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ancobradesco-my.sharepoint.com/personal/eduardo_f_alves_bradesco_com_br/Documents/Documentos/Suporte_Internet/Projetos/PROJETO_ZABBIX/"/>
    </mc:Choice>
  </mc:AlternateContent>
  <xr:revisionPtr revIDLastSave="28" documentId="8_{FF5AF7C7-5623-48E3-8487-87DD04C054F3}" xr6:coauthVersionLast="47" xr6:coauthVersionMax="47" xr10:uidLastSave="{FC3080F3-6A6D-4E10-B9A1-88E81360CD0E}"/>
  <bookViews>
    <workbookView xWindow="-120" yWindow="-120" windowWidth="29040" windowHeight="15840" tabRatio="647" firstSheet="2" activeTab="2" xr2:uid="{51B039C7-1578-4493-892C-E3D17508A9EB}"/>
  </bookViews>
  <sheets>
    <sheet name="Sub Ambiente" sheetId="6" state="hidden" r:id="rId1"/>
    <sheet name="Responsável Aquisição" sheetId="19" state="hidden" r:id="rId2"/>
    <sheet name="Datacenter" sheetId="1" r:id="rId3"/>
  </sheets>
  <definedNames>
    <definedName name="_xlnm._FilterDatabase" localSheetId="2" hidden="1">Datacenter!$A$1:$H$3091</definedName>
    <definedName name="SegmentaçãodeDados_STATUS_Ativado_Desativado">#N/A</definedName>
  </definedNames>
  <calcPr calcId="191028" concurrentCalc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tc={FA7ACE1C-681F-4BA4-9A0D-3B56F5E73768}</author>
    <author>tc={8648B2F2-EE8E-4683-AF47-880174F625F7}</author>
    <author>tc={C122EE78-50C0-42B0-8885-574EEA406D07}</author>
    <author>tc={E0D0CB45-EC37-4365-9F18-083EE82F4007}</author>
    <author>tc={D6583CAF-810B-45C9-B784-E0F685896626}</author>
  </authors>
  <commentList>
    <comment ref="C1254" authorId="0" shapeId="0" xr:uid="{FA7ACE1C-681F-4BA4-9A0D-3B56F5E737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IP reutilizado</t>
      </text>
    </comment>
    <comment ref="C1255" authorId="1" shapeId="0" xr:uid="{8648B2F2-EE8E-4683-AF47-880174F625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IP reutilizado</t>
      </text>
    </comment>
    <comment ref="C1256" authorId="2" shapeId="0" xr:uid="{C122EE78-50C0-42B0-8885-574EEA406D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IP reutilizado</t>
      </text>
    </comment>
    <comment ref="C1257" authorId="3" shapeId="0" xr:uid="{E0D0CB45-EC37-4365-9F18-083EE82F40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IP reutilizado</t>
      </text>
    </comment>
    <comment ref="C1258" authorId="4" shapeId="0" xr:uid="{D6583CAF-810B-45C9-B784-E0F6858966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IP reutilizado</t>
      </text>
    </comment>
  </commentList>
</comments>
</file>

<file path=xl/sharedStrings.xml><?xml version="1.0" encoding="utf-8"?>
<sst xmlns="http://schemas.openxmlformats.org/spreadsheetml/2006/main" count="21640" uniqueCount="6271">
  <si>
    <t>Ambiente</t>
  </si>
  <si>
    <t>Fabricante</t>
  </si>
  <si>
    <t>Cisco</t>
  </si>
  <si>
    <t>HP</t>
  </si>
  <si>
    <t>Check Point</t>
  </si>
  <si>
    <t>Huawei</t>
  </si>
  <si>
    <t>Broadcom</t>
  </si>
  <si>
    <t>Citrix</t>
  </si>
  <si>
    <t>Gigamon</t>
  </si>
  <si>
    <t>Pessoa Física</t>
  </si>
  <si>
    <t>Serviços Corporativos</t>
  </si>
  <si>
    <t>F5</t>
  </si>
  <si>
    <t>Pessoa Jurídica</t>
  </si>
  <si>
    <t>Cartões</t>
  </si>
  <si>
    <t>Hibrida</t>
  </si>
  <si>
    <t>Losango</t>
  </si>
  <si>
    <t>Internet Empresas</t>
  </si>
  <si>
    <t>Unidades Internacionais</t>
  </si>
  <si>
    <t>Pessoa Física / Serviços Corporativos</t>
  </si>
  <si>
    <t>Red Hat</t>
  </si>
  <si>
    <t>Comunicações Externas</t>
  </si>
  <si>
    <t>Microsoft</t>
  </si>
  <si>
    <t>Agencias (Plano E)</t>
  </si>
  <si>
    <t>Backup</t>
  </si>
  <si>
    <t>Palo Alto</t>
  </si>
  <si>
    <t>Campus</t>
  </si>
  <si>
    <t>Avocent</t>
  </si>
  <si>
    <t>Extranet</t>
  </si>
  <si>
    <t>Barracuda</t>
  </si>
  <si>
    <t>Netscout</t>
  </si>
  <si>
    <t>Dell</t>
  </si>
  <si>
    <t>Mesas Financeiras</t>
  </si>
  <si>
    <t>NOC/SOC</t>
  </si>
  <si>
    <t>Infoblox</t>
  </si>
  <si>
    <t>Fortinet</t>
  </si>
  <si>
    <t>Celula Infra Redes</t>
  </si>
  <si>
    <t>Celula VDI Agencias</t>
  </si>
  <si>
    <t>Celula Analytics</t>
  </si>
  <si>
    <t>Celula 50</t>
  </si>
  <si>
    <t>Core Mainframe</t>
  </si>
  <si>
    <t>Contact Center</t>
  </si>
  <si>
    <t>Celula Corporativa</t>
  </si>
  <si>
    <t>Core-MPLS</t>
  </si>
  <si>
    <t>PIX</t>
  </si>
  <si>
    <t>Pirituba</t>
  </si>
  <si>
    <t>SPB</t>
  </si>
  <si>
    <t>Hydra</t>
  </si>
  <si>
    <t>Serviços Críticos</t>
  </si>
  <si>
    <t>IDAA</t>
  </si>
  <si>
    <t>Core-Wan</t>
  </si>
  <si>
    <t>Interconexão Internet</t>
  </si>
  <si>
    <t>VOIP</t>
  </si>
  <si>
    <t>STATUS
Ativado/Desativado</t>
  </si>
  <si>
    <t>(Vários itens)</t>
  </si>
  <si>
    <t>Rótulos de Linha</t>
  </si>
  <si>
    <t>Contagem de Qtde.</t>
  </si>
  <si>
    <t>Contagem de Subambiente</t>
  </si>
  <si>
    <t>TUTIHO</t>
  </si>
  <si>
    <t>Celula 40</t>
  </si>
  <si>
    <t>Celula 10</t>
  </si>
  <si>
    <t>Mobile PF</t>
  </si>
  <si>
    <t>Bradesco Promotora</t>
  </si>
  <si>
    <t>WI-FI</t>
  </si>
  <si>
    <t>Azure</t>
  </si>
  <si>
    <t>HPEV</t>
  </si>
  <si>
    <t>Telco-Master</t>
  </si>
  <si>
    <t>IBM</t>
  </si>
  <si>
    <t>Rede Apoio</t>
  </si>
  <si>
    <t>Google</t>
  </si>
  <si>
    <t>(vazio)</t>
  </si>
  <si>
    <t>Total Geral</t>
  </si>
  <si>
    <t>Contagem de Aquisição</t>
  </si>
  <si>
    <t>Redes</t>
  </si>
  <si>
    <t>Servidores</t>
  </si>
  <si>
    <t>ID</t>
  </si>
  <si>
    <t>Nome do dispositivo</t>
  </si>
  <si>
    <t>IP</t>
  </si>
  <si>
    <t>Tipo</t>
  </si>
  <si>
    <t>Modelo</t>
  </si>
  <si>
    <t>CT-CY-CS-1A</t>
  </si>
  <si>
    <t>10.199.22.20</t>
  </si>
  <si>
    <t>CYCLADES</t>
  </si>
  <si>
    <t>ACS6000</t>
  </si>
  <si>
    <t>Backbone</t>
  </si>
  <si>
    <t>N/A</t>
  </si>
  <si>
    <t>Desativado</t>
  </si>
  <si>
    <t>CT-CY-CS-1B</t>
  </si>
  <si>
    <t>10.199.22.31</t>
  </si>
  <si>
    <t>CT-CY-CS-2A</t>
  </si>
  <si>
    <t>10.199.22.30</t>
  </si>
  <si>
    <t>CT-CY-CS-2B</t>
  </si>
  <si>
    <t>CT-CY-CS-3A</t>
  </si>
  <si>
    <t>10.199.22.32</t>
  </si>
  <si>
    <t>CT-CY-CS-3B</t>
  </si>
  <si>
    <t>CT-CY-CS-4A</t>
  </si>
  <si>
    <t>10.199.22.23</t>
  </si>
  <si>
    <t>CT-CY-CS-4B</t>
  </si>
  <si>
    <t>10.199.22.33</t>
  </si>
  <si>
    <t>CT-CY-CS-5A</t>
  </si>
  <si>
    <t>10.199.22.24</t>
  </si>
  <si>
    <t>CT-CY-CS-5B</t>
  </si>
  <si>
    <t>10.199.22.34</t>
  </si>
  <si>
    <t>CT-CY-CS-6A</t>
  </si>
  <si>
    <t>10.199.22.25</t>
  </si>
  <si>
    <t>CT-CY-CS-6B</t>
  </si>
  <si>
    <t>10.199.22.35</t>
  </si>
  <si>
    <t>AL-MX-LB-1A</t>
  </si>
  <si>
    <t>10.209.18.143</t>
  </si>
  <si>
    <t>Barracuda 340</t>
  </si>
  <si>
    <t>Ativado</t>
  </si>
  <si>
    <t> AL-DC-HIB-NSX-EDGE-1B</t>
  </si>
  <si>
    <t>10.191.199.221</t>
  </si>
  <si>
    <t>EDGE</t>
  </si>
  <si>
    <t>Edge NSX</t>
  </si>
  <si>
    <t>Virtual</t>
  </si>
  <si>
    <t> AL-DC-NSX-Edge-OCP-1B</t>
  </si>
  <si>
    <t>10.236.158.143</t>
  </si>
  <si>
    <t> AL-IT-HIB-NSX-EDGE-1B</t>
  </si>
  <si>
    <t>10.191.199.219</t>
  </si>
  <si>
    <t> AL-IT-HIB-NSX-EDGE-1C</t>
  </si>
  <si>
    <t>10.191.199.224</t>
  </si>
  <si>
    <t> AL-IT-HIB-NSX-EDGE-1D</t>
  </si>
  <si>
    <t>10.191.199.225</t>
  </si>
  <si>
    <t> AL-PF-NSX-EDGE-OCP-1B</t>
  </si>
  <si>
    <t>10.236.153.138</t>
  </si>
  <si>
    <t> IT-XA-EDGE-1B</t>
  </si>
  <si>
    <t>10.201.159.7</t>
  </si>
  <si>
    <t> XA-DC-EDGE-1C</t>
  </si>
  <si>
    <t>10.201.155.133</t>
  </si>
  <si>
    <t> XA-DC-EDGE-1D</t>
  </si>
  <si>
    <t>10.201.155.134</t>
  </si>
  <si>
    <t> XADCSCPED001B</t>
  </si>
  <si>
    <t>10.202.170.26</t>
  </si>
  <si>
    <t> XADCSCPED001D</t>
  </si>
  <si>
    <t>10.202.170.38</t>
  </si>
  <si>
    <t>AL-BS-HIB-NSX-EDGE-1A</t>
  </si>
  <si>
    <t>10.191.199.223</t>
  </si>
  <si>
    <t>AL-BS-HIB-NSX-EDGE-1B</t>
  </si>
  <si>
    <t>10.191.199.222</t>
  </si>
  <si>
    <t>Manager</t>
  </si>
  <si>
    <t>AL-DC-HIB-NSX-EDGE-1A</t>
  </si>
  <si>
    <t>10.191.199.220</t>
  </si>
  <si>
    <t>AL-DC-NSX-EDGE-OCP-1A</t>
  </si>
  <si>
    <t>10.236.158.144</t>
  </si>
  <si>
    <t>ALDCSCPED001A</t>
  </si>
  <si>
    <t>10.223.184.25</t>
  </si>
  <si>
    <t>ALDCSCPED001B</t>
  </si>
  <si>
    <t>10.223.184.26</t>
  </si>
  <si>
    <t>AL-HIB-NSX-EDGE-1A</t>
  </si>
  <si>
    <t>10.191.199.214</t>
  </si>
  <si>
    <t>AL-HIB-NSX-EDGE-1B</t>
  </si>
  <si>
    <t>10.191.199.215</t>
  </si>
  <si>
    <t>AL-HIB-NSX-EDGE-2A</t>
  </si>
  <si>
    <t>10.191.199.216</t>
  </si>
  <si>
    <t>AL-HIB-NSX-EDGE-2B</t>
  </si>
  <si>
    <t>10.191.199.217</t>
  </si>
  <si>
    <t>AL-IE-NSX-Edge-OCP-1A</t>
  </si>
  <si>
    <t>10.236.153.136</t>
  </si>
  <si>
    <t>Internet</t>
  </si>
  <si>
    <t>AL-IE-NSX-Edge-OCP-1B</t>
  </si>
  <si>
    <t>10.236.153.137</t>
  </si>
  <si>
    <t>Proxy</t>
  </si>
  <si>
    <t>ALIHSCMPX001A</t>
  </si>
  <si>
    <t>10.193.163.243</t>
  </si>
  <si>
    <t>C6S-B</t>
  </si>
  <si>
    <t>Internet Nprod</t>
  </si>
  <si>
    <t>ALIHSCMPX001B</t>
  </si>
  <si>
    <t>10.193.163.244</t>
  </si>
  <si>
    <t>ALIHSCMPX002A</t>
  </si>
  <si>
    <t>10.193.163.246</t>
  </si>
  <si>
    <t>ALIHSCMPX002B</t>
  </si>
  <si>
    <t>10.193.163.247</t>
  </si>
  <si>
    <t>AL-IT-HIB-NSX-EDGE-1A</t>
  </si>
  <si>
    <t>10.191.199.218</t>
  </si>
  <si>
    <t>AL-IT-HO-C1-PX-301A</t>
  </si>
  <si>
    <t>10.193.163.170</t>
  </si>
  <si>
    <t>SG-S400-30</t>
  </si>
  <si>
    <t>AL-IT-HO-C1-PX-301B</t>
  </si>
  <si>
    <t>10.193.163.212</t>
  </si>
  <si>
    <t>AL-IT-HO-C1-PX-303A</t>
  </si>
  <si>
    <t>10.193.163.213</t>
  </si>
  <si>
    <t>AL-IT-HO-C1-PX-303B</t>
  </si>
  <si>
    <t>10.193.163.214</t>
  </si>
  <si>
    <t>AL-IT-NSX-CM-MGR-700A</t>
  </si>
  <si>
    <t>10.214.127.155</t>
  </si>
  <si>
    <t>AL-IT-NSX-CM-MGR-700B</t>
  </si>
  <si>
    <t>10.214.127.170</t>
  </si>
  <si>
    <t>AL-IT-NSX-CM-MGR-700C</t>
  </si>
  <si>
    <t>10.214.127.171</t>
  </si>
  <si>
    <t>AL-PF-NSX-Edge-OCP-1A</t>
  </si>
  <si>
    <t>AL-PF-NSX-Edge-OCP-1B</t>
  </si>
  <si>
    <t>10.236.153.139</t>
  </si>
  <si>
    <t>AZ-IT-DMZ-PX-001</t>
  </si>
  <si>
    <t>10.233.197.68</t>
  </si>
  <si>
    <t>SG-Enterprise</t>
  </si>
  <si>
    <t>IBM-BS-HIB-NSX-EDGE-1A</t>
  </si>
  <si>
    <t>10.151.248.121</t>
  </si>
  <si>
    <t>IBM-BS-HIB-NSX-EDGE-1B</t>
  </si>
  <si>
    <t>10.151.248.120</t>
  </si>
  <si>
    <t>IBM-DC-HIB-NSX-EDGE-1A</t>
  </si>
  <si>
    <t>10.151.248.123</t>
  </si>
  <si>
    <t>IBM-DC-HIB-NSX-EDGE-1B</t>
  </si>
  <si>
    <t>10.151.248.122</t>
  </si>
  <si>
    <t>IBM-IT-HIB-NSX-EDGE-1A</t>
  </si>
  <si>
    <t>10.151.248.124</t>
  </si>
  <si>
    <t>IBM-IT-HIB-NSX-EDGE-1B</t>
  </si>
  <si>
    <t>10.151.248.125</t>
  </si>
  <si>
    <t>IT-XA-EDGE-1A</t>
  </si>
  <si>
    <t>10.201.159.6</t>
  </si>
  <si>
    <t>LB-Agora-edge01</t>
  </si>
  <si>
    <t>10.151.83.195</t>
  </si>
  <si>
    <t>LB-Agora-edge02</t>
  </si>
  <si>
    <t>10.151.83.194</t>
  </si>
  <si>
    <t>LBBCOAT03CP</t>
  </si>
  <si>
    <t>10.215.238.204</t>
  </si>
  <si>
    <t>LBBCOAT04CP</t>
  </si>
  <si>
    <t>10.215.238.205</t>
  </si>
  <si>
    <t>LB-BSEGDMZ-edge01</t>
  </si>
  <si>
    <t>10.151.83.202</t>
  </si>
  <si>
    <t>LB-BSEG-edge01</t>
  </si>
  <si>
    <t>10.151.83.197</t>
  </si>
  <si>
    <t>LB-BSEG-edge03</t>
  </si>
  <si>
    <t>10.151.83.204</t>
  </si>
  <si>
    <t>LB-CORP-edge01</t>
  </si>
  <si>
    <t>10.151.83.198</t>
  </si>
  <si>
    <t>LB-CORP-edge02</t>
  </si>
  <si>
    <t>10.151.83.199</t>
  </si>
  <si>
    <t>LB-DMZ-edge01</t>
  </si>
  <si>
    <t>10.151.83.200</t>
  </si>
  <si>
    <t>LB-DMZ-edge02</t>
  </si>
  <si>
    <t>10.151.83.201</t>
  </si>
  <si>
    <t>MZ-BS-HIB-NSX-EDGE-1A</t>
  </si>
  <si>
    <t>10.199.109.220</t>
  </si>
  <si>
    <t>MZ-BS-HIB-NSX-EDGE-1B</t>
  </si>
  <si>
    <t>10.199.109.221</t>
  </si>
  <si>
    <t>MZ-DC-CLD-NSX-MG-1A</t>
  </si>
  <si>
    <t>10.236.205.158</t>
  </si>
  <si>
    <t>MZ-DC-CLD-NSX-MG-1B</t>
  </si>
  <si>
    <t>10.236.205.159</t>
  </si>
  <si>
    <t>MZ-DC-CLD-NSX-MG-1C</t>
  </si>
  <si>
    <t>10.236.205.160</t>
  </si>
  <si>
    <t>10.208.45.189</t>
  </si>
  <si>
    <t>10.208.45.190</t>
  </si>
  <si>
    <t>mz-dc-corp-nsx-eg1</t>
  </si>
  <si>
    <t>10.208.45.92</t>
  </si>
  <si>
    <t>mz-dc-corp-nsx-eg2</t>
  </si>
  <si>
    <t>10.208.45.94</t>
  </si>
  <si>
    <t>mz-dc-corp-nsx-eg3</t>
  </si>
  <si>
    <t>10.208.45.95</t>
  </si>
  <si>
    <t>mz-dc-corp-nsx-eg4</t>
  </si>
  <si>
    <t>10.208.45.96</t>
  </si>
  <si>
    <t>mz-dc-corp-nsx-eg5</t>
  </si>
  <si>
    <t>10.208.40.201</t>
  </si>
  <si>
    <t>mz-dc-corp-nsx-eg6</t>
  </si>
  <si>
    <t>10.208.40.202</t>
  </si>
  <si>
    <t>mz-dc-corp-nsx-mg1</t>
  </si>
  <si>
    <t>10.208.40.132</t>
  </si>
  <si>
    <t>mz-dc-corp-nsx-mg2</t>
  </si>
  <si>
    <t>10.208.40.133</t>
  </si>
  <si>
    <t>mz-dc-corp-nsx-mg3</t>
  </si>
  <si>
    <t>10.208.40.134</t>
  </si>
  <si>
    <t>MZ-DC-HIB-NSX-EDGE-1A</t>
  </si>
  <si>
    <t>10.199.109.218</t>
  </si>
  <si>
    <t>MZ-DC-HIB-NSX-EDGE-1B</t>
  </si>
  <si>
    <t>10.199.109.219</t>
  </si>
  <si>
    <t>MZ-DC-NSX-EDGE-OCP-2A</t>
  </si>
  <si>
    <t>10.236.203.0</t>
  </si>
  <si>
    <t>MZ-DC-NSX-EDGE-OCP-2B</t>
  </si>
  <si>
    <t>10.236.204.0</t>
  </si>
  <si>
    <t>MZ-IE-NSX-EDGE-OCP-2A</t>
  </si>
  <si>
    <t>10.236.207.252</t>
  </si>
  <si>
    <t>MZ-IE-NSX-EDGE-OCP-2B</t>
  </si>
  <si>
    <t>10.236.207.253</t>
  </si>
  <si>
    <t>MZ-IT-NSX-C1-EN-712A</t>
  </si>
  <si>
    <t>10.215.243.211</t>
  </si>
  <si>
    <t>MZ-IT-NSX-C1-EN-712B</t>
  </si>
  <si>
    <t>10.215.243.212</t>
  </si>
  <si>
    <t>MZ-IT-NSX-C1-EN-712C</t>
  </si>
  <si>
    <t>10.215.243.213</t>
  </si>
  <si>
    <t>MZ-IT-NSX-C1-EN-712D</t>
  </si>
  <si>
    <t>10.215.243.214</t>
  </si>
  <si>
    <t>MZ-IT-NSX-C1-EN-T1-713A</t>
  </si>
  <si>
    <t>10.215.243.215</t>
  </si>
  <si>
    <t>MZ-IT-NSX-C1-EN-T1-713B</t>
  </si>
  <si>
    <t>10.215.243.216</t>
  </si>
  <si>
    <t>MZ-IT-NSX-CM-EN-714A</t>
  </si>
  <si>
    <t>10.215.243.223</t>
  </si>
  <si>
    <t>MZ-IT-NSX-CM-EN-714B</t>
  </si>
  <si>
    <t>10.215.243.224</t>
  </si>
  <si>
    <t>MZ-IT-NSX-CM-EN-714C</t>
  </si>
  <si>
    <t>10.215.243.225</t>
  </si>
  <si>
    <t>MZ-IT-NSX-CM-EN-714D</t>
  </si>
  <si>
    <t>10.215.243.226</t>
  </si>
  <si>
    <t>MZ-IT-NSX-CM-EN-716A</t>
  </si>
  <si>
    <t>10.215.243.237</t>
  </si>
  <si>
    <t>MZ-IT-NSX-CM-EN-716B</t>
  </si>
  <si>
    <t>10.215.243.238</t>
  </si>
  <si>
    <t>MZ-IT-NSX-CM-EN-716C</t>
  </si>
  <si>
    <t>10.215.243.233</t>
  </si>
  <si>
    <t>MZ-IT-NSX-CM-EN-716D</t>
  </si>
  <si>
    <t>10.215.243.234</t>
  </si>
  <si>
    <t>MZ-IT-NSX-CM-EN-716E</t>
  </si>
  <si>
    <t>10.215.243.235</t>
  </si>
  <si>
    <t>MZ-IT-NSX-CM-EN-716F</t>
  </si>
  <si>
    <t>10.215.243.236</t>
  </si>
  <si>
    <t>mz-it-nsx-cm-enb-717a</t>
  </si>
  <si>
    <t>10.215.123.209</t>
  </si>
  <si>
    <t>mz-it-nsx-cm-enb-717b</t>
  </si>
  <si>
    <t>10.215.123.210</t>
  </si>
  <si>
    <t>mz-it-nsx-cm-enb-717c</t>
  </si>
  <si>
    <t>10.215.123.211</t>
  </si>
  <si>
    <t>mz-it-nsx-cm-enb-717d</t>
  </si>
  <si>
    <t>10.215.123.212</t>
  </si>
  <si>
    <t>MZ-IT-NSX-CM-EN-T1-715A</t>
  </si>
  <si>
    <t>10.215.243.227</t>
  </si>
  <si>
    <t>MZ-IT-NSX-CM-EN-T1-715B</t>
  </si>
  <si>
    <t>10.215.243.228</t>
  </si>
  <si>
    <t>MZ-IT-NSX-CM-MGR-710A</t>
  </si>
  <si>
    <t>10.215.127.83</t>
  </si>
  <si>
    <t>MZ-IT-NSX-CM-MGR-710B</t>
  </si>
  <si>
    <t>10.215.127.78</t>
  </si>
  <si>
    <t>MZ-IT-NSX-CM-MGR-710C</t>
  </si>
  <si>
    <t>10.215.127.79</t>
  </si>
  <si>
    <t>MZ-IT-PF-HIB-NSX-EDGE-1A</t>
  </si>
  <si>
    <t>10.199.109.214</t>
  </si>
  <si>
    <t>MZ-IT-PF-HIB-NSX-EDGE-1B</t>
  </si>
  <si>
    <t>10.199.109.215</t>
  </si>
  <si>
    <t>MZ-IT-PF-HIB-NSX-EDGE-1C</t>
  </si>
  <si>
    <t>10.199.109.234</t>
  </si>
  <si>
    <t>MZ-IT-PF-HIB-NSX-EDGE-1D</t>
  </si>
  <si>
    <t>10.199.109.235</t>
  </si>
  <si>
    <t>MZ-IT-PF-HIB-NSX-EDGE-1E</t>
  </si>
  <si>
    <t>10.199.109.236</t>
  </si>
  <si>
    <t>MZ-IT-PF-HIB-NSX-EDGE-1F</t>
  </si>
  <si>
    <t>10.199.109.237</t>
  </si>
  <si>
    <t>MZ-IT-PJ-HIB-NSX-EDGE-1A</t>
  </si>
  <si>
    <t>10.199.109.216</t>
  </si>
  <si>
    <t>MZ-IT-PJ-HIB-NSX-EDGE-1B</t>
  </si>
  <si>
    <t>10.199.109.217</t>
  </si>
  <si>
    <t>MZITSCMPX024A</t>
  </si>
  <si>
    <t>C16S</t>
  </si>
  <si>
    <t>MZITSCMPX024B</t>
  </si>
  <si>
    <t>MZITSCMPX024C</t>
  </si>
  <si>
    <t>MZITSCMPX024D</t>
  </si>
  <si>
    <t>MZITSCMPX025A</t>
  </si>
  <si>
    <t>MZITSCMPX025B</t>
  </si>
  <si>
    <t>MZITSCMPX025C</t>
  </si>
  <si>
    <t>MZITSCMPX025D</t>
  </si>
  <si>
    <t>MZITSCMPX026A</t>
  </si>
  <si>
    <t>10.215.245.77/21</t>
  </si>
  <si>
    <t>C16XS</t>
  </si>
  <si>
    <t>MZITSCMPX026B</t>
  </si>
  <si>
    <t>10.215.245.76/21</t>
  </si>
  <si>
    <t>MZ-IT-SC-PX-001</t>
  </si>
  <si>
    <t>10.215.225.146</t>
  </si>
  <si>
    <t>MZ-IT-SC-PX-002</t>
  </si>
  <si>
    <t>10.215.225.147</t>
  </si>
  <si>
    <t>MZ-IT-SC-PX-004</t>
  </si>
  <si>
    <t>10.215.225.195</t>
  </si>
  <si>
    <t>MZ-IT-SC-PX-006</t>
  </si>
  <si>
    <t>10.215.224.188</t>
  </si>
  <si>
    <t>SG-900-10B</t>
  </si>
  <si>
    <t>MZ-IT-SC-PX-007</t>
  </si>
  <si>
    <t>10.215.224.189</t>
  </si>
  <si>
    <t>MZ-IT-SC-PX-008</t>
  </si>
  <si>
    <t>10.215.224.194</t>
  </si>
  <si>
    <t>SG-S500-10</t>
  </si>
  <si>
    <t>MZ-IT-SC-PX-009</t>
  </si>
  <si>
    <t>10.215.224.195</t>
  </si>
  <si>
    <t>10.215.224.196</t>
  </si>
  <si>
    <t>10.215.224.197</t>
  </si>
  <si>
    <t>MZ-IT-SC-PX-012</t>
  </si>
  <si>
    <t>10.215.225.215</t>
  </si>
  <si>
    <t>MZ-IT-SC-PX-013</t>
  </si>
  <si>
    <t>10.215.225.36</t>
  </si>
  <si>
    <t>MZ-IT-SC-PX-014</t>
  </si>
  <si>
    <t>10.215.225.37</t>
  </si>
  <si>
    <t>MZ-IT-SC-PX-015</t>
  </si>
  <si>
    <t>10.215.225.38</t>
  </si>
  <si>
    <t>MZ-IT-SC-PX-016</t>
  </si>
  <si>
    <t>10.215.225.194</t>
  </si>
  <si>
    <t>MZ-IT-SC-PX-LOG-324A</t>
  </si>
  <si>
    <t>10.215.243.253</t>
  </si>
  <si>
    <t>RP-S500-20</t>
  </si>
  <si>
    <t>MZ-IT-SC-PX-V-017A</t>
  </si>
  <si>
    <t>10.215.243.254</t>
  </si>
  <si>
    <t>MZ-IT-SC-PX-V-017B</t>
  </si>
  <si>
    <t>10.215.243.255</t>
  </si>
  <si>
    <t>MZ-IT-SC-PX-V-018A</t>
  </si>
  <si>
    <t>10.215.244.0</t>
  </si>
  <si>
    <t>MZ-IT-SC-PX-V-018B</t>
  </si>
  <si>
    <t>10.215.244.1</t>
  </si>
  <si>
    <t>MZ-IT-SC-PX-V-019A</t>
  </si>
  <si>
    <t>10.215.244.2</t>
  </si>
  <si>
    <t>MZ-IT-SC-PX-V-019B</t>
  </si>
  <si>
    <t>10.215.244.3</t>
  </si>
  <si>
    <t>MZ-IT-SC-PX-V-020A</t>
  </si>
  <si>
    <t>10.215.244.4</t>
  </si>
  <si>
    <t>MZ-IT-SC-PX-V-020B</t>
  </si>
  <si>
    <t>10.215.244.5</t>
  </si>
  <si>
    <t>MZ-IT-SC-PX-V-021A</t>
  </si>
  <si>
    <t>10.215.244.6</t>
  </si>
  <si>
    <t>MZ-IT-SC-PX-V-021B</t>
  </si>
  <si>
    <t>10.215.244.7</t>
  </si>
  <si>
    <t>MZ-IT-SC-PX-V-022A</t>
  </si>
  <si>
    <t>10.215.244.8</t>
  </si>
  <si>
    <t>MZ-IT-SC-PX-V-022B</t>
  </si>
  <si>
    <t>10.215.244.9</t>
  </si>
  <si>
    <t>MZ-IT-SC-PX-V-022C</t>
  </si>
  <si>
    <t>10.215.244.10</t>
  </si>
  <si>
    <t>MZ-IT-SC-PX-V-022D</t>
  </si>
  <si>
    <t>10.215.244.16</t>
  </si>
  <si>
    <t>MZ-PF-NSX-EDGE-OCP-2A</t>
  </si>
  <si>
    <t>10.236.207.250</t>
  </si>
  <si>
    <t>MZ-PF-NSX-EDGE-OCP-2B</t>
  </si>
  <si>
    <t>10.236.207.251</t>
  </si>
  <si>
    <t>service-edge01</t>
  </si>
  <si>
    <t>10.151.171.138</t>
  </si>
  <si>
    <t>service-edge02</t>
  </si>
  <si>
    <t>10.151.171.139</t>
  </si>
  <si>
    <t>T0-Backbone-EDGE05</t>
  </si>
  <si>
    <t>10.150.181.22</t>
  </si>
  <si>
    <t>T0-Backbone-EDGE06</t>
  </si>
  <si>
    <t>10.150.181.20</t>
  </si>
  <si>
    <t>T0-DMZ-EDGE04</t>
  </si>
  <si>
    <t>10.150.187.46</t>
  </si>
  <si>
    <t>T0-DMZ-EDGE05</t>
  </si>
  <si>
    <t>10.150.187.44</t>
  </si>
  <si>
    <t>10.201.155.2</t>
  </si>
  <si>
    <t>10.201.155.3</t>
  </si>
  <si>
    <t>XA-DC-EDGE-1A</t>
  </si>
  <si>
    <t>10.201.155.6</t>
  </si>
  <si>
    <t>XA-DC-NSX-1A</t>
  </si>
  <si>
    <t>10.201.155.1</t>
  </si>
  <si>
    <t>XADCSCPED001A</t>
  </si>
  <si>
    <t>10.202.170.25</t>
  </si>
  <si>
    <t>XADCSCPED001C</t>
  </si>
  <si>
    <t>10.202.170.37</t>
  </si>
  <si>
    <t>AL-AX-FW-1A</t>
  </si>
  <si>
    <t>10.209.18.85</t>
  </si>
  <si>
    <t>Firewall</t>
  </si>
  <si>
    <t>AL-AX-FW-1B</t>
  </si>
  <si>
    <t>10.209.18.86</t>
  </si>
  <si>
    <t>AL-BC-FW-1A</t>
  </si>
  <si>
    <t>192.168.245.102</t>
  </si>
  <si>
    <t>AL-BC-FW-1B</t>
  </si>
  <si>
    <t>192.168.245.103</t>
  </si>
  <si>
    <t>AL-BC-FW-DES-1A</t>
  </si>
  <si>
    <t>172.17.0.2</t>
  </si>
  <si>
    <t>AL-BC-FW-DES-1B</t>
  </si>
  <si>
    <t>172.17.0.3</t>
  </si>
  <si>
    <t>AL-BE-FW-01</t>
  </si>
  <si>
    <t>10.195.75.158</t>
  </si>
  <si>
    <t>IP690 </t>
  </si>
  <si>
    <t>AL-CE-FW-2A</t>
  </si>
  <si>
    <t>10.195.42.52</t>
  </si>
  <si>
    <t xml:space="preserve">	21400</t>
  </si>
  <si>
    <t>AL-CE-FW-2B</t>
  </si>
  <si>
    <t>10.195.42.53</t>
  </si>
  <si>
    <t>AL-CRT-DMZ-HO-FW-1A</t>
  </si>
  <si>
    <t>10.209.18.87</t>
  </si>
  <si>
    <t>4400</t>
  </si>
  <si>
    <t>AL-CRT-DMZ-HO-FW-1B</t>
  </si>
  <si>
    <t>10.209.18.88</t>
  </si>
  <si>
    <t>AL-CRT-HDES-FW-1A</t>
  </si>
  <si>
    <t>10.209.18.171</t>
  </si>
  <si>
    <t>CPAP-SG440X</t>
  </si>
  <si>
    <t>AL-CRT-HDES-FW-1B</t>
  </si>
  <si>
    <t>10.209.18.172</t>
  </si>
  <si>
    <t>AL-CRT-TR-FW-1A</t>
  </si>
  <si>
    <t>10.209.18.232</t>
  </si>
  <si>
    <t>5000</t>
  </si>
  <si>
    <t>AL-CRT-TR-FW-1B</t>
  </si>
  <si>
    <t>10.209.18.233</t>
  </si>
  <si>
    <t>ALDCWANFW001A</t>
  </si>
  <si>
    <t>10.195.63.50</t>
  </si>
  <si>
    <t>FIREWALL</t>
  </si>
  <si>
    <t>16200 Plus</t>
  </si>
  <si>
    <t>ALDCWANFW001B</t>
  </si>
  <si>
    <t>10.195.63.51</t>
  </si>
  <si>
    <t>AL-EE-FW-01</t>
  </si>
  <si>
    <t>10.192.5.34</t>
  </si>
  <si>
    <t>IP695</t>
  </si>
  <si>
    <t>AL-EXT-FW-1A</t>
  </si>
  <si>
    <t>10.197.60.154</t>
  </si>
  <si>
    <t>AL-GR-FW-2A</t>
  </si>
  <si>
    <t>10.221.38.3</t>
  </si>
  <si>
    <t>AL-IT-AM-CM-FW-102A</t>
  </si>
  <si>
    <t>10.214.112.122</t>
  </si>
  <si>
    <t>AL-IT-AM-CM-FW-120A</t>
  </si>
  <si>
    <t>10.214.124.61</t>
  </si>
  <si>
    <t>CPAP-SG12600-NGFW</t>
  </si>
  <si>
    <t>AL-IT-AM-CM-FW-120B</t>
  </si>
  <si>
    <t>10.214.124.62</t>
  </si>
  <si>
    <t>AL-IT-AM-CM-FW-120VPN</t>
  </si>
  <si>
    <t>10.214.124.60</t>
  </si>
  <si>
    <t>AL-IT-AM-CM-FW-V-107A</t>
  </si>
  <si>
    <t>10.214.112.132</t>
  </si>
  <si>
    <t>Checkpoint VSX</t>
  </si>
  <si>
    <t>AL-IT-AM-CM-FW-V-108A</t>
  </si>
  <si>
    <t>10.214.112.133</t>
  </si>
  <si>
    <t>AL-IT-AM-CM-FW-V-109A</t>
  </si>
  <si>
    <t>10.195.43.33</t>
  </si>
  <si>
    <t>AL-IT-C2-FW-002-A</t>
  </si>
  <si>
    <t>10.214.126.38</t>
  </si>
  <si>
    <t>12000</t>
  </si>
  <si>
    <t>AL-IT-C2-FW-005-A</t>
  </si>
  <si>
    <t>10.214.116.104</t>
  </si>
  <si>
    <t>AL-IT-HO-CM-FW-706A</t>
  </si>
  <si>
    <t>10.193.164.27</t>
  </si>
  <si>
    <t>AL-LOS-CE-FW-1A</t>
  </si>
  <si>
    <t>10.209.96.29</t>
  </si>
  <si>
    <t>AL-LOS-CE-FW-1B</t>
  </si>
  <si>
    <t>10.209.96.30</t>
  </si>
  <si>
    <t>AL-SPB-FW-1A</t>
  </si>
  <si>
    <t>10.236.153.144</t>
  </si>
  <si>
    <t>CPAP-SG66XX-PLUS-INV</t>
  </si>
  <si>
    <t>AL-SPB-FW-1C</t>
  </si>
  <si>
    <t>10.192.222.8</t>
  </si>
  <si>
    <t>CPAP-SG48XX-INV</t>
  </si>
  <si>
    <t>AL-SPB-HOMOLOGACAO</t>
  </si>
  <si>
    <t>10.228.1.7</t>
  </si>
  <si>
    <t>AL-VS-2-C2-IE</t>
  </si>
  <si>
    <t>10.214.254.200</t>
  </si>
  <si>
    <t>azfwcorp1</t>
  </si>
  <si>
    <t>10.233.192.37</t>
  </si>
  <si>
    <t>Open Server</t>
  </si>
  <si>
    <t>azfwcorp2</t>
  </si>
  <si>
    <t>10.233.192.38</t>
  </si>
  <si>
    <t>azfwcorppr000000</t>
  </si>
  <si>
    <t>10.233.192.85</t>
  </si>
  <si>
    <t>azfwcorppr00000H</t>
  </si>
  <si>
    <t>10.233.192.86</t>
  </si>
  <si>
    <t>azitfwdmzprod000000</t>
  </si>
  <si>
    <t>10.233.197.5</t>
  </si>
  <si>
    <t>Open server</t>
  </si>
  <si>
    <t>BR006291FA001DMZ</t>
  </si>
  <si>
    <t>10.213.247.119</t>
  </si>
  <si>
    <t>Checkpoint 13500</t>
  </si>
  <si>
    <t>BR006291FA001HOM</t>
  </si>
  <si>
    <t>10.213.247.100</t>
  </si>
  <si>
    <t>IP390</t>
  </si>
  <si>
    <t>BR006291FA002DMZ</t>
  </si>
  <si>
    <t>10.213.247.2</t>
  </si>
  <si>
    <t>BR006291FA005EXT</t>
  </si>
  <si>
    <t>10.213.247.111</t>
  </si>
  <si>
    <t>BR006291FA006EXT</t>
  </si>
  <si>
    <t>10.213.247.107</t>
  </si>
  <si>
    <t>BR006291FA007EXT</t>
  </si>
  <si>
    <t>167.2.224.101</t>
  </si>
  <si>
    <t>BR006291FA013DMZ</t>
  </si>
  <si>
    <t>10.213.247.115</t>
  </si>
  <si>
    <t>BR006298FA001DMZ</t>
  </si>
  <si>
    <t>10.213.247.120</t>
  </si>
  <si>
    <t>BR006298FA002DMZ</t>
  </si>
  <si>
    <t>10.213.247.3</t>
  </si>
  <si>
    <t>BR006298FA005EXT</t>
  </si>
  <si>
    <t>167.2.169.95</t>
  </si>
  <si>
    <t>BR006298FA006EXT</t>
  </si>
  <si>
    <t>10.213.247.108</t>
  </si>
  <si>
    <t>BR006298FA007EXT</t>
  </si>
  <si>
    <t>167.2.224.111</t>
  </si>
  <si>
    <t>BR006298FA013DMZ</t>
  </si>
  <si>
    <t>10.213.247.116</t>
  </si>
  <si>
    <t>CMA_1_PRM</t>
  </si>
  <si>
    <t>10.208.240.32</t>
  </si>
  <si>
    <t>CMA_1_SEC</t>
  </si>
  <si>
    <t>10.208.240.34</t>
  </si>
  <si>
    <t>CMA_2_PRM</t>
  </si>
  <si>
    <t>10.208.240.35</t>
  </si>
  <si>
    <t>CMA_2_SEC</t>
  </si>
  <si>
    <t>10.208.240.36</t>
  </si>
  <si>
    <t>CT-EF-FW-01-A</t>
  </si>
  <si>
    <t>10.197.60.178</t>
  </si>
  <si>
    <t xml:space="preserve"> CPAP-SG560X</t>
  </si>
  <si>
    <t>CT-EF-FW-01-B</t>
  </si>
  <si>
    <t>10.197.60.179</t>
  </si>
  <si>
    <t>CPAP-SG560X-HA</t>
  </si>
  <si>
    <t>CT-SPB-FW-1A</t>
  </si>
  <si>
    <t>10.192.222.6</t>
  </si>
  <si>
    <t>CT-SPB-FW-1B</t>
  </si>
  <si>
    <t>10.192.222.7</t>
  </si>
  <si>
    <t>FIREWALLMDS</t>
  </si>
  <si>
    <t>10.237.0.220</t>
  </si>
  <si>
    <t>gcpfwcorpnprd-ha-member-a</t>
  </si>
  <si>
    <t>172.20.0.35</t>
  </si>
  <si>
    <t>gcpfwcorpnprd-ha-member-b</t>
  </si>
  <si>
    <t>172.20.0.36</t>
  </si>
  <si>
    <t>gcpfwcorpprd-ha-member-a</t>
  </si>
  <si>
    <t>172.20.0.42</t>
  </si>
  <si>
    <t>gcpfwcorpprd-ha-member-b</t>
  </si>
  <si>
    <t>172.20.0.41</t>
  </si>
  <si>
    <t>HPEV-CE-FW-2A</t>
  </si>
  <si>
    <t>10.201.0.15</t>
  </si>
  <si>
    <t>HPEV-CE-FW-2B</t>
  </si>
  <si>
    <t>10.201.0.16</t>
  </si>
  <si>
    <t>IA-VG-MN-001</t>
  </si>
  <si>
    <t>10.214.126.110</t>
  </si>
  <si>
    <t>IH-VV-GR-001</t>
  </si>
  <si>
    <t>10.193.164.28</t>
  </si>
  <si>
    <t>IM-VV-GR-007</t>
  </si>
  <si>
    <t>10.215.127.152</t>
  </si>
  <si>
    <t>IP1260-FIN-01</t>
  </si>
  <si>
    <t>10.199.36.13</t>
  </si>
  <si>
    <t>Bradesco Financiamentos</t>
  </si>
  <si>
    <t>IP1260-FIN-2</t>
  </si>
  <si>
    <t>10.199.36.14</t>
  </si>
  <si>
    <t>IP380_EMP_EXT</t>
  </si>
  <si>
    <t>10.195.80.64</t>
  </si>
  <si>
    <t>IP380-BB-PT-01</t>
  </si>
  <si>
    <t>10.204.252.2</t>
  </si>
  <si>
    <t>IP380</t>
  </si>
  <si>
    <t>IP380-BB-PT-02</t>
  </si>
  <si>
    <t>10.204.252.6</t>
  </si>
  <si>
    <t>IP380-COR-BAN-NS</t>
  </si>
  <si>
    <t>10.199.3.102</t>
  </si>
  <si>
    <t>IP380-COR-BAN-NV</t>
  </si>
  <si>
    <t>10.199.3.101</t>
  </si>
  <si>
    <t>IP380-PRE-SWIFT-AL</t>
  </si>
  <si>
    <t>10.195.0.1</t>
  </si>
  <si>
    <t>MZ_VV_LOG_CKP_001</t>
  </si>
  <si>
    <t>10.191.240.150</t>
  </si>
  <si>
    <t>MANAGER</t>
  </si>
  <si>
    <t>MZ_VV_LOG_CKP_002</t>
  </si>
  <si>
    <t>10.191.240.151</t>
  </si>
  <si>
    <t>MZ-AX-FW-1A</t>
  </si>
  <si>
    <t>10.209.16.43</t>
  </si>
  <si>
    <t>12400</t>
  </si>
  <si>
    <t>MZ-AX-FW-1B</t>
  </si>
  <si>
    <t>10.209.16.44</t>
  </si>
  <si>
    <t>MZ-BC-FW-1C</t>
  </si>
  <si>
    <t>10.199.27.20</t>
  </si>
  <si>
    <t>MZ-CE-FW-2A</t>
  </si>
  <si>
    <t>10.199.42.52</t>
  </si>
  <si>
    <t>MZ-CE-FW-2B</t>
  </si>
  <si>
    <t>10.199.42.53</t>
  </si>
  <si>
    <t>MZ-CRT-IT-FW-1A</t>
  </si>
  <si>
    <t>10.209.16.107</t>
  </si>
  <si>
    <t>4800</t>
  </si>
  <si>
    <t>MZ-CRT-IT-FW-1B</t>
  </si>
  <si>
    <t>10.209.16.108</t>
  </si>
  <si>
    <t>MZDCWANFW001A</t>
  </si>
  <si>
    <t>10.222.95.50</t>
  </si>
  <si>
    <t>MZDCWANFW001B</t>
  </si>
  <si>
    <t>10.222.95.51</t>
  </si>
  <si>
    <t>MZ-EXT-FW-1A</t>
  </si>
  <si>
    <t>10.197.60.144</t>
  </si>
  <si>
    <t>MZ-EXT-FW-1B</t>
  </si>
  <si>
    <t>10.197.60.145</t>
  </si>
  <si>
    <t>MZ-EXT-FW-C1</t>
  </si>
  <si>
    <t>10.197.63.46</t>
  </si>
  <si>
    <t>MZ-EXT-FW-C2</t>
  </si>
  <si>
    <t>10.197.63.206</t>
  </si>
  <si>
    <t>MZ-EXT-FW-C3</t>
  </si>
  <si>
    <t>10.197.63.190</t>
  </si>
  <si>
    <t>MZ-EXT-FW-C4</t>
  </si>
  <si>
    <t>10.197.63.158</t>
  </si>
  <si>
    <t>MZ-EXT-FW-C5</t>
  </si>
  <si>
    <t>10.197.63.78</t>
  </si>
  <si>
    <t>MZ-EXT-FW-C6</t>
  </si>
  <si>
    <t>10.197.63.94</t>
  </si>
  <si>
    <t>MZ-FIN-FW-1A</t>
  </si>
  <si>
    <t>10.199.36.4</t>
  </si>
  <si>
    <t>5000 Appliances</t>
  </si>
  <si>
    <t>MZ-FIN-FW-1B</t>
  </si>
  <si>
    <t>10.199.36.5</t>
  </si>
  <si>
    <t>MZ-GR-FW-3A</t>
  </si>
  <si>
    <t>10.199.47.52</t>
  </si>
  <si>
    <t>15000</t>
  </si>
  <si>
    <t>MZ-GR-FW-3B</t>
  </si>
  <si>
    <t>10.199.47.53</t>
  </si>
  <si>
    <t>MZ-GR-SV-14</t>
  </si>
  <si>
    <t>10.208.240.31</t>
  </si>
  <si>
    <t>CMA</t>
  </si>
  <si>
    <t>MZ-GR-SV-15</t>
  </si>
  <si>
    <t>10.208.240.33</t>
  </si>
  <si>
    <t>MZ-IT-GR-CM-FW-606A</t>
  </si>
  <si>
    <t>10.215.225.29</t>
  </si>
  <si>
    <t>MZ-IT-GR-CM-FW-606B</t>
  </si>
  <si>
    <t>10.215.225.30</t>
  </si>
  <si>
    <t>MZ-IT-PF-C2-V-FW-111A</t>
  </si>
  <si>
    <t>10.215.251.148</t>
  </si>
  <si>
    <t>MZ-IT-PF-C3-V-FW-112A</t>
  </si>
  <si>
    <t>10.215.253.145</t>
  </si>
  <si>
    <t>MZ-IT-PF-CM-FW-110A</t>
  </si>
  <si>
    <t>10.215.242.105</t>
  </si>
  <si>
    <t>MZ-IT-PF-CM-FW-110B</t>
  </si>
  <si>
    <t>10.215.242.106</t>
  </si>
  <si>
    <t>MZ-IT-PJ-C2-V-FW-204A</t>
  </si>
  <si>
    <t>10.215.249.55</t>
  </si>
  <si>
    <t>MZ-IT-PJ-C3-V-FW-205A</t>
  </si>
  <si>
    <t>10.215.254.145</t>
  </si>
  <si>
    <t>MZ-IT-PJ-CM-FW</t>
  </si>
  <si>
    <t>10.215.242.17</t>
  </si>
  <si>
    <t>MZ-IT-PJ-CM-FW-203A</t>
  </si>
  <si>
    <t>10.215.242.13</t>
  </si>
  <si>
    <t>MZ-IT-PJ-CM-FW-203B</t>
  </si>
  <si>
    <t>10.215.242.14</t>
  </si>
  <si>
    <t>MZ-IT-SC-CM-FW-304A</t>
  </si>
  <si>
    <t>10.215.225.27</t>
  </si>
  <si>
    <t>MZ-IT-SC-CM-FW-304B</t>
  </si>
  <si>
    <t>10.215.225.28</t>
  </si>
  <si>
    <t>MZ-SPB-FW-1A</t>
  </si>
  <si>
    <t>10.238.128.134</t>
  </si>
  <si>
    <t>MZ-SPB-FW-1B</t>
  </si>
  <si>
    <t>10.238.128.135</t>
  </si>
  <si>
    <t>MZ-VV-AP-707</t>
  </si>
  <si>
    <t>10.208.240.68</t>
  </si>
  <si>
    <t>MZ-VV-MDS-CKP-001</t>
  </si>
  <si>
    <t>10.191.240.111</t>
  </si>
  <si>
    <t>MZ-VV-MDS-CKP-002</t>
  </si>
  <si>
    <t>10.191.240.112</t>
  </si>
  <si>
    <t>NC-CE-FW-1A</t>
  </si>
  <si>
    <t>10.206.248.9</t>
  </si>
  <si>
    <t>NC-CE-FW-1B</t>
  </si>
  <si>
    <t>10.206.248.10</t>
  </si>
  <si>
    <t>NOKIABBSC1</t>
  </si>
  <si>
    <t>10.207.248.11</t>
  </si>
  <si>
    <t>CHECKPOINT</t>
  </si>
  <si>
    <t>NOKIABBSC2</t>
  </si>
  <si>
    <t>10.207.248.12</t>
  </si>
  <si>
    <t>PT-CE-FW-1A</t>
  </si>
  <si>
    <t>10.204.252.113</t>
  </si>
  <si>
    <t>15000 Appliances</t>
  </si>
  <si>
    <t>PT-CE-FW-1B</t>
  </si>
  <si>
    <t>10.204.252.114</t>
  </si>
  <si>
    <t>PT-PD-FW-2A</t>
  </si>
  <si>
    <t>10.204.248.21</t>
  </si>
  <si>
    <t>Checkpoint IP2455</t>
  </si>
  <si>
    <t>PT-PD-FW-2B</t>
  </si>
  <si>
    <t>10.204.248.22</t>
  </si>
  <si>
    <t>XA-DC-CE-FW-007A</t>
  </si>
  <si>
    <t>10.213.146.78</t>
  </si>
  <si>
    <t>CP-AP-SG66XX-PLUS-INV</t>
  </si>
  <si>
    <t>XA-DC-CE-FW-007B</t>
  </si>
  <si>
    <t>10.213.146.79</t>
  </si>
  <si>
    <t>XA-IT-HO-C2-FW-004A</t>
  </si>
  <si>
    <t>10.213.247.212</t>
  </si>
  <si>
    <t>XA-IT-HO-C2-FW-004B</t>
  </si>
  <si>
    <t>10.213.247.213</t>
  </si>
  <si>
    <t>XA-IT-LOS-C0-FW-102A</t>
  </si>
  <si>
    <t>10.213.247.117</t>
  </si>
  <si>
    <t>XA-IT-LOS-C0-FW-102B</t>
  </si>
  <si>
    <t>10.213.247.118</t>
  </si>
  <si>
    <t>XA-IT-LOS-DMZ-FW-100A</t>
  </si>
  <si>
    <t>10.213.146.80</t>
  </si>
  <si>
    <t>XA-IT-LOS-DMZ-FW-100B</t>
  </si>
  <si>
    <t>10.213.146.81</t>
  </si>
  <si>
    <t>XA-IT-LOS-EXT-FW-130A</t>
  </si>
  <si>
    <t>10.213.247.224</t>
  </si>
  <si>
    <t>XA-IT-LOS-EXT-FW-130B</t>
  </si>
  <si>
    <t>10.213.247.225</t>
  </si>
  <si>
    <t>XA-IT-LOS-GR-FW-600B</t>
  </si>
  <si>
    <t>10.213.135.93</t>
  </si>
  <si>
    <t>XA-IT-LOS-INT-FW-001A</t>
  </si>
  <si>
    <t>10.213.247.228</t>
  </si>
  <si>
    <t>XA-IT-LOS-INT-FW-001B</t>
  </si>
  <si>
    <t>10.213.247.229</t>
  </si>
  <si>
    <t xml:space="preserve"> AL-IT-GR-ST-004-A</t>
  </si>
  <si>
    <t>10.214.116.118</t>
  </si>
  <si>
    <t>Modulo de Switch</t>
  </si>
  <si>
    <t xml:space="preserve">N2K-C2248TP-E-1GE </t>
  </si>
  <si>
    <t xml:space="preserve"> AL-IT-GR-ST-005-A </t>
  </si>
  <si>
    <t xml:space="preserve"> MZ-AG-N2K-1B (FEX-102)</t>
  </si>
  <si>
    <t>N2K-C2248TP-1GE</t>
  </si>
  <si>
    <t>2960-FWSC-01</t>
  </si>
  <si>
    <t>10.207.248.84</t>
  </si>
  <si>
    <t>Switch</t>
  </si>
  <si>
    <t>WS-C2960X-24PS-L</t>
  </si>
  <si>
    <t>2960-FWSC-02</t>
  </si>
  <si>
    <t>10.207.248.85</t>
  </si>
  <si>
    <t>3662_COR_BAN_AL_HOM</t>
  </si>
  <si>
    <t>10.195.80.65</t>
  </si>
  <si>
    <t>Router</t>
  </si>
  <si>
    <t>ISR4431/K9</t>
  </si>
  <si>
    <t>3750-CTI-TELEMPRESA1</t>
  </si>
  <si>
    <t>10.199.85.52</t>
  </si>
  <si>
    <t>WS-C3750G-48TS-S</t>
  </si>
  <si>
    <t>3750-CTI-TELEMPRESA2</t>
  </si>
  <si>
    <t>10.199.85.53</t>
  </si>
  <si>
    <t>3750-FWAL-01</t>
  </si>
  <si>
    <t>10.195.1.14</t>
  </si>
  <si>
    <t>WS-C3750G-24TS-S1U</t>
  </si>
  <si>
    <t>3750-FWAL-02</t>
  </si>
  <si>
    <t>10.195.1.10</t>
  </si>
  <si>
    <t>3750-fwnc-01</t>
  </si>
  <si>
    <t>10.206.248.17</t>
  </si>
  <si>
    <t>WS-C3750-48PS-S</t>
  </si>
  <si>
    <t>3750-fwnc-02</t>
  </si>
  <si>
    <t>10.206.248.18</t>
  </si>
  <si>
    <t>3750-FWPT-01</t>
  </si>
  <si>
    <t>10.204.248.13</t>
  </si>
  <si>
    <t>3750-FWPT-02</t>
  </si>
  <si>
    <t>10.204.248.14</t>
  </si>
  <si>
    <t>3750-Gere-01</t>
  </si>
  <si>
    <t>10.199.80.160</t>
  </si>
  <si>
    <t>WS-C3750G-24TS-E1U</t>
  </si>
  <si>
    <t>3750-Gere-02</t>
  </si>
  <si>
    <t>10.199.6.12</t>
  </si>
  <si>
    <t>3750-Gere-03</t>
  </si>
  <si>
    <t>10.196.70.13</t>
  </si>
  <si>
    <t>3750-GERE-04</t>
  </si>
  <si>
    <t>10.196.70.14</t>
  </si>
  <si>
    <t>3750-Gere-05</t>
  </si>
  <si>
    <t>10.192.145.252</t>
  </si>
  <si>
    <t>WS-C3750-48TS-S</t>
  </si>
  <si>
    <t>3750-spb-prd-ct-a</t>
  </si>
  <si>
    <t>10.192.222.206</t>
  </si>
  <si>
    <t>WS-C3750X-24T-S</t>
  </si>
  <si>
    <t>3845-COR-BAN-CT-A</t>
  </si>
  <si>
    <t>10.196.233.50</t>
  </si>
  <si>
    <t>3845-COR-BAN-CT-B</t>
  </si>
  <si>
    <t>10.199.82.8</t>
  </si>
  <si>
    <t>3845-EMP-EXT-CT-A</t>
  </si>
  <si>
    <t>10.199.82.6</t>
  </si>
  <si>
    <t>CISCO3845</t>
  </si>
  <si>
    <t>3845-EMP-EXT-CT-B</t>
  </si>
  <si>
    <t>10.199.82.7</t>
  </si>
  <si>
    <t>4948_SPB_HML_AL_B</t>
  </si>
  <si>
    <t>10.184.140.2</t>
  </si>
  <si>
    <t>WS-C4948</t>
  </si>
  <si>
    <t>Backbone nprod</t>
  </si>
  <si>
    <t>4948-COR-BAN-CT-D</t>
  </si>
  <si>
    <t>10.197.60.146</t>
  </si>
  <si>
    <t>6509E_HM_PE_01</t>
  </si>
  <si>
    <t>10.195.82.81</t>
  </si>
  <si>
    <t>WS-C6509-E</t>
  </si>
  <si>
    <t>7204_SPB_HML_AL_A</t>
  </si>
  <si>
    <t>10.195.80.138</t>
  </si>
  <si>
    <t>CISCO7204VXR</t>
  </si>
  <si>
    <t>7204-SPB-CT-A</t>
  </si>
  <si>
    <t>10.192.222.254</t>
  </si>
  <si>
    <t>7206-SPB-PRD-CT-B</t>
  </si>
  <si>
    <t>10.192.222.101</t>
  </si>
  <si>
    <t>CISCO7206VXR</t>
  </si>
  <si>
    <t>ag-ise-log-202a</t>
  </si>
  <si>
    <t>10.236.203.147</t>
  </si>
  <si>
    <t>ISE</t>
  </si>
  <si>
    <t>SNS-3695-K9</t>
  </si>
  <si>
    <t>ag-ise-log-202b</t>
  </si>
  <si>
    <t>10.236.203.148</t>
  </si>
  <si>
    <t>ag-ise-mg-201a</t>
  </si>
  <si>
    <t>10.236.203.145</t>
  </si>
  <si>
    <t>ag-ise-mg-201b</t>
  </si>
  <si>
    <t>10.236.203.146</t>
  </si>
  <si>
    <t>ag-ise-psn-200a</t>
  </si>
  <si>
    <t>10.236.203.141</t>
  </si>
  <si>
    <t>ag-ise-psn-200b</t>
  </si>
  <si>
    <t>10.236.203.142</t>
  </si>
  <si>
    <t>ag-ise-psn-200c</t>
  </si>
  <si>
    <t>10.236.203.143</t>
  </si>
  <si>
    <t>ag-ise-psn-200d</t>
  </si>
  <si>
    <t>10.236.203.144</t>
  </si>
  <si>
    <t>ag-ise-psn-200e</t>
  </si>
  <si>
    <t>10.236.156.67</t>
  </si>
  <si>
    <t>ag-ise-psn-200f</t>
  </si>
  <si>
    <t>10.195.221.23</t>
  </si>
  <si>
    <t>AL_BE_RTE_01</t>
  </si>
  <si>
    <t>10.195.80.173</t>
  </si>
  <si>
    <t>AL_SWIFT_RTE_A</t>
  </si>
  <si>
    <t>10.199.80.90</t>
  </si>
  <si>
    <t>CISCO2911/K9</t>
  </si>
  <si>
    <t>AL-AG-ISE-1A</t>
  </si>
  <si>
    <t>10.195.221.13</t>
  </si>
  <si>
    <t>AL-AG-ISE-2A</t>
  </si>
  <si>
    <t>10.195.221.14</t>
  </si>
  <si>
    <t>AL-AG-ISE-3A</t>
  </si>
  <si>
    <t>10.195.221.15</t>
  </si>
  <si>
    <t>AL-AG-ISE-4A</t>
  </si>
  <si>
    <t>10.195.221.16</t>
  </si>
  <si>
    <t>AL-AG-ISE-5A</t>
  </si>
  <si>
    <t>10.195.221.17</t>
  </si>
  <si>
    <t>AL-AG-ISE-6A</t>
  </si>
  <si>
    <t>10.195.221.18</t>
  </si>
  <si>
    <t>AL-AG-ISE-7A</t>
  </si>
  <si>
    <t>10.195.221.19</t>
  </si>
  <si>
    <t>AL-AG-ISE-8A</t>
  </si>
  <si>
    <t>10.195.221.20</t>
  </si>
  <si>
    <t>AL-AG-ISE-9A</t>
  </si>
  <si>
    <t>10.195.221.21</t>
  </si>
  <si>
    <t>AL-ALA-N2K-1A (FEX-101)</t>
  </si>
  <si>
    <t>AL-ALA-N2K-1B (FEX-102)</t>
  </si>
  <si>
    <t>AL-ALA-N7K</t>
  </si>
  <si>
    <t>10.208.3.20</t>
  </si>
  <si>
    <t>N7K-C7010</t>
  </si>
  <si>
    <t>AL-ALA-N7K-AG-1A</t>
  </si>
  <si>
    <t>10.208.3.21</t>
  </si>
  <si>
    <t>N7K-C7706</t>
  </si>
  <si>
    <t>AL-ALA-N7K-AG-2A</t>
  </si>
  <si>
    <t>10.208.5.220</t>
  </si>
  <si>
    <t>N77-C7706</t>
  </si>
  <si>
    <t>AL-ALA-N7K-SDW-1A</t>
  </si>
  <si>
    <t>10.208.5.222</t>
  </si>
  <si>
    <t>AL-ALB-N7K</t>
  </si>
  <si>
    <t>10.208.3.23</t>
  </si>
  <si>
    <t>AL-ALB-N7K-AG-1B</t>
  </si>
  <si>
    <t>10.208.3.24</t>
  </si>
  <si>
    <t>AL-ALB-N7K-AG-2B</t>
  </si>
  <si>
    <t>10.208.5.224</t>
  </si>
  <si>
    <t>AL-ALB-N7K-SDW-1B</t>
  </si>
  <si>
    <t>10.208.5.226</t>
  </si>
  <si>
    <t>AL-AT-SR-1A</t>
  </si>
  <si>
    <t>10.195.81.25</t>
  </si>
  <si>
    <t>WS-C6506-E</t>
  </si>
  <si>
    <t>AL-AT-SR-1B</t>
  </si>
  <si>
    <t>10.195.81.26</t>
  </si>
  <si>
    <t>AL-AT-SR-2A</t>
  </si>
  <si>
    <t>10.195.81.50</t>
  </si>
  <si>
    <t>C9606R</t>
  </si>
  <si>
    <t>AL-AT-SR-2B</t>
  </si>
  <si>
    <t>10.195.81.51</t>
  </si>
  <si>
    <t>AL-AX-BLD-HDES-SW-1A</t>
  </si>
  <si>
    <t>10.209.18.28</t>
  </si>
  <si>
    <t>Blade</t>
  </si>
  <si>
    <t>WS-CBS3120X-S</t>
  </si>
  <si>
    <t>AL-AX-NT-SR-1A</t>
  </si>
  <si>
    <t>10.209.18.41</t>
  </si>
  <si>
    <t>WS-C3560X-48P-E</t>
  </si>
  <si>
    <t>AL-AX-NT-SR-1B</t>
  </si>
  <si>
    <t>10.209.18.42</t>
  </si>
  <si>
    <t>AL-AX-NT-SW-1A</t>
  </si>
  <si>
    <t xml:space="preserve">10.209.18.59 </t>
  </si>
  <si>
    <t>AL-AX-NT-SW-1B</t>
  </si>
  <si>
    <t>10.209.18.60</t>
  </si>
  <si>
    <t>AL-BC-BLD-HB-SW-1A</t>
  </si>
  <si>
    <t>10.209.18.58</t>
  </si>
  <si>
    <t>AL-BC-BLD-HDES-SW-1A</t>
  </si>
  <si>
    <t>10.195.175.206</t>
  </si>
  <si>
    <t>AL-BC-BLD-SW-1A</t>
  </si>
  <si>
    <t>10.195.175.200</t>
  </si>
  <si>
    <t>AL-BC-BLD-SW-2A</t>
  </si>
  <si>
    <t>10.209.18.39</t>
  </si>
  <si>
    <t>AL-BC-BLD-SW-3A</t>
  </si>
  <si>
    <t>10.195.175.201</t>
  </si>
  <si>
    <t>10.209.18.252</t>
  </si>
  <si>
    <t>N7K-C7709</t>
  </si>
  <si>
    <t>10.209.18.253</t>
  </si>
  <si>
    <t>AL-BC-HM-SW-1A</t>
  </si>
  <si>
    <t>10.209.18.20</t>
  </si>
  <si>
    <t>WS-C3750X-48</t>
  </si>
  <si>
    <t>AL-BC-PR-SW-1A</t>
  </si>
  <si>
    <t>10.209.18.16</t>
  </si>
  <si>
    <t>AL-BC-PR-SW-1B</t>
  </si>
  <si>
    <t>10.209.18.17</t>
  </si>
  <si>
    <t>10.209.18.250</t>
  </si>
  <si>
    <t>10.209.18.251</t>
  </si>
  <si>
    <t>AL-BE-RTI-01</t>
  </si>
  <si>
    <t>10.195.80.170</t>
  </si>
  <si>
    <t>AL-BE-SWE-1A</t>
  </si>
  <si>
    <t>10.196.233.62</t>
  </si>
  <si>
    <t>AL-BE-SWI-1A</t>
  </si>
  <si>
    <t>10.196.232.62</t>
  </si>
  <si>
    <t>AL-BK-CC-SWB-1002</t>
  </si>
  <si>
    <t>10.207.10.126</t>
  </si>
  <si>
    <t>WS-CBS3120G-S</t>
  </si>
  <si>
    <t>AL-BK-CC-SWB-1003</t>
  </si>
  <si>
    <t>10.207.10.130</t>
  </si>
  <si>
    <t>AL-BK-SW-10A</t>
  </si>
  <si>
    <t>10.236.157.18</t>
  </si>
  <si>
    <t>N9K-C93180YC-FX</t>
  </si>
  <si>
    <t>AL-BK-SW-10B</t>
  </si>
  <si>
    <t>10.236.157.19</t>
  </si>
  <si>
    <t>AL-BK-SW-2AB</t>
  </si>
  <si>
    <t>10.192.76.57</t>
  </si>
  <si>
    <t>AL-BK-SW-3AB</t>
  </si>
  <si>
    <t>10.192.76.80</t>
  </si>
  <si>
    <t>WS-C3750X-48T-S</t>
  </si>
  <si>
    <t>AL-BK-SW-4AB</t>
  </si>
  <si>
    <t>10.192.76.85</t>
  </si>
  <si>
    <t>N5K-C5672UP</t>
  </si>
  <si>
    <t>AL-BK-SW-5AB</t>
  </si>
  <si>
    <t>10.208.5.175</t>
  </si>
  <si>
    <t>AL-BK-SW-8A</t>
  </si>
  <si>
    <t>10.236.155.46</t>
  </si>
  <si>
    <t>AL-BK-SW-8B</t>
  </si>
  <si>
    <t>10.236.155.47</t>
  </si>
  <si>
    <t>AL-BK-SWB-1002A</t>
  </si>
  <si>
    <t>10.192.76.19</t>
  </si>
  <si>
    <t>AL-BK-SWB-1006AB</t>
  </si>
  <si>
    <t>10.192.76.28</t>
  </si>
  <si>
    <t>AL-BK-SWB-1017AB</t>
  </si>
  <si>
    <t>10.192.101.41</t>
  </si>
  <si>
    <t>AL-BK-SWB-1020AB</t>
  </si>
  <si>
    <t>10.209.101.31</t>
  </si>
  <si>
    <t>AL-CC-FW-1A</t>
  </si>
  <si>
    <t>10.195.62.115</t>
  </si>
  <si>
    <t>FPR4115-NGFW-K9</t>
  </si>
  <si>
    <t>AL-CC-FW-1B</t>
  </si>
  <si>
    <t>10.195.62.117</t>
  </si>
  <si>
    <t>AL-CC-SW-3A</t>
  </si>
  <si>
    <t>10.207.10.55</t>
  </si>
  <si>
    <t>WS-C3850-48T</t>
  </si>
  <si>
    <t>AL-CC-SW-3B</t>
  </si>
  <si>
    <t>10.207.10.56</t>
  </si>
  <si>
    <t>AL-CE-RT-2A</t>
  </si>
  <si>
    <t>10.195.81.42</t>
  </si>
  <si>
    <t>AL-CE-SR-1A</t>
  </si>
  <si>
    <t>10.195.81.13</t>
  </si>
  <si>
    <t>AL-CE-SR-1B</t>
  </si>
  <si>
    <t>10.195.81.14</t>
  </si>
  <si>
    <t>AL-CE-SW-1A</t>
  </si>
  <si>
    <t>10.195.81.15</t>
  </si>
  <si>
    <t>WS-C3750G-24T-E</t>
  </si>
  <si>
    <t>AL-CE-SW-1B</t>
  </si>
  <si>
    <t>10.195.81.16</t>
  </si>
  <si>
    <t>AL-CE-SW-2A</t>
  </si>
  <si>
    <t>10.195.81.17</t>
  </si>
  <si>
    <t>AL-CE-SW-2B</t>
  </si>
  <si>
    <t>10.195.81.18</t>
  </si>
  <si>
    <t>AL-CP-MPLS-RT-1A</t>
  </si>
  <si>
    <t>10.195.62.67</t>
  </si>
  <si>
    <t>ASR1009-X</t>
  </si>
  <si>
    <t>AL-CP-MPLS-RT-1B</t>
  </si>
  <si>
    <t>10.195.62.77</t>
  </si>
  <si>
    <t>AL-CP-SR-1A</t>
  </si>
  <si>
    <t>10.195.81.19</t>
  </si>
  <si>
    <t>AL-CP-SR-1B</t>
  </si>
  <si>
    <t>10.195.81.20</t>
  </si>
  <si>
    <t>AL-CP-SR-2A</t>
  </si>
  <si>
    <t>10.195.62.81</t>
  </si>
  <si>
    <t>C9500-40X</t>
  </si>
  <si>
    <t>AL-CP-SR-2B</t>
  </si>
  <si>
    <t>10.195.62.82</t>
  </si>
  <si>
    <t>AL-CP-SR-3A</t>
  </si>
  <si>
    <t xml:space="preserve">10.195.62.53 </t>
  </si>
  <si>
    <t>switch</t>
  </si>
  <si>
    <t>AL-CP-SR-3B</t>
  </si>
  <si>
    <t>10.195.62.54</t>
  </si>
  <si>
    <t>AL-CRT-BK-SR-1A</t>
  </si>
  <si>
    <t>10.194.14.13</t>
  </si>
  <si>
    <t>N5K-C5548UP</t>
  </si>
  <si>
    <t>AL-CRT-BK-SR-1B</t>
  </si>
  <si>
    <t>10.194.14.14</t>
  </si>
  <si>
    <t>AL-CRT-BK-SW-1A</t>
  </si>
  <si>
    <t>10.236.154.34</t>
  </si>
  <si>
    <t>AL-CRT-BK-SW-1B</t>
  </si>
  <si>
    <t>10.236.154.35</t>
  </si>
  <si>
    <t>AL-CRT-BK-SW-2A</t>
  </si>
  <si>
    <t>10.236.154.36</t>
  </si>
  <si>
    <t>N9K-C9332C-FX</t>
  </si>
  <si>
    <t>AL-CRT-BK-SW-2B</t>
  </si>
  <si>
    <t>10.236.154.37</t>
  </si>
  <si>
    <t>AL-CRT-BLD-BK-SW-1A</t>
  </si>
  <si>
    <t>10.195.175.202</t>
  </si>
  <si>
    <t>AL-CRT-BLD-BK-SW-2A</t>
  </si>
  <si>
    <t>10.209.18.49</t>
  </si>
  <si>
    <t>AL-CRT-BLD-BK-SW-3A</t>
  </si>
  <si>
    <t>10.195.175.203</t>
  </si>
  <si>
    <t>AL-CRT-BLD-BK-SW-4A</t>
  </si>
  <si>
    <t>10.194.14.35</t>
  </si>
  <si>
    <t>AL-CRT-BLD-BK-SW-6A</t>
  </si>
  <si>
    <t>10.209.18.46</t>
  </si>
  <si>
    <t>AL-CRT-BLD-BK-SW-7A</t>
  </si>
  <si>
    <t>10.195.175.215</t>
  </si>
  <si>
    <t>AL-CRT-BLD-BK-SW-8A</t>
  </si>
  <si>
    <t>10.209.18.57</t>
  </si>
  <si>
    <t>AL-CRT-BLD-BK-SW-9A</t>
  </si>
  <si>
    <t>10.195.175.210</t>
  </si>
  <si>
    <t>AL-CRT-BLD-NOC-SW-1A</t>
  </si>
  <si>
    <t>10.195.175.204</t>
  </si>
  <si>
    <t>AL-CRT-BLD-NOC-SW-2A</t>
  </si>
  <si>
    <t>10.209.18.50</t>
  </si>
  <si>
    <t>AL-CRT-BLD-NOC-SW-3A</t>
  </si>
  <si>
    <t>10.195.175.205</t>
  </si>
  <si>
    <t>AL-CRT-BLD-NOC-SW-4A</t>
  </si>
  <si>
    <t>10.209.18.35</t>
  </si>
  <si>
    <t>AL-CRT-BLD-NOC-SW-6A</t>
  </si>
  <si>
    <t>10.209.18.31</t>
  </si>
  <si>
    <t>AL-CRT-BLD-NOC-SW-7A</t>
  </si>
  <si>
    <t>10.209.18.33</t>
  </si>
  <si>
    <t>AL-CRT-BLD-NOC-SW-8A</t>
  </si>
  <si>
    <t>10.209.18.34</t>
  </si>
  <si>
    <t>AL-CRT-BLD-SW-1A</t>
  </si>
  <si>
    <t>10.209.18.27</t>
  </si>
  <si>
    <t>AL-CRT-DMZ-HO-SW-1A</t>
  </si>
  <si>
    <t>10.209.18.45</t>
  </si>
  <si>
    <t>AL-CRT-FI-1A</t>
  </si>
  <si>
    <t>10.209.18.208</t>
  </si>
  <si>
    <t>UCS-FI-6248UP</t>
  </si>
  <si>
    <t>AL-CRT-FI-1B</t>
  </si>
  <si>
    <t>10.209.18.209</t>
  </si>
  <si>
    <t>AL-CRT-FI-2A</t>
  </si>
  <si>
    <t>10.209.18.240</t>
  </si>
  <si>
    <t>UCS-FI-6332UP</t>
  </si>
  <si>
    <t>AL-CRT-FI-2B</t>
  </si>
  <si>
    <t>10.209.18.241</t>
  </si>
  <si>
    <t>AL-CRT-HB-SW-1A</t>
  </si>
  <si>
    <t>10.209.18.22</t>
  </si>
  <si>
    <t>WS-C3560X-48T-S</t>
  </si>
  <si>
    <t>AL-CRT-HDES-CE-SW-1A</t>
  </si>
  <si>
    <t>10.209.18.182</t>
  </si>
  <si>
    <t>WS-C3560X-24</t>
  </si>
  <si>
    <t>AL-CRT-HDES-SW-1A</t>
  </si>
  <si>
    <t>10.209.18.173</t>
  </si>
  <si>
    <t>WS-C4948E</t>
  </si>
  <si>
    <t>AL-CRT-HDES-SW-1B</t>
  </si>
  <si>
    <t>10.209.18.174</t>
  </si>
  <si>
    <t>AL-CRT-NOCSOC-SW-1A</t>
  </si>
  <si>
    <t>10.236.154.30</t>
  </si>
  <si>
    <t>AL-CRT-NOCSOC-SW-1B</t>
  </si>
  <si>
    <t>10.236.154.31</t>
  </si>
  <si>
    <t>AL-CRT-NOCSOC-SW-2A</t>
  </si>
  <si>
    <t>10.236.154.32</t>
  </si>
  <si>
    <t>N9K-C9348GC-FXP</t>
  </si>
  <si>
    <t>AL-CRT-NOCSOC-SW-2B</t>
  </si>
  <si>
    <t>10.236.154.33</t>
  </si>
  <si>
    <t>AL-CRT-NOC-SR-1A</t>
  </si>
  <si>
    <t>10.209.18.11</t>
  </si>
  <si>
    <t>AL-CRT-SR-1A</t>
  </si>
  <si>
    <t>10.209.18.98</t>
  </si>
  <si>
    <t>N7K-C7009</t>
  </si>
  <si>
    <t>AL-CRT-SR-1Av</t>
  </si>
  <si>
    <t>10.209.18.248</t>
  </si>
  <si>
    <t>AL-CRT-SR-1B</t>
  </si>
  <si>
    <t>10.209.18.99</t>
  </si>
  <si>
    <t>AL-CRT-SR-1Bv</t>
  </si>
  <si>
    <t>10.209.18.249</t>
  </si>
  <si>
    <t>AL-CRT-SW-10A</t>
  </si>
  <si>
    <t>10.236.157.174</t>
  </si>
  <si>
    <t>AL-CRT-SW-10B</t>
  </si>
  <si>
    <t>10.236.157.175</t>
  </si>
  <si>
    <t>AL-CRT-SW-11A</t>
  </si>
  <si>
    <t>10.236.157.176</t>
  </si>
  <si>
    <t>AL-CRT-SW-11B</t>
  </si>
  <si>
    <t>10.236.157.177</t>
  </si>
  <si>
    <t>AL-CRT-TR-CE-SR-1Av</t>
  </si>
  <si>
    <t>10.209.18.245</t>
  </si>
  <si>
    <t>AL-CRT-TR-CE-SR-1Bv</t>
  </si>
  <si>
    <t>10.209.18.246</t>
  </si>
  <si>
    <t>AL-CRT-TR-CE-SW-1A</t>
  </si>
  <si>
    <t>10.209.18.43</t>
  </si>
  <si>
    <t>WS-C3750X-24T-E</t>
  </si>
  <si>
    <t>AL-CRT-TR-CE-SW-1B</t>
  </si>
  <si>
    <t>10.209.18.44</t>
  </si>
  <si>
    <t>AL-CRT-TR-SR-1Av</t>
  </si>
  <si>
    <t>10.209.18.243</t>
  </si>
  <si>
    <t>AL-CRT-TR-SR-1Bv</t>
  </si>
  <si>
    <t>10.209.18.244</t>
  </si>
  <si>
    <t>AL-CT-BK-SWB-1001A</t>
  </si>
  <si>
    <t>10.192.76.25</t>
  </si>
  <si>
    <t>AL-CT-NOCSOC-SWB-1001A</t>
  </si>
  <si>
    <t>10.193.108.42</t>
  </si>
  <si>
    <t>ALDCBKPSW001A</t>
  </si>
  <si>
    <t>10.195.62.58</t>
  </si>
  <si>
    <t>SWITCH</t>
  </si>
  <si>
    <t>N9K-C93180YC-FX3</t>
  </si>
  <si>
    <t>ALDCBKPSW001B</t>
  </si>
  <si>
    <t>10.195.62.62</t>
  </si>
  <si>
    <t>ALDCBKPSW002A</t>
  </si>
  <si>
    <t>10.195.62.66</t>
  </si>
  <si>
    <t>ALDCBKPSW002B</t>
  </si>
  <si>
    <t>10.195.62.68</t>
  </si>
  <si>
    <t>ALDCBKPSW003A</t>
  </si>
  <si>
    <t>10.195.62.69</t>
  </si>
  <si>
    <t>ALDCBKPSW003B</t>
  </si>
  <si>
    <t>10.195.62.70</t>
  </si>
  <si>
    <t>AL-DC-BKP-SWB-1002AB</t>
  </si>
  <si>
    <t>10.192.76.36</t>
  </si>
  <si>
    <t>AL-DC-BKP-SWB-1004AB</t>
  </si>
  <si>
    <t>10.192.76.51</t>
  </si>
  <si>
    <t>AL-DC-BKP-SWB-1005AB</t>
  </si>
  <si>
    <t>10.192.76.52</t>
  </si>
  <si>
    <t>AL-DC-CORP-FW-1A</t>
  </si>
  <si>
    <t>10.195.62.101</t>
  </si>
  <si>
    <t>AL-DC-CORP-FW-1A_chassi</t>
  </si>
  <si>
    <t>10.195.62.100</t>
  </si>
  <si>
    <t>AL-DC-CORP-FW-1B</t>
  </si>
  <si>
    <t>10.195.62.102</t>
  </si>
  <si>
    <t>AL-DC-CP-FI-01-A</t>
  </si>
  <si>
    <t>10.208.5.44</t>
  </si>
  <si>
    <t>Fabric Interconect</t>
  </si>
  <si>
    <t>AL-DC-CP-FI-01-B</t>
  </si>
  <si>
    <t>10.208.5.45</t>
  </si>
  <si>
    <t>AL-DC-CP-SR-01A</t>
  </si>
  <si>
    <t>10.208.5.171</t>
  </si>
  <si>
    <t>N9K-C9504</t>
  </si>
  <si>
    <t>AL-DC-CP-SR-01B</t>
  </si>
  <si>
    <t>10.208.5.172</t>
  </si>
  <si>
    <t>AL-DC-CP-SW-01A</t>
  </si>
  <si>
    <t>10.208.5.173</t>
  </si>
  <si>
    <t>AL-DC-CP-SW-01B</t>
  </si>
  <si>
    <t>10.208.5.174</t>
  </si>
  <si>
    <t>AL-DC-CP-SW-02A</t>
  </si>
  <si>
    <t>10.195.62.51</t>
  </si>
  <si>
    <t>AL-DC-CP-SW-02B</t>
  </si>
  <si>
    <t>10.195.62.52</t>
  </si>
  <si>
    <t>AL-DC-CP-SW-03A</t>
  </si>
  <si>
    <t>10.236.157.178</t>
  </si>
  <si>
    <t>AL-DC-CP-SW-03B</t>
  </si>
  <si>
    <t>10.236.157.179</t>
  </si>
  <si>
    <t>AL-DC-CP-SW-04A</t>
  </si>
  <si>
    <t>10.236.158.22</t>
  </si>
  <si>
    <t>N9K-C9336C-FX2</t>
  </si>
  <si>
    <t>AL-DC-CP-SW-04B</t>
  </si>
  <si>
    <t>10.236.158.23</t>
  </si>
  <si>
    <t>AL-DC-FI-10-A</t>
  </si>
  <si>
    <t>10.209.110.201</t>
  </si>
  <si>
    <t>AL-DC-FI-10AB</t>
  </si>
  <si>
    <t>10.209.110.203</t>
  </si>
  <si>
    <t>AL-DC-FI-10-B</t>
  </si>
  <si>
    <t>10.209.110.202</t>
  </si>
  <si>
    <t>AL-DC-FI1-10-A</t>
  </si>
  <si>
    <t>10.208.3.132</t>
  </si>
  <si>
    <t>AL-DC-FI1-10-AB</t>
  </si>
  <si>
    <t>10.208.3.131</t>
  </si>
  <si>
    <t>AL-DC-FI1-10-B</t>
  </si>
  <si>
    <t>10.208.3.133</t>
  </si>
  <si>
    <t>AL-DC-FI-30-A</t>
  </si>
  <si>
    <t>10.209.107.195</t>
  </si>
  <si>
    <t>AL-DC-FI-30AB</t>
  </si>
  <si>
    <t>10.209.108.44</t>
  </si>
  <si>
    <t>AL-DC-FI-30-B</t>
  </si>
  <si>
    <t>10.209.107.196</t>
  </si>
  <si>
    <t>AL-DC-FI-31-A</t>
  </si>
  <si>
    <t>10.208.0.21</t>
  </si>
  <si>
    <t>AL-DC-FI-31AB</t>
  </si>
  <si>
    <t>10.208.0.20</t>
  </si>
  <si>
    <t>AL-DC-FI-31-B</t>
  </si>
  <si>
    <t>10.208.0.22</t>
  </si>
  <si>
    <t>AL-DC-FI-32-A</t>
  </si>
  <si>
    <t>10.208.7.15</t>
  </si>
  <si>
    <t>AL-DC-FI-32AB</t>
  </si>
  <si>
    <t>10.208.7.17</t>
  </si>
  <si>
    <t>AL-DC-FI-32-B</t>
  </si>
  <si>
    <t>10.208.7.16</t>
  </si>
  <si>
    <t>AL-DC-FW-10A</t>
  </si>
  <si>
    <t>10.221.40.17</t>
  </si>
  <si>
    <t>WS-C6513</t>
  </si>
  <si>
    <t>AL-DC-FW-10B</t>
  </si>
  <si>
    <t>10.221.40.18</t>
  </si>
  <si>
    <t>AL-DC-FW-20A</t>
  </si>
  <si>
    <t>10.221.40.134</t>
  </si>
  <si>
    <t>AL-DC-FW-20B</t>
  </si>
  <si>
    <t>10.221.40.135</t>
  </si>
  <si>
    <t>ALDCGERSW001A</t>
  </si>
  <si>
    <t>10.195.62.73</t>
  </si>
  <si>
    <t>N9K-C92348GC-X</t>
  </si>
  <si>
    <t>ALDCGERSW001B</t>
  </si>
  <si>
    <t>10.195.62.74</t>
  </si>
  <si>
    <t>ALDCGERSW002A</t>
  </si>
  <si>
    <t>10.195.62.75</t>
  </si>
  <si>
    <t>ALDCGERSW002B</t>
  </si>
  <si>
    <t>10.195.62.76</t>
  </si>
  <si>
    <t>ALDCGERSW003A</t>
  </si>
  <si>
    <t>10.195.62.92</t>
  </si>
  <si>
    <t>ALDCGERSW003B</t>
  </si>
  <si>
    <t>10.195.62.91</t>
  </si>
  <si>
    <t xml:space="preserve">ALDCGERSW004A </t>
  </si>
  <si>
    <t>10.195.62.78</t>
  </si>
  <si>
    <t xml:space="preserve">ALDCGERSW004B </t>
  </si>
  <si>
    <t>10.195.62.93</t>
  </si>
  <si>
    <t>AL-DC-GSS-1A</t>
  </si>
  <si>
    <t>10.221.8.11</t>
  </si>
  <si>
    <t>GSS-4492R-K9</t>
  </si>
  <si>
    <t>AL-DC-NOCSOC-SWB-1002AB</t>
  </si>
  <si>
    <t>10.192.58.74</t>
  </si>
  <si>
    <t>AL-DC-NOCSOC-SWB-1004AB</t>
  </si>
  <si>
    <t>10.192.58.88</t>
  </si>
  <si>
    <t>AL-DC-NOCSOC-SWB-1005AB</t>
  </si>
  <si>
    <t>10.192.58.90</t>
  </si>
  <si>
    <t>AL-DC-SR-10A</t>
  </si>
  <si>
    <t>10.221.40.15</t>
  </si>
  <si>
    <t>AL-DC-SR-10B</t>
  </si>
  <si>
    <t>10.221.40.16</t>
  </si>
  <si>
    <t>AL-DC-SR-1A</t>
  </si>
  <si>
    <t>10.221.40.9</t>
  </si>
  <si>
    <t>AL-DC-SR-1B</t>
  </si>
  <si>
    <t>10.221.40.10</t>
  </si>
  <si>
    <t>AL-DC-SR-20A</t>
  </si>
  <si>
    <t>10.221.40.132</t>
  </si>
  <si>
    <t>AL-DC-SR-20B</t>
  </si>
  <si>
    <t>10.221.40.133</t>
  </si>
  <si>
    <t>AL-DC-SR-40A</t>
  </si>
  <si>
    <t>10.206.254.130</t>
  </si>
  <si>
    <t>AL-DC-SW-10A</t>
  </si>
  <si>
    <t>10.208.2.251</t>
  </si>
  <si>
    <t>N9K-C93180YC-EX</t>
  </si>
  <si>
    <t>AL-DC-SW-10B</t>
  </si>
  <si>
    <t>10.208.2.252</t>
  </si>
  <si>
    <t>AL-DC-SW-2AB</t>
  </si>
  <si>
    <t>10.221.40.49</t>
  </si>
  <si>
    <t>AL-DC-SW-402A</t>
  </si>
  <si>
    <t>10.221.40.52</t>
  </si>
  <si>
    <t>AL-DC-SW-4AB</t>
  </si>
  <si>
    <t>10.221.40.51</t>
  </si>
  <si>
    <t>AL-DC-SW-50AB</t>
  </si>
  <si>
    <t>10.221.40.168</t>
  </si>
  <si>
    <t>AL-DC-SW-51AB</t>
  </si>
  <si>
    <t>10.221.40.169</t>
  </si>
  <si>
    <t>AL-DC-SWB-1002AB</t>
  </si>
  <si>
    <t>10.192.74.18</t>
  </si>
  <si>
    <t>AL-DC-SWB-1004AB</t>
  </si>
  <si>
    <t>10.192.74.20</t>
  </si>
  <si>
    <t>AL-DC-SWB-1005AB</t>
  </si>
  <si>
    <t>10.195.32.245</t>
  </si>
  <si>
    <t>AL-DC-TERA-SW-1A</t>
  </si>
  <si>
    <t>10.208.4.126</t>
  </si>
  <si>
    <t>WS-C3560G-24TS-S</t>
  </si>
  <si>
    <t>AL-DV-SR-1A</t>
  </si>
  <si>
    <t>10.195.81.27</t>
  </si>
  <si>
    <t>AL-DV-SR-1B</t>
  </si>
  <si>
    <t>10.195.81.28</t>
  </si>
  <si>
    <t>AL-DV-SR-2A</t>
  </si>
  <si>
    <t>AL-DV-SR-2B</t>
  </si>
  <si>
    <t>AL-DV-SR-DDSP1</t>
  </si>
  <si>
    <t>10.243.148.5</t>
  </si>
  <si>
    <t>AL-DV-SW-1A</t>
  </si>
  <si>
    <t>10.193.48.6</t>
  </si>
  <si>
    <t>AL-EE-RTE-01</t>
  </si>
  <si>
    <t>10.195.82.72</t>
  </si>
  <si>
    <t>AL-EE-SWE-03</t>
  </si>
  <si>
    <t>10.195.82.115</t>
  </si>
  <si>
    <t>AL-ESC-SWE-1A</t>
  </si>
  <si>
    <t>10.195.213.77</t>
  </si>
  <si>
    <t>AL-ESC-SWI-1A</t>
  </si>
  <si>
    <t>10.195.213.165</t>
  </si>
  <si>
    <t>AL-EXT-SCRT-L2L-A</t>
  </si>
  <si>
    <t>10.195.62.110</t>
  </si>
  <si>
    <t>AL-EXT-SCRT-L2L-B</t>
  </si>
  <si>
    <t>10.195.62.111</t>
  </si>
  <si>
    <t>AL-EXT-SWE-1A</t>
  </si>
  <si>
    <t>10.236.153.2</t>
  </si>
  <si>
    <t>C9300-48T</t>
  </si>
  <si>
    <t>AL-EXT-SWI-1A</t>
  </si>
  <si>
    <t>10.236.153.1</t>
  </si>
  <si>
    <t>AL-GR-SW-1A</t>
  </si>
  <si>
    <t>10.221.40.225</t>
  </si>
  <si>
    <t>AL-HE-SRE-01</t>
  </si>
  <si>
    <t>10.195.19.97</t>
  </si>
  <si>
    <t>AL-HM-BKP-SWB-1004AB</t>
  </si>
  <si>
    <t>10.192.76.23</t>
  </si>
  <si>
    <t>AL-HM-BKP-SWB-1007AB</t>
  </si>
  <si>
    <t>10.192.102.20</t>
  </si>
  <si>
    <t>WS-CBS3130X-S</t>
  </si>
  <si>
    <t>AL-HM-BK-SWB-1001AB</t>
  </si>
  <si>
    <t>10.192.76.20</t>
  </si>
  <si>
    <t>AL-HM-BK-SWB-1009AB</t>
  </si>
  <si>
    <t>10.192.76.31</t>
  </si>
  <si>
    <t>AL-HM-BK-SWB-1010AB</t>
  </si>
  <si>
    <t>10.192.76.32</t>
  </si>
  <si>
    <t>Mainframe</t>
  </si>
  <si>
    <t>AL-HM-FI1-A</t>
  </si>
  <si>
    <t>10.208.1.12</t>
  </si>
  <si>
    <t>AL-HM-FI1-B</t>
  </si>
  <si>
    <t>10.208.1.13</t>
  </si>
  <si>
    <t>AL-HM-FW-20A</t>
  </si>
  <si>
    <t>10.195.16.98</t>
  </si>
  <si>
    <t>ASA5520</t>
  </si>
  <si>
    <t>AL-HM-FW-3A</t>
  </si>
  <si>
    <t>10.208.1.249</t>
  </si>
  <si>
    <t>ASA5545</t>
  </si>
  <si>
    <t>AL-HM-FW-3B</t>
  </si>
  <si>
    <t>10.208.1.250</t>
  </si>
  <si>
    <t>AL-HM-IDA-N5K-1A</t>
  </si>
  <si>
    <t>10.208.1.165</t>
  </si>
  <si>
    <t>AL-HM-IDA-N5K-1B</t>
  </si>
  <si>
    <t>10.208.1.166</t>
  </si>
  <si>
    <t>AL-HM-ISEAG-1A</t>
  </si>
  <si>
    <t>10.195.32.133</t>
  </si>
  <si>
    <t>SNS-3595-K9</t>
  </si>
  <si>
    <t>AL-HM-ISEAG-1B</t>
  </si>
  <si>
    <t>10.195.32.134</t>
  </si>
  <si>
    <t>AL-HM-NOCSOC-SW-10A</t>
  </si>
  <si>
    <t>10.192.58.110</t>
  </si>
  <si>
    <t>N2K-C2148T-1GE</t>
  </si>
  <si>
    <t>N5K-C5010P-BF</t>
  </si>
  <si>
    <t>AL-HM-NOCSOC-SWB-1001AB</t>
  </si>
  <si>
    <t>10.193.108.22</t>
  </si>
  <si>
    <t>AL-HM-NOCSOC-SWB-1004AB</t>
  </si>
  <si>
    <t>10.192.58.63</t>
  </si>
  <si>
    <t>AL-HM-NOCSOC-SWB-1007AB</t>
  </si>
  <si>
    <t>10.192.58.66</t>
  </si>
  <si>
    <t>AL-HM-NOCSOC-SWB-1009AB</t>
  </si>
  <si>
    <t>10.192.58.71</t>
  </si>
  <si>
    <t>AL-HM-NOCSOC-SWB-1010AB</t>
  </si>
  <si>
    <t>10.192.58.73</t>
  </si>
  <si>
    <t>AL-HM-NOCSOC-SWB-1020AB</t>
  </si>
  <si>
    <t>10.209.101.30</t>
  </si>
  <si>
    <t>N3K-C3048TP-1GE</t>
  </si>
  <si>
    <t>AL-HM-SW-10A</t>
  </si>
  <si>
    <t>10.208.5.116</t>
  </si>
  <si>
    <t>N55-DL2</t>
  </si>
  <si>
    <t>AL-HM-SW-10B</t>
  </si>
  <si>
    <t>10.208.5.117</t>
  </si>
  <si>
    <t>AL-HM-SWB-1001AB</t>
  </si>
  <si>
    <t>10.192.58.41</t>
  </si>
  <si>
    <t>AL-HM-SWB-1002AB</t>
  </si>
  <si>
    <t>10.192.58.51</t>
  </si>
  <si>
    <t>AL-HM-SWB-1004AB</t>
  </si>
  <si>
    <t>10.192.58.62</t>
  </si>
  <si>
    <t>AL-HM-SWB-1007AB</t>
  </si>
  <si>
    <t>10.192.58.65</t>
  </si>
  <si>
    <t>AL-HM-SWB-1009AB</t>
  </si>
  <si>
    <t>10.192.58.70</t>
  </si>
  <si>
    <t>AL-HM-SWB-1010AB</t>
  </si>
  <si>
    <t>10.192.58.72</t>
  </si>
  <si>
    <t>AL-HM-SWB-1016AB</t>
  </si>
  <si>
    <t>10.192.58.114</t>
  </si>
  <si>
    <t>AL-HYD-N9K-1A</t>
  </si>
  <si>
    <t>10.208.1.155</t>
  </si>
  <si>
    <t>AL-HYD-N9K-1B</t>
  </si>
  <si>
    <t>10.208.1.156</t>
  </si>
  <si>
    <t>AL-HYD-N9K-2A</t>
  </si>
  <si>
    <t>10.208.1.157</t>
  </si>
  <si>
    <t>AL-HYD-N9K-2B</t>
  </si>
  <si>
    <t>10.208.1.158</t>
  </si>
  <si>
    <t>AL-IDA-N5K-1A</t>
  </si>
  <si>
    <t>10.208.1.252</t>
  </si>
  <si>
    <t>AL-IDA-N5K-1B</t>
  </si>
  <si>
    <t>10.208.1.253</t>
  </si>
  <si>
    <t>AL-IDA-N9K-1A</t>
  </si>
  <si>
    <t>10.238.129.148</t>
  </si>
  <si>
    <t>AL-IDA-N9K-1B</t>
  </si>
  <si>
    <t>10.238.129.149</t>
  </si>
  <si>
    <t>al-ise-psn-100a</t>
  </si>
  <si>
    <t>10.236.156.69</t>
  </si>
  <si>
    <t>AL-IT-AM-C0-RT-100B</t>
  </si>
  <si>
    <t>10.214.112.154</t>
  </si>
  <si>
    <t>ASR1002-HX</t>
  </si>
  <si>
    <t>AL-IT-AM-C0-SR-121A</t>
  </si>
  <si>
    <t>10.214.112.155</t>
  </si>
  <si>
    <t>AL-IT-AM-C0-SR-121B</t>
  </si>
  <si>
    <t>10.214.112.156</t>
  </si>
  <si>
    <t>AL-IT-AM-C1-FW-101A</t>
  </si>
  <si>
    <t>10.214.112.123</t>
  </si>
  <si>
    <t>FPR-4120-K9</t>
  </si>
  <si>
    <t>AL-IT-AM-C1-FW-122A</t>
  </si>
  <si>
    <t>10.214.112.159</t>
  </si>
  <si>
    <t>AL-IT-AM-C1-FW-122A_Chassi</t>
  </si>
  <si>
    <t>AL-IT-AM-C1-FW-122B</t>
  </si>
  <si>
    <t>10.214.112.160</t>
  </si>
  <si>
    <t>AL-IT-AM-C1-FW-122B_Chassi</t>
  </si>
  <si>
    <t>AL-IT-AM-C1-RT-100A</t>
  </si>
  <si>
    <t>10.214.112.124</t>
  </si>
  <si>
    <t>AL-IT-AM-C1-V-FW-115A</t>
  </si>
  <si>
    <t>10.214.112.130</t>
  </si>
  <si>
    <t>AL-IT-AM-CM-SR-106A</t>
  </si>
  <si>
    <t>10.214.112.119</t>
  </si>
  <si>
    <t>N9K-C9508</t>
  </si>
  <si>
    <t>AL-IT-AM-CM-SR-106B</t>
  </si>
  <si>
    <t>10.214.112.120</t>
  </si>
  <si>
    <t>AL-IT-AM-CM-SW-104A</t>
  </si>
  <si>
    <t>10.214.112.111</t>
  </si>
  <si>
    <t>AL-IT-AM-CM-SW-104B</t>
  </si>
  <si>
    <t>10.214.112.112</t>
  </si>
  <si>
    <t>AL-IT-AM-CM-SW-104C</t>
  </si>
  <si>
    <t>10.214.112.113</t>
  </si>
  <si>
    <t>AL-IT-AM-CM-SW-104D</t>
  </si>
  <si>
    <t>10.214.112.114</t>
  </si>
  <si>
    <t>AL-IT-AM-CM-SW-104E</t>
  </si>
  <si>
    <t>10.214.112.157</t>
  </si>
  <si>
    <t>AL-IT-AM-CM-SW-104F</t>
  </si>
  <si>
    <t>10.214.112.158</t>
  </si>
  <si>
    <t>AL-IT-AM-CM-SW-104G</t>
  </si>
  <si>
    <t>10.214.228.32</t>
  </si>
  <si>
    <t>AL-IT-AM-CM-SW-104H</t>
  </si>
  <si>
    <t>10.214.228.33</t>
  </si>
  <si>
    <t>AL-IT-AM-LOS-V-FW-116A</t>
  </si>
  <si>
    <t>10.214.112.144</t>
  </si>
  <si>
    <t>AL-IT-AM-LOSVPN-V-FW-117A</t>
  </si>
  <si>
    <t>10.214.112.145</t>
  </si>
  <si>
    <t>AL-IT-AM-VPN-FW-123A</t>
  </si>
  <si>
    <t>10.214.112.161</t>
  </si>
  <si>
    <t>AL-IT-AM-VPN-FW-123A_Chassi</t>
  </si>
  <si>
    <t>AL-IT-AM-VPN-FW-123B</t>
  </si>
  <si>
    <t>10.214.112.162</t>
  </si>
  <si>
    <t>AL-IT-AM-VPN-FW-123B_Chassi</t>
  </si>
  <si>
    <t>AL-IT-AM-VPN-FW-123C</t>
  </si>
  <si>
    <t>10.214.112.163</t>
  </si>
  <si>
    <t>AL-IT-AM-VPN-FW-123C_Chassi</t>
  </si>
  <si>
    <t>AL-IT-AM-VPN-FW-123D</t>
  </si>
  <si>
    <t>10.214.112.164</t>
  </si>
  <si>
    <t>AL-IT-AM-VPN-FW-123D_Chassi</t>
  </si>
  <si>
    <t>AL-IT-AM-VPN-FW-123E</t>
  </si>
  <si>
    <t>10.214.112.165</t>
  </si>
  <si>
    <t>AL-IT-AM-VPN-FW-123E_Chassi</t>
  </si>
  <si>
    <t>AL-IT-AM-VPN-FW-123F</t>
  </si>
  <si>
    <t>10.214.112.166</t>
  </si>
  <si>
    <t>AL-IT-AM-VPN-FW-123F_Chassi</t>
  </si>
  <si>
    <t>AL-IT-AM-VPN-FW-131A_Chassi</t>
  </si>
  <si>
    <t>10.214.228.28</t>
  </si>
  <si>
    <t>FPR2130-ASA-K9</t>
  </si>
  <si>
    <t>AL-IT-AM-VPN-FW-131B_Chassi</t>
  </si>
  <si>
    <t>10.214.228.29</t>
  </si>
  <si>
    <t>AL-IT-BKGR-SR-001-A</t>
  </si>
  <si>
    <t>10.214.116.108</t>
  </si>
  <si>
    <t>AL-IT-BK-SR-001-A</t>
  </si>
  <si>
    <t>10.214.116.19</t>
  </si>
  <si>
    <t>AL-IT-BK-ST-003-A</t>
  </si>
  <si>
    <t>10.214.116.109</t>
  </si>
  <si>
    <t>N9K-C9396PX</t>
  </si>
  <si>
    <t>AL-IT-BK-SW-1A</t>
  </si>
  <si>
    <t>10.214.228.36</t>
  </si>
  <si>
    <t>AL-IT-BK-SW-1B</t>
  </si>
  <si>
    <t>10.214.228.37</t>
  </si>
  <si>
    <t>AL-IT-C0-RT-002-A</t>
  </si>
  <si>
    <t>10.214.112.1</t>
  </si>
  <si>
    <t>CISCO7606-S</t>
  </si>
  <si>
    <t>AL-IT-C1-FW-001-A</t>
  </si>
  <si>
    <t>10.214.112.2</t>
  </si>
  <si>
    <t>ASA5585</t>
  </si>
  <si>
    <t>AL-IT-C1-FW-001-A/Corretora</t>
  </si>
  <si>
    <t>10.214.112.7</t>
  </si>
  <si>
    <t>Contexto Firewall</t>
  </si>
  <si>
    <t>AL-IT-C1-FW-001-A/IE</t>
  </si>
  <si>
    <t>10.214.112.5</t>
  </si>
  <si>
    <t>AL-IT-C1-FW-003-A</t>
  </si>
  <si>
    <t>10.214.112.82</t>
  </si>
  <si>
    <t>AL-IT-C1-STB-109-AB</t>
  </si>
  <si>
    <t>10.214.232.12</t>
  </si>
  <si>
    <t>AL-IT-C1-STB-110-AB</t>
  </si>
  <si>
    <t>10.214.232.13</t>
  </si>
  <si>
    <t>AL-IT-C1-STB-111-AB</t>
  </si>
  <si>
    <t>10.214.232.14</t>
  </si>
  <si>
    <t>AL-IT-C2-FI-115-A</t>
  </si>
  <si>
    <t>10.214.241.110</t>
  </si>
  <si>
    <t>AL-IT-C2-FI-115-B</t>
  </si>
  <si>
    <t>10.214.241.111</t>
  </si>
  <si>
    <t>AL-IT-C2-STB-112-AB</t>
  </si>
  <si>
    <t>10.214.240.12</t>
  </si>
  <si>
    <t>AL-IT-C2-STB-113-AB</t>
  </si>
  <si>
    <t>10.214.240.13</t>
  </si>
  <si>
    <t>AL-IT-C2-STB-114-AB</t>
  </si>
  <si>
    <t>10.214.240.14</t>
  </si>
  <si>
    <t>AL-IT-C2-SW-203-A</t>
  </si>
  <si>
    <t>10.214.240.210</t>
  </si>
  <si>
    <t>AL-IT-C2-SW-203-B</t>
  </si>
  <si>
    <t>10.214.240.212</t>
  </si>
  <si>
    <t>AL-IT-CM-SR-002-A</t>
  </si>
  <si>
    <t>10.214.116.1</t>
  </si>
  <si>
    <t>AL-IT-CM-SR-002-A-VDC-C1</t>
  </si>
  <si>
    <t>10.214.116.3</t>
  </si>
  <si>
    <t>AL-IT-CM-SR-002-A-VDC-C2_C3</t>
  </si>
  <si>
    <t>10.214.116.4</t>
  </si>
  <si>
    <t>AL-IT-CM-SR-002-A-VDC-RR</t>
  </si>
  <si>
    <t>10.214.116.2</t>
  </si>
  <si>
    <t>AL-IT-GR-CM-FW-601A</t>
  </si>
  <si>
    <t>10.214.228.20</t>
  </si>
  <si>
    <t>AL-IT-GR-CM-FW-601B</t>
  </si>
  <si>
    <t>10.214.228.21</t>
  </si>
  <si>
    <t>AL-IT-GR-FW-001-A</t>
  </si>
  <si>
    <t>10.214.254.180</t>
  </si>
  <si>
    <t>cat6500FirewallSm</t>
  </si>
  <si>
    <t>AL-IT-GR-FW-001-B</t>
  </si>
  <si>
    <t>10.214.254.188</t>
  </si>
  <si>
    <t>AL-IT-GR-SR-001-A</t>
  </si>
  <si>
    <t>10.214.112.22</t>
  </si>
  <si>
    <t>AL-IT-GR-ST-002-A</t>
  </si>
  <si>
    <t>10.214.116.42</t>
  </si>
  <si>
    <t>AL-IT-GR-ST-003-A</t>
  </si>
  <si>
    <t xml:space="preserve">C9396PX </t>
  </si>
  <si>
    <t>AL-IT-GR-ST-003-A (FEX 103)</t>
  </si>
  <si>
    <t>AL-IT-GR-STB-115-AB</t>
  </si>
  <si>
    <t>10.214.126.12</t>
  </si>
  <si>
    <t>AL-IT-GR-STB-116-AB</t>
  </si>
  <si>
    <t>10.214.126.13</t>
  </si>
  <si>
    <t>AL-IT-GR-STB-117-AB</t>
  </si>
  <si>
    <t>10.214.126.43</t>
  </si>
  <si>
    <t>AL-IT-HO-BK-ST-002-A</t>
  </si>
  <si>
    <t>10.193.163.5</t>
  </si>
  <si>
    <t>WS-C3750G-48TS-E</t>
  </si>
  <si>
    <t>AL-IT-HO-C0-RT-002-B</t>
  </si>
  <si>
    <t>10.193.163.72</t>
  </si>
  <si>
    <t>ASR1002</t>
  </si>
  <si>
    <t>AL-IT-HO-C0-SR-001-A</t>
  </si>
  <si>
    <t>10.193.163.7</t>
  </si>
  <si>
    <t>AL-IT-HO-C1-FW-002-B</t>
  </si>
  <si>
    <t>10.193.168.2</t>
  </si>
  <si>
    <t>ASA5525</t>
  </si>
  <si>
    <t>AL-IT-HO-CM-SR-001-A</t>
  </si>
  <si>
    <t>10.193.163.4</t>
  </si>
  <si>
    <t>AL-IT-HO-CM-ST-001-A</t>
  </si>
  <si>
    <t>10.193.163.3</t>
  </si>
  <si>
    <t>AL-IT-HO-CM-STB-004-AB</t>
  </si>
  <si>
    <t>10.193.161.47</t>
  </si>
  <si>
    <t>AL-IT-HO-CM-STB-005-A</t>
  </si>
  <si>
    <t>10.193.161.48</t>
  </si>
  <si>
    <t>AL-IT-HO-CM-STB-006-A</t>
  </si>
  <si>
    <t>10.193.161.49</t>
  </si>
  <si>
    <t>AL-IT-HO-CM-STB-009-AB</t>
  </si>
  <si>
    <t>10.193.162.110</t>
  </si>
  <si>
    <t>AL-IT-HO-CM-STB-010-A</t>
  </si>
  <si>
    <t>10.193.162.111</t>
  </si>
  <si>
    <t>AL-IT-HO-CM-STB-011-A</t>
  </si>
  <si>
    <t>10.193.162.112</t>
  </si>
  <si>
    <t>AL-IT-HO-GR-SR-001-A</t>
  </si>
  <si>
    <t>10.195.1.33</t>
  </si>
  <si>
    <t>AL-IT-HO-GR-ST-001-A</t>
  </si>
  <si>
    <t>10.195.1.35</t>
  </si>
  <si>
    <t>AL-IT-HO-GR-SW-600A</t>
  </si>
  <si>
    <t>10.193.164.68</t>
  </si>
  <si>
    <t>WS-C3560V2-48PS-S</t>
  </si>
  <si>
    <t>AL-IT-NOCSOC-SW-1A</t>
  </si>
  <si>
    <t>10.214.228.34</t>
  </si>
  <si>
    <t>AL-IT-NOCSOC-SW-1B</t>
  </si>
  <si>
    <t>10.214.228.35</t>
  </si>
  <si>
    <t>AL-LAN-SW-01</t>
  </si>
  <si>
    <t>10.195.19.46</t>
  </si>
  <si>
    <t>AL-LAN-SW-02</t>
  </si>
  <si>
    <t>10.195.213.246</t>
  </si>
  <si>
    <t>WS-C3750G-24TS-E</t>
  </si>
  <si>
    <t>AL-LOS-BK-SWB-1A</t>
  </si>
  <si>
    <t>10.236.152.35</t>
  </si>
  <si>
    <t>AL-LOS-CE-RT-1A</t>
  </si>
  <si>
    <t>10.195.44.194</t>
  </si>
  <si>
    <t>AL-LOS-CE-RT-1B</t>
  </si>
  <si>
    <t>10.209.96.40</t>
  </si>
  <si>
    <t>AL-LOS-CE-SW-2A</t>
  </si>
  <si>
    <t>10.209.96.32</t>
  </si>
  <si>
    <t>AL-LOS-CE-SW-2B</t>
  </si>
  <si>
    <t>10.209.96.38</t>
  </si>
  <si>
    <t>AL-LOS-CORE-SR-1A</t>
  </si>
  <si>
    <t>10.209.96.21</t>
  </si>
  <si>
    <t>N7K-C7018</t>
  </si>
  <si>
    <t>AL-LOS-CORE-SR-1B</t>
  </si>
  <si>
    <t>10.209.96.22</t>
  </si>
  <si>
    <t>AL-LOS-DC-SR-1A</t>
  </si>
  <si>
    <t>10.209.96.24</t>
  </si>
  <si>
    <t>AL-LOS-DC-SR-1B</t>
  </si>
  <si>
    <t>10.209.96.25</t>
  </si>
  <si>
    <t>AL-LOS-FI-1-A</t>
  </si>
  <si>
    <t>10.236.152.30</t>
  </si>
  <si>
    <t>UCS-FI-6332-16UP-U</t>
  </si>
  <si>
    <t>AL-LOS-FI-1-B</t>
  </si>
  <si>
    <t>10.236.152.31</t>
  </si>
  <si>
    <t>AL-LOS-NOCSOC-SWB-1A</t>
  </si>
  <si>
    <t>10.236.152.34</t>
  </si>
  <si>
    <t>AL-LOS-STG-SW-1A</t>
  </si>
  <si>
    <t>10.209.96.26</t>
  </si>
  <si>
    <t>N5K-C5596UP</t>
  </si>
  <si>
    <t>AL-LOS-STG-SW-1B</t>
  </si>
  <si>
    <t>10.209.96.27</t>
  </si>
  <si>
    <t>AL-LOS-SWB-1A</t>
  </si>
  <si>
    <t>10.236.160.81</t>
  </si>
  <si>
    <t>AL-MF-CTG-1A</t>
  </si>
  <si>
    <t>10.195.80.35</t>
  </si>
  <si>
    <t>AL-MF-HM-DRX-1A</t>
  </si>
  <si>
    <t>10.208.2.87</t>
  </si>
  <si>
    <t>AL-MF-HM-DRX-1B</t>
  </si>
  <si>
    <t>10.208.2.88</t>
  </si>
  <si>
    <t>AL-MF-MPLS-SW-001A</t>
  </si>
  <si>
    <t>10.195.213.237</t>
  </si>
  <si>
    <t>AL-MF-MPLS-SW-001B</t>
  </si>
  <si>
    <t>10.195.213.238</t>
  </si>
  <si>
    <t>AL-MF-N7K-1A-DRX-1A</t>
  </si>
  <si>
    <t>10.209.109.134</t>
  </si>
  <si>
    <t>AL-MF-N7K-1B-DRX-1B</t>
  </si>
  <si>
    <t>10.209.109.135</t>
  </si>
  <si>
    <t>AL-MF-N9K-DRX-1A</t>
  </si>
  <si>
    <t>10.238.129.170</t>
  </si>
  <si>
    <t>AL-MF-N9K-DRX-2A</t>
  </si>
  <si>
    <t>10.238.129.171</t>
  </si>
  <si>
    <t>AL-MF-NOC-1A</t>
  </si>
  <si>
    <t>10.195.213.251</t>
  </si>
  <si>
    <t>WS-C2960X-48TS-L</t>
  </si>
  <si>
    <t>AL-MF-NOC-1B</t>
  </si>
  <si>
    <t>10.195.213.252</t>
  </si>
  <si>
    <t>AL-MF-PIX-C0-FW-001A</t>
  </si>
  <si>
    <t>10.195.213.186</t>
  </si>
  <si>
    <t>AL-MF-PIX-C0-FW-001B</t>
  </si>
  <si>
    <t>10.195.213.189</t>
  </si>
  <si>
    <t>AL-MF-PIX-C0-RT-001A</t>
  </si>
  <si>
    <t>10.195.213.83</t>
  </si>
  <si>
    <t>ASR1001-X</t>
  </si>
  <si>
    <t>AL-MF-PIX-C0-RT-001B</t>
  </si>
  <si>
    <t>10.195.213.84</t>
  </si>
  <si>
    <t>AL-MF-PIX-C0-SW-001A</t>
  </si>
  <si>
    <t>10.195.213.81</t>
  </si>
  <si>
    <t>AL-MF-PIX-C0-SW-001B</t>
  </si>
  <si>
    <t>10.195.213.82</t>
  </si>
  <si>
    <t>AL-MF-PIX-C0-V-FW-002A</t>
  </si>
  <si>
    <t>10.195.213.248</t>
  </si>
  <si>
    <t>AL-MF-PIX-CM-SR-001A</t>
  </si>
  <si>
    <t>10.195.213.184</t>
  </si>
  <si>
    <t>AL-MF-PIX-CM-SR-001B</t>
  </si>
  <si>
    <t>10.195.213.187</t>
  </si>
  <si>
    <t>AL-MPLS-P-1A</t>
  </si>
  <si>
    <t>10.195.62.20</t>
  </si>
  <si>
    <t>NCS-55A1-24H</t>
  </si>
  <si>
    <t>AL-MPLS-P-1B</t>
  </si>
  <si>
    <t>10.195.62.21</t>
  </si>
  <si>
    <t>AL-MPLS-P-1C</t>
  </si>
  <si>
    <t>10.195.62.95</t>
  </si>
  <si>
    <t>AL-MPLS-PE-1A</t>
  </si>
  <si>
    <t>10.195.62.22</t>
  </si>
  <si>
    <t>NCS-5501</t>
  </si>
  <si>
    <t>AL-MPLS-PE-1B</t>
  </si>
  <si>
    <t>10.195.62.23</t>
  </si>
  <si>
    <t>AL-MPLS-PE-2A</t>
  </si>
  <si>
    <t>10.195.62.59</t>
  </si>
  <si>
    <t>NCS-5504</t>
  </si>
  <si>
    <t>AL-MPLS-PE-2B</t>
  </si>
  <si>
    <t>10.195.62.63</t>
  </si>
  <si>
    <t>AL-MPLS-RR-2A</t>
  </si>
  <si>
    <t>10.195.62.88</t>
  </si>
  <si>
    <t>AL-MPLS-RR-2B</t>
  </si>
  <si>
    <t>10.195.62.89</t>
  </si>
  <si>
    <t>AL-MPLS-RR-2C</t>
  </si>
  <si>
    <t>10.195.62.90</t>
  </si>
  <si>
    <t>AL-MX-BLD-SW-1A</t>
  </si>
  <si>
    <t>10.209.18.55</t>
  </si>
  <si>
    <t>AL-MX-FW-1A</t>
  </si>
  <si>
    <t>10.209.18.141</t>
  </si>
  <si>
    <t>AL-MX-FW-1B</t>
  </si>
  <si>
    <t>10.209.18.142</t>
  </si>
  <si>
    <t>AL-MX-SW-1A</t>
  </si>
  <si>
    <t>10.209.18.140</t>
  </si>
  <si>
    <t>Cisco 3750X</t>
  </si>
  <si>
    <t>AL-NOCSOC-SWB-1002A</t>
  </si>
  <si>
    <t>10.192.58.52</t>
  </si>
  <si>
    <t>AL-NOCSOC-SWB-1006AB</t>
  </si>
  <si>
    <t>10.192.58.64</t>
  </si>
  <si>
    <t>AL-NOCSOC-SWB-1017AB</t>
  </si>
  <si>
    <t>10.192.58.81</t>
  </si>
  <si>
    <t>AL-NOCSOC-SW-ECM</t>
  </si>
  <si>
    <t>10.192.58.78</t>
  </si>
  <si>
    <t>AL-NOSOC-SWB-1016AB</t>
  </si>
  <si>
    <t>10.192.58.77</t>
  </si>
  <si>
    <t>ALPBRABKPLF01</t>
  </si>
  <si>
    <t>10.191.193.228</t>
  </si>
  <si>
    <t>ALPBRABKPLF02</t>
  </si>
  <si>
    <t>10.191.193.229</t>
  </si>
  <si>
    <t>ALPBRACLDBL01</t>
  </si>
  <si>
    <t>10.191.193.13</t>
  </si>
  <si>
    <t>ALPBRACLDBL02</t>
  </si>
  <si>
    <t>10.191.193.14</t>
  </si>
  <si>
    <t>ALPBRACLDLF01</t>
  </si>
  <si>
    <t>10.191.193.15</t>
  </si>
  <si>
    <t>ALPBRACLDLF02</t>
  </si>
  <si>
    <t>10.191.193.16</t>
  </si>
  <si>
    <t>ALPBRACLDLF03</t>
  </si>
  <si>
    <t>10.191.193.17</t>
  </si>
  <si>
    <t>ALPBRACLDLF04</t>
  </si>
  <si>
    <t>10.191.193.18</t>
  </si>
  <si>
    <t>ALPBRACLDLF05</t>
  </si>
  <si>
    <t>10.191.193.118</t>
  </si>
  <si>
    <t>N9K-C9332C</t>
  </si>
  <si>
    <t>ALPBRACLDLF06</t>
  </si>
  <si>
    <t>10.191.193.119</t>
  </si>
  <si>
    <t>ALPBRACLDSP01</t>
  </si>
  <si>
    <t>10.191.193.11</t>
  </si>
  <si>
    <t>N9K-C9332PQ</t>
  </si>
  <si>
    <t>ALPBRACLDSP02</t>
  </si>
  <si>
    <t>10.191.193.12</t>
  </si>
  <si>
    <t>ALPBRAGERLF01</t>
  </si>
  <si>
    <t>10.191.193.226</t>
  </si>
  <si>
    <t>ALPBRAGERLF02</t>
  </si>
  <si>
    <t>10.191.193.227</t>
  </si>
  <si>
    <t>ALPBRAGERSB01</t>
  </si>
  <si>
    <t>10.191.193.100</t>
  </si>
  <si>
    <t>ALPBRAGERSB02</t>
  </si>
  <si>
    <t>10.191.193.101</t>
  </si>
  <si>
    <t>ALPGERCLDFW01</t>
  </si>
  <si>
    <t>10.236.156.43</t>
  </si>
  <si>
    <t>ALPGERCLDFW02</t>
  </si>
  <si>
    <t>10.191.192.236</t>
  </si>
  <si>
    <t>ALPGERCLDSW01</t>
  </si>
  <si>
    <t>10.191.193.26</t>
  </si>
  <si>
    <t>ALPGERCLDSW02</t>
  </si>
  <si>
    <t>10.191.193.25</t>
  </si>
  <si>
    <t>ALPGERCLDSW03</t>
  </si>
  <si>
    <t>10.191.193.224</t>
  </si>
  <si>
    <t>ALPGERCLDSW04</t>
  </si>
  <si>
    <t>10.191.193.225</t>
  </si>
  <si>
    <t>ALPUCSPRFI01-A</t>
  </si>
  <si>
    <t>10.191.193.22</t>
  </si>
  <si>
    <t>ALPUCSPRFI01-B</t>
  </si>
  <si>
    <t>10.191.193.23</t>
  </si>
  <si>
    <t>ALPUCSPRFI02-A</t>
  </si>
  <si>
    <t>10.191.193.122</t>
  </si>
  <si>
    <t>ALPUCSPRFI02-B</t>
  </si>
  <si>
    <t>10.191.193.123</t>
  </si>
  <si>
    <t>AL-SDWAN-1A</t>
  </si>
  <si>
    <t>10.195.82.210</t>
  </si>
  <si>
    <t>SDWAN</t>
  </si>
  <si>
    <t>AL-SDWAN-1B</t>
  </si>
  <si>
    <t>10.195.82.211</t>
  </si>
  <si>
    <t>AL-SDWAN-3A</t>
  </si>
  <si>
    <t>10.232.228.202</t>
  </si>
  <si>
    <t>C1111-4P</t>
  </si>
  <si>
    <t>AL-SPB-SWE-1A</t>
  </si>
  <si>
    <t>10.199.84.96</t>
  </si>
  <si>
    <t>AL-SPB-SWE-2A</t>
  </si>
  <si>
    <t>10.236.153.142</t>
  </si>
  <si>
    <t>AL-SPB-SWE-2B</t>
  </si>
  <si>
    <t>10.236.153.143</t>
  </si>
  <si>
    <t>AL-SPB-SWI-1A</t>
  </si>
  <si>
    <t>10.236.153.140</t>
  </si>
  <si>
    <t>AL-SPB-SWI-1B</t>
  </si>
  <si>
    <t>10.236.153.141</t>
  </si>
  <si>
    <t>AL-TI-SW-1A</t>
  </si>
  <si>
    <t>10.195.32.228</t>
  </si>
  <si>
    <t>AL-TI-SW-2A</t>
  </si>
  <si>
    <t>10.192.64.5</t>
  </si>
  <si>
    <t>AL-TM-SR-1A</t>
  </si>
  <si>
    <t>10.195.81.29</t>
  </si>
  <si>
    <t>AL-TM-SR-1B</t>
  </si>
  <si>
    <t>10.195.81.30</t>
  </si>
  <si>
    <t>AL-TM-SR-2A</t>
  </si>
  <si>
    <t>10.195.62.120</t>
  </si>
  <si>
    <t>AL-TM-SR-2B</t>
  </si>
  <si>
    <t>10.195.62.121</t>
  </si>
  <si>
    <t>AL-TT-BK-SWB-1001AB</t>
  </si>
  <si>
    <t>10.192.76.17</t>
  </si>
  <si>
    <t>AL-TT-BK-SWB-1016AB</t>
  </si>
  <si>
    <t>10.192.76.38</t>
  </si>
  <si>
    <t>AL-TT-BK-SW-ECM</t>
  </si>
  <si>
    <t>10.192.76.41</t>
  </si>
  <si>
    <t>AL-TT-FI-2A</t>
  </si>
  <si>
    <t>10.195.108.17</t>
  </si>
  <si>
    <t>AL-TT-FI-2A-A</t>
  </si>
  <si>
    <t>10.195.108.18</t>
  </si>
  <si>
    <t>UCS-FI-6296UP</t>
  </si>
  <si>
    <t>AL-TT-FI-2A-B</t>
  </si>
  <si>
    <t>10.195.108.19</t>
  </si>
  <si>
    <t>AL-TT-FI-50-A</t>
  </si>
  <si>
    <t>10.208.4.148</t>
  </si>
  <si>
    <t>AL-TT-FI-50-B</t>
  </si>
  <si>
    <t>10.208.4.149</t>
  </si>
  <si>
    <t>AL-TT-FI-A</t>
  </si>
  <si>
    <t>10.209.107.5</t>
  </si>
  <si>
    <t>AL-TT-FI-B</t>
  </si>
  <si>
    <t>10.209.107.6</t>
  </si>
  <si>
    <t>AL-TT-NOCSOC-SWB-1001AB</t>
  </si>
  <si>
    <t>10.193.108.21</t>
  </si>
  <si>
    <t>AL-TT-NOCSOC-SW-ECM</t>
  </si>
  <si>
    <t>10.192.58.80</t>
  </si>
  <si>
    <t>AL-TT-SR-1A</t>
  </si>
  <si>
    <t>10.195.80.160</t>
  </si>
  <si>
    <t>AL-TT-SR-1B</t>
  </si>
  <si>
    <t>10.195.80.161</t>
  </si>
  <si>
    <t>AL-TT-SW-6A</t>
  </si>
  <si>
    <t>10.195.32.250</t>
  </si>
  <si>
    <t>AL-TT-SW-6B</t>
  </si>
  <si>
    <t>10.195.32.251</t>
  </si>
  <si>
    <t>AL-TT-SWB-1001AB</t>
  </si>
  <si>
    <t>10.195.32.230</t>
  </si>
  <si>
    <t>AL-TT-SWB-1002AB</t>
  </si>
  <si>
    <t>10.192.58.50</t>
  </si>
  <si>
    <t>AL-TT-SWB-1006AB</t>
  </si>
  <si>
    <t>10.192.58.67</t>
  </si>
  <si>
    <t>AL-TT-SWB-1017AB</t>
  </si>
  <si>
    <t>10.195.32.243</t>
  </si>
  <si>
    <t>AL-TT-SWB-1020AB</t>
  </si>
  <si>
    <t>10.209.101.29</t>
  </si>
  <si>
    <t>AL-TT-SW-VB1A</t>
  </si>
  <si>
    <t>10.195.108.13</t>
  </si>
  <si>
    <t>AL-TT-SW-VB1B</t>
  </si>
  <si>
    <t>10.195.108.14</t>
  </si>
  <si>
    <t>AL-TUTIHO-FI-1-A</t>
  </si>
  <si>
    <t>10.208.3.106</t>
  </si>
  <si>
    <t>AL-TUTIHO-FI-1-B</t>
  </si>
  <si>
    <t>10.208.3.107</t>
  </si>
  <si>
    <t>AL-WA-FW-1A</t>
  </si>
  <si>
    <t>10.195.62.162</t>
  </si>
  <si>
    <t>AL-WA-FW-1A_Chassi</t>
  </si>
  <si>
    <t>10.195.62.154</t>
  </si>
  <si>
    <t>AL-WA-FW-1B</t>
  </si>
  <si>
    <t>10.195.62.163</t>
  </si>
  <si>
    <t>AL-WA-FW-1B_Chassi</t>
  </si>
  <si>
    <t>10.195.62.155</t>
  </si>
  <si>
    <t>AL-WA-SR-1A</t>
  </si>
  <si>
    <t>10.195.62.150</t>
  </si>
  <si>
    <t>NEXUS 9504</t>
  </si>
  <si>
    <t>AL-WA-SR-1B</t>
  </si>
  <si>
    <t>10.195.62.151</t>
  </si>
  <si>
    <t>AL-WA-SR-2A</t>
  </si>
  <si>
    <t>10.195.62.152</t>
  </si>
  <si>
    <t>AL-WA-SR-2B</t>
  </si>
  <si>
    <t>10.195.62.153</t>
  </si>
  <si>
    <t>AL-WA-SW-1A</t>
  </si>
  <si>
    <t>10.195.62.118</t>
  </si>
  <si>
    <t>AL-WA-SW-1B</t>
  </si>
  <si>
    <t>10.195.62.119</t>
  </si>
  <si>
    <t>AL-WA-SW-2A</t>
  </si>
  <si>
    <t>10.195.62.158</t>
  </si>
  <si>
    <t>AL-WA-SW-2B</t>
  </si>
  <si>
    <t>10.195.62.159</t>
  </si>
  <si>
    <t>AL-WA-SW-3A</t>
  </si>
  <si>
    <t>10.195.62.160</t>
  </si>
  <si>
    <t>AL-WA-SW-3B</t>
  </si>
  <si>
    <t>10.195.62.161</t>
  </si>
  <si>
    <t>AL-WA-SW-4A</t>
  </si>
  <si>
    <t>10.195.63.52</t>
  </si>
  <si>
    <t>AL-WA-SW-4B</t>
  </si>
  <si>
    <t>10.195.63.53</t>
  </si>
  <si>
    <t>AL-WA-SW-5A</t>
  </si>
  <si>
    <t>10.195.63.54</t>
  </si>
  <si>
    <t xml:space="preserve">N9K-C9348GC-FXP </t>
  </si>
  <si>
    <t>AL-WA-SW-5B</t>
  </si>
  <si>
    <t>10.195.63.55</t>
  </si>
  <si>
    <t>BR006191ASRDZK1</t>
  </si>
  <si>
    <t>10.213.248.248</t>
  </si>
  <si>
    <t>ASR1002-X</t>
  </si>
  <si>
    <t>BR006191N3548DMZCAK1</t>
  </si>
  <si>
    <t>10.213.248.250</t>
  </si>
  <si>
    <t>N3K-C3548P-10G</t>
  </si>
  <si>
    <t>BR006191N3548DMZCAK2</t>
  </si>
  <si>
    <t>10.213.248.251</t>
  </si>
  <si>
    <t>BR006198S4948CAX1</t>
  </si>
  <si>
    <t>10.213.247.150</t>
  </si>
  <si>
    <t>BR006272S4948PAV1</t>
  </si>
  <si>
    <t>167.57.255.4</t>
  </si>
  <si>
    <t>BR006272S4948PAV2</t>
  </si>
  <si>
    <t>167.57.255.5</t>
  </si>
  <si>
    <t>BR006298ASRDZX1</t>
  </si>
  <si>
    <t>10.213.248.249</t>
  </si>
  <si>
    <t>BR006298N3548CAX1</t>
  </si>
  <si>
    <t>10.213.248.51</t>
  </si>
  <si>
    <t>BR006298N3548CAX2</t>
  </si>
  <si>
    <t>10.213.248.50</t>
  </si>
  <si>
    <t>BR006298N3548DMZCAX1</t>
  </si>
  <si>
    <t>10.213.248.252</t>
  </si>
  <si>
    <t>BR006298N3548DMZCAX2</t>
  </si>
  <si>
    <t>10.213.248.253</t>
  </si>
  <si>
    <t>BR006298N5001CAXL3</t>
  </si>
  <si>
    <t>10.213.248.70</t>
  </si>
  <si>
    <t>BR006298N5002CAXL3</t>
  </si>
  <si>
    <t>10.213.248.13</t>
  </si>
  <si>
    <t>BR006298N5548CAX1EMC</t>
  </si>
  <si>
    <t>10.213.248.16</t>
  </si>
  <si>
    <t>BR006298N5548CAX2EMC</t>
  </si>
  <si>
    <t>10.213.248.12</t>
  </si>
  <si>
    <t>BR006298N7001CAX</t>
  </si>
  <si>
    <t>10.213.248.1</t>
  </si>
  <si>
    <t>BR006298N7002CAX</t>
  </si>
  <si>
    <t>10.213.248.2</t>
  </si>
  <si>
    <t>BR006298N7004CAX</t>
  </si>
  <si>
    <t>10.213.248.3</t>
  </si>
  <si>
    <t>BR006298N7005CAX</t>
  </si>
  <si>
    <t>10.213.248.4</t>
  </si>
  <si>
    <t>BR006298S3560CAX1</t>
  </si>
  <si>
    <t>10.213.247.151</t>
  </si>
  <si>
    <t>BR006298S4900MCAX1</t>
  </si>
  <si>
    <t>10.213.248.23</t>
  </si>
  <si>
    <t>WS-C4900M</t>
  </si>
  <si>
    <t>BR006298S4900MCAX2</t>
  </si>
  <si>
    <t>10.213.248.24</t>
  </si>
  <si>
    <t>BR006298S6506CAX9</t>
  </si>
  <si>
    <t>10.213.248.37</t>
  </si>
  <si>
    <t>WS-C6506</t>
  </si>
  <si>
    <t>BR006298S6513CAX10</t>
  </si>
  <si>
    <t>10.213.248.38</t>
  </si>
  <si>
    <t>BR006298S6513CAX14</t>
  </si>
  <si>
    <t>10.213.248.39</t>
  </si>
  <si>
    <t>BR006298S6513CAX15</t>
  </si>
  <si>
    <t>10.213.248.40</t>
  </si>
  <si>
    <t>BR006298S6513CAX16</t>
  </si>
  <si>
    <t>10.213.248.41</t>
  </si>
  <si>
    <t>BR006298S6513CAX4</t>
  </si>
  <si>
    <t>10.213.248.42</t>
  </si>
  <si>
    <t>BR006298S6513CAX5</t>
  </si>
  <si>
    <t>10.213.248.43</t>
  </si>
  <si>
    <t>BR006298S6513CAX6_LINHA</t>
  </si>
  <si>
    <t>10.213.248.44</t>
  </si>
  <si>
    <t>BR006298SA001CAX</t>
  </si>
  <si>
    <t>10.213.248.19</t>
  </si>
  <si>
    <t>BR006298SA002CAX</t>
  </si>
  <si>
    <t>10.213.248.20</t>
  </si>
  <si>
    <t>BR006298SH001CAX</t>
  </si>
  <si>
    <t>10.213.146.61</t>
  </si>
  <si>
    <t>BR006298SH002CAX</t>
  </si>
  <si>
    <t>10.213.146.62</t>
  </si>
  <si>
    <t>BR006298SWCAXGER007</t>
  </si>
  <si>
    <t>10.213.248.61</t>
  </si>
  <si>
    <t>WS-C3560X-48P-S</t>
  </si>
  <si>
    <t>BR006298SWCAXHB04</t>
  </si>
  <si>
    <t>167.13.22.9</t>
  </si>
  <si>
    <t>BR006298SWVOIPCAX</t>
  </si>
  <si>
    <t>172.22.152.4</t>
  </si>
  <si>
    <t>BR006298SWVOIPCAX2</t>
  </si>
  <si>
    <t>172.22.152.6</t>
  </si>
  <si>
    <t>CAT6K5-NAL-01</t>
  </si>
  <si>
    <t>10.195.80.111</t>
  </si>
  <si>
    <t>CLUSTER_FI</t>
  </si>
  <si>
    <t>10.196.134.17</t>
  </si>
  <si>
    <t>CMA_SWITCH</t>
  </si>
  <si>
    <t>10.206.248.137</t>
  </si>
  <si>
    <t>WS-C2960X-24TS-L</t>
  </si>
  <si>
    <t>CN-PD-SR-1AB</t>
  </si>
  <si>
    <t>10.227.212.11</t>
  </si>
  <si>
    <t>CRT-ALP-APIC-01</t>
  </si>
  <si>
    <t>10.236.152.117</t>
  </si>
  <si>
    <t>SDN - APIC</t>
  </si>
  <si>
    <t>APIC-SERVER-L3</t>
  </si>
  <si>
    <t>CRT-ALP-APIC-02</t>
  </si>
  <si>
    <t>10.236.152.118</t>
  </si>
  <si>
    <t>CRT-ALP-APIC-03</t>
  </si>
  <si>
    <t>10.236.152.119</t>
  </si>
  <si>
    <t>CRT-ALP-BL2901</t>
  </si>
  <si>
    <t>10.236.152.122</t>
  </si>
  <si>
    <t>N9K-C93180-YC-FX3</t>
  </si>
  <si>
    <t>CRT-ALP-BL2902</t>
  </si>
  <si>
    <t>10.236.152.123</t>
  </si>
  <si>
    <t>CRT-ALP-LF2001</t>
  </si>
  <si>
    <t>10.236.152.124</t>
  </si>
  <si>
    <t>CRT-ALP-LF2002</t>
  </si>
  <si>
    <t>10.236.152.125</t>
  </si>
  <si>
    <t>CRT-ALP-LF2003</t>
  </si>
  <si>
    <t>10.236.152.126</t>
  </si>
  <si>
    <t>CRT-ALP-LF2004</t>
  </si>
  <si>
    <t>10.236.152.127</t>
  </si>
  <si>
    <t>CRT-ALP-LF2051</t>
  </si>
  <si>
    <t>10.236.152.128</t>
  </si>
  <si>
    <t>CRT-ALP-LF2052</t>
  </si>
  <si>
    <t>10.236.152.129</t>
  </si>
  <si>
    <t>CRT-ALP-LF2053</t>
  </si>
  <si>
    <t>10.236.152.130</t>
  </si>
  <si>
    <t>CRT-ALP-LF2054</t>
  </si>
  <si>
    <t>10.236.152.131</t>
  </si>
  <si>
    <t>CRT-ALP-LF2055</t>
  </si>
  <si>
    <t>10.236.152.132</t>
  </si>
  <si>
    <t>CRT-ALP-LF2056</t>
  </si>
  <si>
    <t>10.236.152.133</t>
  </si>
  <si>
    <t>CRT-ALP-LF2057</t>
  </si>
  <si>
    <t>10.236.152.134</t>
  </si>
  <si>
    <t>CRT-ALP-LF2058</t>
  </si>
  <si>
    <t>10.236.152.135</t>
  </si>
  <si>
    <t>CRT-ALP-LF2059</t>
  </si>
  <si>
    <t>10.236.152.136</t>
  </si>
  <si>
    <t>CRT-ALP-LF2060</t>
  </si>
  <si>
    <t>10.236.152.137</t>
  </si>
  <si>
    <t>CRT-ALP-LF2061</t>
  </si>
  <si>
    <t>10.236.152.138</t>
  </si>
  <si>
    <t>CRT-ALP-LF2062</t>
  </si>
  <si>
    <t>10.236.152.139</t>
  </si>
  <si>
    <t>CRT-ALP-SP201</t>
  </si>
  <si>
    <t>10.236.152.120</t>
  </si>
  <si>
    <t>CRT-ALP-SP202</t>
  </si>
  <si>
    <t>10.236.152.121</t>
  </si>
  <si>
    <t>CRT-CTI-APIC-01</t>
  </si>
  <si>
    <t>10.236.202.121</t>
  </si>
  <si>
    <t>CRT-CTI-APIC-02</t>
  </si>
  <si>
    <t>10.236.202.122</t>
  </si>
  <si>
    <t>CRT-CTI-APIC-03</t>
  </si>
  <si>
    <t>10.236.202.123</t>
  </si>
  <si>
    <t>CRT-CTI-BL1901</t>
  </si>
  <si>
    <t>10.236.202.126</t>
  </si>
  <si>
    <t>CRT-CTI-BL1902</t>
  </si>
  <si>
    <t>10.236.202.127</t>
  </si>
  <si>
    <t>CRT-CTI-LF1001</t>
  </si>
  <si>
    <t>10.236.202.128</t>
  </si>
  <si>
    <t>CRT-CTI-LF1002</t>
  </si>
  <si>
    <t>10.236.202.129</t>
  </si>
  <si>
    <t>CRT-CTI-LF1051</t>
  </si>
  <si>
    <t>10.236.202.130</t>
  </si>
  <si>
    <t>CRT-CTI-LF1052</t>
  </si>
  <si>
    <t>10.236.202.131</t>
  </si>
  <si>
    <t>CRT-CTI-LF1053</t>
  </si>
  <si>
    <t>10.236.202.132</t>
  </si>
  <si>
    <t>CRT-CTI-LF1054</t>
  </si>
  <si>
    <t>10.236.202.133</t>
  </si>
  <si>
    <t>CRT-CTI-LF1055</t>
  </si>
  <si>
    <t>10.236.202.134</t>
  </si>
  <si>
    <t>CRT-CTI-LF1056</t>
  </si>
  <si>
    <t>10.236.202.135</t>
  </si>
  <si>
    <t>CRT-CTI-LF1057</t>
  </si>
  <si>
    <t>10.236.202.136</t>
  </si>
  <si>
    <t>CRT-CTI-LF1058</t>
  </si>
  <si>
    <t>10.236.202.137</t>
  </si>
  <si>
    <t>CRT-CTI-LF1059</t>
  </si>
  <si>
    <t>10.236.202.138</t>
  </si>
  <si>
    <t>CRT-CTI-LF1060</t>
  </si>
  <si>
    <t>10.236.202.139</t>
  </si>
  <si>
    <t>CRT-CTI-LF1061</t>
  </si>
  <si>
    <t>10.236.202.140</t>
  </si>
  <si>
    <t>CRT-CTI-LF1062</t>
  </si>
  <si>
    <t>10.236.202.141</t>
  </si>
  <si>
    <t>CRT-CTI-SP101</t>
  </si>
  <si>
    <t>10.236.202.124</t>
  </si>
  <si>
    <t>CRT-CTI-SP102</t>
  </si>
  <si>
    <t>10.236.202.125</t>
  </si>
  <si>
    <t>CSM--GERENCIADOR</t>
  </si>
  <si>
    <t>10.222.25.12</t>
  </si>
  <si>
    <t>CT_CEL604B</t>
  </si>
  <si>
    <t>10.197.148.87</t>
  </si>
  <si>
    <t>CTA_EE_SRE_01</t>
  </si>
  <si>
    <t>10.197.60.39</t>
  </si>
  <si>
    <t>CTA-BE-SWE-01</t>
  </si>
  <si>
    <t>10.197.60.19</t>
  </si>
  <si>
    <t>CTA-HSBC-SWE-01</t>
  </si>
  <si>
    <t>10.197.60.67</t>
  </si>
  <si>
    <t>CTB_EE_SRE_01</t>
  </si>
  <si>
    <t>10.197.60.40</t>
  </si>
  <si>
    <t>CTB_EE_SRE_03</t>
  </si>
  <si>
    <t>10.197.60.35</t>
  </si>
  <si>
    <t>CTB_EE_SRE_04</t>
  </si>
  <si>
    <t>10.197.60.36</t>
  </si>
  <si>
    <t>CTB_SWIFT_RTE_A</t>
  </si>
  <si>
    <t>10.199.80.89</t>
  </si>
  <si>
    <t>CISCO3925-CHASSIS</t>
  </si>
  <si>
    <t>CTB-BE-SWE-01</t>
  </si>
  <si>
    <t>10.197.60.20</t>
  </si>
  <si>
    <t>CTB-BE-SWI-01</t>
  </si>
  <si>
    <t>10.197.60.147</t>
  </si>
  <si>
    <t>CT-BK-SR-1A</t>
  </si>
  <si>
    <t>10.199.82.22</t>
  </si>
  <si>
    <t>CT-BK-SR-1B</t>
  </si>
  <si>
    <t>10.199.82.23</t>
  </si>
  <si>
    <t>CT-BK-SW-14A</t>
  </si>
  <si>
    <t>10.236.200.62</t>
  </si>
  <si>
    <t>CT-BK-SW-14B</t>
  </si>
  <si>
    <t>10.236.200.63</t>
  </si>
  <si>
    <t>CT-BK-SW-17A</t>
  </si>
  <si>
    <t>10.236.205.8</t>
  </si>
  <si>
    <t>CT-BK-SW-17B</t>
  </si>
  <si>
    <t>10.236.205.9</t>
  </si>
  <si>
    <t>CT-BK-SW-4A</t>
  </si>
  <si>
    <t>10.197.144.100</t>
  </si>
  <si>
    <t>CT-BK-SW-4B</t>
  </si>
  <si>
    <t>10.197.144.101</t>
  </si>
  <si>
    <t>CT-BK-SW-5A</t>
  </si>
  <si>
    <t>10.197.144.110</t>
  </si>
  <si>
    <t>CT-BK-SW-5B</t>
  </si>
  <si>
    <t>10.197.144.150</t>
  </si>
  <si>
    <t>CT-BK-SW-6A</t>
  </si>
  <si>
    <t>10.197.144.118</t>
  </si>
  <si>
    <t>CT-BK-SW-6B</t>
  </si>
  <si>
    <t>10.197.144.119</t>
  </si>
  <si>
    <t>CT-BK-SW-7A</t>
  </si>
  <si>
    <t>10.197.144.123</t>
  </si>
  <si>
    <t>CT-BK-SW-7B</t>
  </si>
  <si>
    <t>10.197.144.124</t>
  </si>
  <si>
    <t>CT-BK-SW-8A</t>
  </si>
  <si>
    <t>10.211.9.213</t>
  </si>
  <si>
    <t>CT-BK-SW-8B</t>
  </si>
  <si>
    <t>10.211.9.214</t>
  </si>
  <si>
    <t>CT-BK-SWB-1011A</t>
  </si>
  <si>
    <t>10.197.144.76</t>
  </si>
  <si>
    <t>CT-BK-SWB-12A</t>
  </si>
  <si>
    <t>10.197.144.112</t>
  </si>
  <si>
    <t>CT-BK-SWB-4002A</t>
  </si>
  <si>
    <t>10.199.82.91</t>
  </si>
  <si>
    <t>CT-BK-SWB-4011A</t>
  </si>
  <si>
    <t>10.197.144.51</t>
  </si>
  <si>
    <t>CT-BK-SWB-4013A</t>
  </si>
  <si>
    <t>10.197.144.42</t>
  </si>
  <si>
    <t>CT-BK-SWB-4014A</t>
  </si>
  <si>
    <t>10.197.144.47</t>
  </si>
  <si>
    <t>CT-BK-SWB-4015A</t>
  </si>
  <si>
    <t>10.197.144.48</t>
  </si>
  <si>
    <t>CT-BK-SWB-4018A</t>
  </si>
  <si>
    <t>10.197.144.49</t>
  </si>
  <si>
    <t>CT-BK-SWB-4022A</t>
  </si>
  <si>
    <t>10.197.144.66</t>
  </si>
  <si>
    <t>CT-BK-SWB-4025A</t>
  </si>
  <si>
    <t>10.197.144.69</t>
  </si>
  <si>
    <t>CT-BK-SWB-4028A</t>
  </si>
  <si>
    <t>10.197.144.81</t>
  </si>
  <si>
    <t>CT-BK-SWB-4029B</t>
  </si>
  <si>
    <t>10.197.144.94</t>
  </si>
  <si>
    <t>CT-BK-SWB-4030A</t>
  </si>
  <si>
    <t>10.197.144.86</t>
  </si>
  <si>
    <t>CT-BK-SWB-4032A</t>
  </si>
  <si>
    <t>10.197.144.115</t>
  </si>
  <si>
    <t>CT-BK-SWB-5001A</t>
  </si>
  <si>
    <t>10.199.82.88</t>
  </si>
  <si>
    <t>CT-BK-SWB-5003</t>
  </si>
  <si>
    <t>10.197.144.58</t>
  </si>
  <si>
    <t>CT-BK-SWB-5004A</t>
  </si>
  <si>
    <t>10.197.144.59</t>
  </si>
  <si>
    <t>CT-BK-SWB-5005</t>
  </si>
  <si>
    <t>10.197.144.60</t>
  </si>
  <si>
    <t>CT-BK-SWB-5007</t>
  </si>
  <si>
    <t>10.197.144.62</t>
  </si>
  <si>
    <t>CT-BK-SWB-5008</t>
  </si>
  <si>
    <t>10.197.144.85</t>
  </si>
  <si>
    <t>CT-BK-SWB-7A</t>
  </si>
  <si>
    <t>10.197.144.80</t>
  </si>
  <si>
    <t>CT-BK-SWB-8A</t>
  </si>
  <si>
    <t>10.197.144.98</t>
  </si>
  <si>
    <t>CT-BK-SWB-9A</t>
  </si>
  <si>
    <t>10.197.144.107</t>
  </si>
  <si>
    <t>CT-BP-BK-SWB-1C</t>
  </si>
  <si>
    <t>10.197.144.52</t>
  </si>
  <si>
    <t>CT-BP-BK-SWB-2A</t>
  </si>
  <si>
    <t>10.197.144.93</t>
  </si>
  <si>
    <t>CT-BP-BK-SWB-3A</t>
  </si>
  <si>
    <t>10.197.144.111</t>
  </si>
  <si>
    <t>CT-BP-CE-FW-1A</t>
  </si>
  <si>
    <t>10.199.36.29</t>
  </si>
  <si>
    <t>CT-BP-CE-FW-1B</t>
  </si>
  <si>
    <t>10.199.36.30</t>
  </si>
  <si>
    <t>CT-BP-CE-SW-1A</t>
  </si>
  <si>
    <t>10.197.170.1</t>
  </si>
  <si>
    <t>CT-BP-CE-SW-1B</t>
  </si>
  <si>
    <t>10.197.170.2</t>
  </si>
  <si>
    <t>CT-BP-DC-SW-1A</t>
  </si>
  <si>
    <t>10.197.170.17</t>
  </si>
  <si>
    <t>CT-BP-DC-SW-1B</t>
  </si>
  <si>
    <t>10.197.170.18</t>
  </si>
  <si>
    <t>CT-BP-DC-SW-2A</t>
  </si>
  <si>
    <t>10.197.170.19</t>
  </si>
  <si>
    <t>CT-BP-DC-SW-3A</t>
  </si>
  <si>
    <t>10.211.3.222</t>
  </si>
  <si>
    <t>CT-BP-DC-SW-3B</t>
  </si>
  <si>
    <t>10.211.3.223</t>
  </si>
  <si>
    <t>CT-BP-DC-SWB-2A</t>
  </si>
  <si>
    <t>10.197.170.25</t>
  </si>
  <si>
    <t>CT-BP-DC-SWB-3A</t>
  </si>
  <si>
    <t>10.197.170.22</t>
  </si>
  <si>
    <t>CT-BP-NOCSOC-SWB-2A</t>
  </si>
  <si>
    <t>10.197.148.37</t>
  </si>
  <si>
    <t>CT-BP-NOCSOC-SWB-3A</t>
  </si>
  <si>
    <t>10.197.148.124</t>
  </si>
  <si>
    <t>CT-CP-SW-1A</t>
  </si>
  <si>
    <t>10.195.255.30</t>
  </si>
  <si>
    <t>CT-CP-SWB-9A</t>
  </si>
  <si>
    <t>10.195.255.36</t>
  </si>
  <si>
    <t>CT-CY-SW-1A</t>
  </si>
  <si>
    <t>10.196.70.120</t>
  </si>
  <si>
    <t>CT-CY-SW-1B</t>
  </si>
  <si>
    <t>10.196.70.121</t>
  </si>
  <si>
    <t>CT-DC-SWB-1011A</t>
  </si>
  <si>
    <t>10.196.192.49</t>
  </si>
  <si>
    <t>CT-DC-SWB-4002A</t>
  </si>
  <si>
    <t>10.196.198.70</t>
  </si>
  <si>
    <t>CT-DC-SWB-4011A</t>
  </si>
  <si>
    <t>10.196.198.102</t>
  </si>
  <si>
    <t>CT-DC-SWB-4013A</t>
  </si>
  <si>
    <t>10.196.198.99</t>
  </si>
  <si>
    <t>CT-DC-SWB-4014A</t>
  </si>
  <si>
    <t>10.196.198.42</t>
  </si>
  <si>
    <t>CT-DC-SWB-4015A</t>
  </si>
  <si>
    <t>10.196.198.43</t>
  </si>
  <si>
    <t>CT-DC-SWB-4017A</t>
  </si>
  <si>
    <t>10.196.198.112</t>
  </si>
  <si>
    <t>CT-DC-SWB-4018A</t>
  </si>
  <si>
    <t>10.196.198.115</t>
  </si>
  <si>
    <t>CT-DC-SWB-4022A</t>
  </si>
  <si>
    <t>10.196.198.118</t>
  </si>
  <si>
    <t>CT-DC-SWB-4025A</t>
  </si>
  <si>
    <t>10.196.198.121</t>
  </si>
  <si>
    <t>CT-DC-SWB-4028A</t>
  </si>
  <si>
    <t>10.196.198.120</t>
  </si>
  <si>
    <t>CT-DC-SWB-4029B</t>
  </si>
  <si>
    <t>10.196.198.126</t>
  </si>
  <si>
    <t>CT-DC-SWB-4030A</t>
  </si>
  <si>
    <t>10.196.198.45</t>
  </si>
  <si>
    <t>CT-DC-SWB-4032A</t>
  </si>
  <si>
    <t>10.196.198.133</t>
  </si>
  <si>
    <t>CT-DC-SWB-5001A</t>
  </si>
  <si>
    <t>10.199.13.88</t>
  </si>
  <si>
    <t>CT-DC-SWB-5003</t>
  </si>
  <si>
    <t>10.199.13.90</t>
  </si>
  <si>
    <t>CT-DC-SWB-5004</t>
  </si>
  <si>
    <t>10.199.13.91</t>
  </si>
  <si>
    <t>CT-DC-SWB-5005</t>
  </si>
  <si>
    <t>10.199.13.92</t>
  </si>
  <si>
    <t>CT-DC-SWB-5007</t>
  </si>
  <si>
    <t>10.199.13.94</t>
  </si>
  <si>
    <t>CT-DC-SWB-5008</t>
  </si>
  <si>
    <t>10.199.13.81</t>
  </si>
  <si>
    <t>CT-EE-FW-1A</t>
  </si>
  <si>
    <t>10.228.0.10</t>
  </si>
  <si>
    <t>ASA5555</t>
  </si>
  <si>
    <t>CT-EE-FW-1B</t>
  </si>
  <si>
    <t>10.228.0.11</t>
  </si>
  <si>
    <t>CT-EE-RTE-1B</t>
  </si>
  <si>
    <t>10.199.82.29</t>
  </si>
  <si>
    <t>CT-EE-SRI-1A</t>
  </si>
  <si>
    <t>10.197.60.161</t>
  </si>
  <si>
    <t>WS-C3850-24T-S</t>
  </si>
  <si>
    <t>CT-EE-SRI-1B</t>
  </si>
  <si>
    <t>10.197.60.160</t>
  </si>
  <si>
    <t>CT-EF-SR-01-A</t>
  </si>
  <si>
    <t>10.197.60.176</t>
  </si>
  <si>
    <t>CT-EF-SR-01-B</t>
  </si>
  <si>
    <t>10.197.60.177</t>
  </si>
  <si>
    <t>CT-EF-SW-01-A</t>
  </si>
  <si>
    <t>10.197.60.99</t>
  </si>
  <si>
    <t>WS-C2960-48TC-L</t>
  </si>
  <si>
    <t>CT-EF-SW-01-B</t>
  </si>
  <si>
    <t>10.197.60.100</t>
  </si>
  <si>
    <t>CTIBRABKPLF01</t>
  </si>
  <si>
    <t>10.199.97.192</t>
  </si>
  <si>
    <t>CTIBRABKPLF02</t>
  </si>
  <si>
    <t>10.199.97.193</t>
  </si>
  <si>
    <t>CTIBRACLDBL01</t>
  </si>
  <si>
    <t>10.199.97.13</t>
  </si>
  <si>
    <t>CTIBRACLDBL02</t>
  </si>
  <si>
    <t>10.199.97.14</t>
  </si>
  <si>
    <t>CTIBRACLDLF01</t>
  </si>
  <si>
    <t>10.199.97.15</t>
  </si>
  <si>
    <t>CTIBRACLDLF02</t>
  </si>
  <si>
    <t>10.199.97.16</t>
  </si>
  <si>
    <t>CTIBRACLDLF03</t>
  </si>
  <si>
    <t>10.199.97.17</t>
  </si>
  <si>
    <t>CTIBRACLDLF04</t>
  </si>
  <si>
    <t>10.199.97.18</t>
  </si>
  <si>
    <t>CTIBRACLDLF05</t>
  </si>
  <si>
    <t>10.199.97.106</t>
  </si>
  <si>
    <t>CTIBRACLDLF06</t>
  </si>
  <si>
    <t>10.199.97.107</t>
  </si>
  <si>
    <t>CTIBRACLDLF07</t>
  </si>
  <si>
    <t>10.199.97.182</t>
  </si>
  <si>
    <t>CTIBRACLDLF08</t>
  </si>
  <si>
    <t>10.199.97.183</t>
  </si>
  <si>
    <t>CTIBRACLDSP01</t>
  </si>
  <si>
    <t>10.199.97.11</t>
  </si>
  <si>
    <t>CTIBRACLDSP02</t>
  </si>
  <si>
    <t>10.199.97.12</t>
  </si>
  <si>
    <t>CTIBRAGERLF01</t>
  </si>
  <si>
    <t>10.199.97.196</t>
  </si>
  <si>
    <t>CTIBRAGERLF02</t>
  </si>
  <si>
    <t>10.199.97.197</t>
  </si>
  <si>
    <t>CTI-BT-SR-1A</t>
  </si>
  <si>
    <t>10.199.84.149</t>
  </si>
  <si>
    <t>C9300-24T</t>
  </si>
  <si>
    <t>CTI-BT-SR-1B</t>
  </si>
  <si>
    <t>10.199.84.151</t>
  </si>
  <si>
    <t>C9200L-24T-4G</t>
  </si>
  <si>
    <t>CTIGERCLDFW01</t>
  </si>
  <si>
    <t>10.197.158.162</t>
  </si>
  <si>
    <t>CTIGERCLDFW02</t>
  </si>
  <si>
    <t>10.199.96.236</t>
  </si>
  <si>
    <t>CTIGERCLDSB01</t>
  </si>
  <si>
    <t>10.199.97.25</t>
  </si>
  <si>
    <t xml:space="preserve">WS-C3850-24XS </t>
  </si>
  <si>
    <t>CTIGERCLDSB02</t>
  </si>
  <si>
    <t>10.199.97.100</t>
  </si>
  <si>
    <t>CTIGERCLDSW01</t>
  </si>
  <si>
    <t>10.199.97.26</t>
  </si>
  <si>
    <t>CTIGERCLDSW02</t>
  </si>
  <si>
    <t>10.199.97.194</t>
  </si>
  <si>
    <t>CTIGERCLDSW03</t>
  </si>
  <si>
    <t>10.199.97.195</t>
  </si>
  <si>
    <t>CTI-NOCSOCMF-SW-1B</t>
  </si>
  <si>
    <t>10.197.148.130</t>
  </si>
  <si>
    <t>WS-C3850-48T-S</t>
  </si>
  <si>
    <t>CTI-NOCSOCMF-SW-2B</t>
  </si>
  <si>
    <t>10.197.148.131</t>
  </si>
  <si>
    <t>CTI-NOCSOC-SW-1A1</t>
  </si>
  <si>
    <t>10.199.82.49</t>
  </si>
  <si>
    <t>CTI-NOCSOC-SW-1A2</t>
  </si>
  <si>
    <t>10.197.148.153</t>
  </si>
  <si>
    <t>CTI-NOCSOC-SW-2A1</t>
  </si>
  <si>
    <t>10.197.148.151</t>
  </si>
  <si>
    <t>CTI-NOCSOC-SW-3A</t>
  </si>
  <si>
    <t>10.221.168.35</t>
  </si>
  <si>
    <t>CTI-NOCSOC-SW-4A</t>
  </si>
  <si>
    <t>10.197.148.152</t>
  </si>
  <si>
    <t>CTIUCSPRFI01-A</t>
  </si>
  <si>
    <t>10.199.97.22</t>
  </si>
  <si>
    <t>CTIUCSPRFI01-B</t>
  </si>
  <si>
    <t>10.199.97.23</t>
  </si>
  <si>
    <t>CTIUCSPRFI02-A</t>
  </si>
  <si>
    <t>10.199.97.122</t>
  </si>
  <si>
    <t>CTIUCSPRFI02-B</t>
  </si>
  <si>
    <t>10.199.97.123</t>
  </si>
  <si>
    <t>CT-NOCSOCMF-SW-19A</t>
  </si>
  <si>
    <t>10.197.148.142</t>
  </si>
  <si>
    <t>CT-NOCSOCMF-SW-19B</t>
  </si>
  <si>
    <t>10.197.148.143</t>
  </si>
  <si>
    <t>CT-NOCSOCMF-SW-20A</t>
  </si>
  <si>
    <t>10.197.148.144</t>
  </si>
  <si>
    <t>CT-NOCSOCMF-SW-20B</t>
  </si>
  <si>
    <t>10.197.148.145</t>
  </si>
  <si>
    <t>CT-NOCSOC-SR-1A</t>
  </si>
  <si>
    <t>10.199.82.191</t>
  </si>
  <si>
    <t>CT-NOCSOC-SR-1B</t>
  </si>
  <si>
    <t>10.199.82.192</t>
  </si>
  <si>
    <t>CT-NOCSOC-SW-10A</t>
  </si>
  <si>
    <t>10.197.148.83</t>
  </si>
  <si>
    <t>CT-NOCSOC-SW-11A</t>
  </si>
  <si>
    <t>10.197.148.101</t>
  </si>
  <si>
    <t>CT-NOCSOC-SW-13A</t>
  </si>
  <si>
    <t>10.197.148.51</t>
  </si>
  <si>
    <t>CT-NOCSOC-SW-14A</t>
  </si>
  <si>
    <t>10.197.148.135</t>
  </si>
  <si>
    <t>CT-NOCSOC-SW-14B</t>
  </si>
  <si>
    <t>10.197.148.136</t>
  </si>
  <si>
    <t>CT-NOCSOC-SW-16A</t>
  </si>
  <si>
    <t>10.197.148.137</t>
  </si>
  <si>
    <t>CT-NOCSOC-SW-16B</t>
  </si>
  <si>
    <t>10.197.148.138</t>
  </si>
  <si>
    <t>CT-NOCSOC-SW-17AB</t>
  </si>
  <si>
    <t>10.197.148.139</t>
  </si>
  <si>
    <t>CT-NOCSOC-SW-18A</t>
  </si>
  <si>
    <t>10.197.148.140</t>
  </si>
  <si>
    <t>CT-NOCSOC-SW-18B</t>
  </si>
  <si>
    <t>10.197.148.141</t>
  </si>
  <si>
    <t>CT-NOCSOC-SW-20A</t>
  </si>
  <si>
    <t>10.211.9.215</t>
  </si>
  <si>
    <t>CT-NOCSOC-SW-20B</t>
  </si>
  <si>
    <t>10.211.9.216</t>
  </si>
  <si>
    <t>CT-NOCSOC-SW-22A</t>
  </si>
  <si>
    <t>10.236.200.229</t>
  </si>
  <si>
    <t>CT-NOCSOC-SW-22B</t>
  </si>
  <si>
    <t>10.236.200.230</t>
  </si>
  <si>
    <t>CT-NOCSOC-SW-26A</t>
  </si>
  <si>
    <t>10.236.205.6</t>
  </si>
  <si>
    <t>CT-NOCSOC-SW-26B</t>
  </si>
  <si>
    <t>10.236.205.7</t>
  </si>
  <si>
    <t>CT-NOCSOC-SW-27A</t>
  </si>
  <si>
    <t>10.236.206.120</t>
  </si>
  <si>
    <t>CT-NOCSOC-SW-27B</t>
  </si>
  <si>
    <t>10.236.206.121</t>
  </si>
  <si>
    <t>CT-NOCSOC-SW-29A</t>
  </si>
  <si>
    <t>CT-NOCSOC-SW-29B</t>
  </si>
  <si>
    <t>CT-NOCSOC-SW-2B</t>
  </si>
  <si>
    <t>10.197.148.32</t>
  </si>
  <si>
    <t>CT-NOCSOC-SW-3B</t>
  </si>
  <si>
    <t>10.197.148.89</t>
  </si>
  <si>
    <t>CT-NOCSOC-SW-4B</t>
  </si>
  <si>
    <t>10.197.148.102</t>
  </si>
  <si>
    <t>CT-NOCSOC-SW-5A</t>
  </si>
  <si>
    <t>10.197.148.33</t>
  </si>
  <si>
    <t>CT-NOCSOC-SW-6A</t>
  </si>
  <si>
    <t>10.197.148.36</t>
  </si>
  <si>
    <t>CT-NOCSOC-SW-8A</t>
  </si>
  <si>
    <t>10.197.148.74</t>
  </si>
  <si>
    <t>CT-NOCSOC-SW-9A</t>
  </si>
  <si>
    <t>10.197.148.75</t>
  </si>
  <si>
    <t>CT-NOCSOC-SWB-1011A</t>
  </si>
  <si>
    <t>10.197.148.96</t>
  </si>
  <si>
    <t>CT-NOCSOC-SWB-12A</t>
  </si>
  <si>
    <t>10.197.148.125</t>
  </si>
  <si>
    <t>CT-NOCSOC-SWB-4002A</t>
  </si>
  <si>
    <t>10.196.198.71</t>
  </si>
  <si>
    <t>CT-NOCSOC-SWB-4011A</t>
  </si>
  <si>
    <t>10.197.148.35</t>
  </si>
  <si>
    <t>CT-NOCSOC-SWB-4013A</t>
  </si>
  <si>
    <t>10.197.148.18</t>
  </si>
  <si>
    <t>CT-NOCSOC-SWB-4014A</t>
  </si>
  <si>
    <t>10.197.148.22</t>
  </si>
  <si>
    <t>CT-NOCSOC-SWB-4015A</t>
  </si>
  <si>
    <t>10.197.148.23</t>
  </si>
  <si>
    <t>CT-NOCSOC-SWB-4017A</t>
  </si>
  <si>
    <t>10.197.148.72</t>
  </si>
  <si>
    <t>CT-NOCSOC-SWB-4018A</t>
  </si>
  <si>
    <t>10.197.148.76</t>
  </si>
  <si>
    <t>CT-NOCSOC-SWB-4022A</t>
  </si>
  <si>
    <t>10.197.148.91</t>
  </si>
  <si>
    <t>CT-NOCSOC-SWB-4025A</t>
  </si>
  <si>
    <t>10.197.148.103</t>
  </si>
  <si>
    <t>CT-NOCSOC-SWB-4028A</t>
  </si>
  <si>
    <t>10.197.148.100</t>
  </si>
  <si>
    <t>CT-NOCSOC-SWB-4029B</t>
  </si>
  <si>
    <t>10.197.148.104</t>
  </si>
  <si>
    <t>CT-NOCSOC-SWB-4030A</t>
  </si>
  <si>
    <t>10.197.148.38</t>
  </si>
  <si>
    <t>CT-NOCSOC-SWB-4032A</t>
  </si>
  <si>
    <t>10.197.148.128</t>
  </si>
  <si>
    <t>CT-NOCSOC-SWB-5001A</t>
  </si>
  <si>
    <t>10.196.198.50</t>
  </si>
  <si>
    <t>CT-NOCSOC-SWB-5003</t>
  </si>
  <si>
    <t>10.197.148.79</t>
  </si>
  <si>
    <t>CT-NOCSOC-SWB-5004</t>
  </si>
  <si>
    <t>10.197.148.80</t>
  </si>
  <si>
    <t>CT-NOCSOC-SWB-5005</t>
  </si>
  <si>
    <t>10.197.148.81</t>
  </si>
  <si>
    <t>CT-NOCSOC-SWB-5007</t>
  </si>
  <si>
    <t>10.197.148.85</t>
  </si>
  <si>
    <t>CT-NOCSOC-SWB-5008</t>
  </si>
  <si>
    <t>10.197.148.31</t>
  </si>
  <si>
    <t>CT-NOCSOC-SWB-7A</t>
  </si>
  <si>
    <t>10.197.148.28</t>
  </si>
  <si>
    <t>CT-NOCSOC-SWB-8A</t>
  </si>
  <si>
    <t>10.197.148.112</t>
  </si>
  <si>
    <t>CT-NOCSOC-SWB-9A</t>
  </si>
  <si>
    <t>10.197.148.107</t>
  </si>
  <si>
    <t>CT-NOCSOC-SW-ECM</t>
  </si>
  <si>
    <t>10.197.148.88</t>
  </si>
  <si>
    <t>CT-NOCSOC-SW-VB1A</t>
  </si>
  <si>
    <t>10.196.134.2</t>
  </si>
  <si>
    <t>CT-NOCSOC-SW-VB1B</t>
  </si>
  <si>
    <t>10.196.134.3</t>
  </si>
  <si>
    <t>CT-SPB-SWE-1A</t>
  </si>
  <si>
    <t>10.197.60.3</t>
  </si>
  <si>
    <t>CT-SPB-SWE-1B</t>
  </si>
  <si>
    <t>10.197.60.4</t>
  </si>
  <si>
    <t>GO-PD-SR-1A</t>
  </si>
  <si>
    <t>10.213.248.90</t>
  </si>
  <si>
    <t>WS-C3850-48P</t>
  </si>
  <si>
    <t>GO-PD-SR-1B</t>
  </si>
  <si>
    <t>10.213.248.91</t>
  </si>
  <si>
    <t>HPEV-DS-RT-1A</t>
  </si>
  <si>
    <t>10.201.254.0</t>
  </si>
  <si>
    <t>HPEV-DS-RT-1B</t>
  </si>
  <si>
    <t>10.201.254.1</t>
  </si>
  <si>
    <t>IA-IT-HO-CM-SFI-302-A</t>
  </si>
  <si>
    <t>10.193.163.137</t>
  </si>
  <si>
    <t>IA-IT-HO-CM-SFI-302-B</t>
  </si>
  <si>
    <t>10.193.163.139</t>
  </si>
  <si>
    <t>IA-IT-PF-CM-SFI-206-A</t>
  </si>
  <si>
    <t>10.214.117.106</t>
  </si>
  <si>
    <t>UCS-FI-6332-16UP</t>
  </si>
  <si>
    <t>IA-IT-PF-CM-SFI-206-B</t>
  </si>
  <si>
    <t>10.214.117.107</t>
  </si>
  <si>
    <t>IA-IT-PF-CM-SFI-207-A</t>
  </si>
  <si>
    <t>10.214.117.109</t>
  </si>
  <si>
    <t>IA-IT-PF-CM-SFI-207-B</t>
  </si>
  <si>
    <t>10.214.117.110</t>
  </si>
  <si>
    <t>IBMUCSPRALFI01-A</t>
  </si>
  <si>
    <t>10.191.193.19</t>
  </si>
  <si>
    <t>IBMUCSPRALFI01-B</t>
  </si>
  <si>
    <t>10.191.193.20</t>
  </si>
  <si>
    <t>IBMUCSPRCTFI01-A</t>
  </si>
  <si>
    <t>10.199.97.19</t>
  </si>
  <si>
    <t>IBMUCSPRCTFI01-B</t>
  </si>
  <si>
    <t>10.199.97.20</t>
  </si>
  <si>
    <t>IT-XA-FW-CC-002A-A</t>
  </si>
  <si>
    <t>10.213.247.177</t>
  </si>
  <si>
    <t>FPR-4120-SUP</t>
  </si>
  <si>
    <t>IT-XA-FW-CC-002B</t>
  </si>
  <si>
    <t>10.213.247.178</t>
  </si>
  <si>
    <t>IT-XA-SW-CC-002A</t>
  </si>
  <si>
    <t>10.213.247.175</t>
  </si>
  <si>
    <t>IT-XA-SW-CC-002B</t>
  </si>
  <si>
    <t>10.213.247.176</t>
  </si>
  <si>
    <t>JK-BT-SR-1A</t>
  </si>
  <si>
    <t>10.233.127.36</t>
  </si>
  <si>
    <t>JK-PD-SR-2AB</t>
  </si>
  <si>
    <t>10.233.72.11</t>
  </si>
  <si>
    <t>C6807-XL</t>
  </si>
  <si>
    <t>LAB_CISCO_NO_VRF</t>
  </si>
  <si>
    <t>10.208.0.9</t>
  </si>
  <si>
    <t>LAB_CISCO_VRF</t>
  </si>
  <si>
    <t>10.208.0.10</t>
  </si>
  <si>
    <t>MZ_IDA_N5K_1A</t>
  </si>
  <si>
    <t>10.197.152.186</t>
  </si>
  <si>
    <t>MZ_IDA_N5K_1B</t>
  </si>
  <si>
    <t>10.197.152.187</t>
  </si>
  <si>
    <t>MZ-AG-CTR-01</t>
  </si>
  <si>
    <t>10.222.69.42</t>
  </si>
  <si>
    <t>Wireless</t>
  </si>
  <si>
    <t>AIR-CT5508-K9</t>
  </si>
  <si>
    <t>MZ-AG-CTR-02</t>
  </si>
  <si>
    <t>10.222.69.43</t>
  </si>
  <si>
    <t>MZ-AG-N2K-1A (FEX-101)</t>
  </si>
  <si>
    <t>MZ-AL-AP-160</t>
  </si>
  <si>
    <t>10.222.24.141</t>
  </si>
  <si>
    <t>WLC Virtual</t>
  </si>
  <si>
    <t>MZ-AM-SR-1A</t>
  </si>
  <si>
    <t>10.199.81.21</t>
  </si>
  <si>
    <t>MZ-AM-SR-1B</t>
  </si>
  <si>
    <t>10.199.81.22</t>
  </si>
  <si>
    <t>MZ-AX-NT-SR-1A</t>
  </si>
  <si>
    <t>10.209.16.41</t>
  </si>
  <si>
    <t>MZ-AX-TR-SR-1A</t>
  </si>
  <si>
    <t>10.209.16.40</t>
  </si>
  <si>
    <t>MZ-AZ-SR-1A</t>
  </si>
  <si>
    <t>10.199.81.23</t>
  </si>
  <si>
    <t>MZ-AZ-SR-1B</t>
  </si>
  <si>
    <t>10.199.81.24</t>
  </si>
  <si>
    <t>MZ-AZ-SR-3A</t>
  </si>
  <si>
    <t>10.199.81.98</t>
  </si>
  <si>
    <t>MZ-AZ-SR-3B</t>
  </si>
  <si>
    <t>10.199.81.99</t>
  </si>
  <si>
    <t>MZ-BC-BLD-SW-1A</t>
  </si>
  <si>
    <t>10.209.16.72</t>
  </si>
  <si>
    <t>MZ-BC-BLD-SW-2A</t>
  </si>
  <si>
    <t>10.209.16.119</t>
  </si>
  <si>
    <t>MZ-BC-DMZ-SW-1Av</t>
  </si>
  <si>
    <t>10.209.16.252</t>
  </si>
  <si>
    <t>MZ-BC-DMZ-SW-1Bv</t>
  </si>
  <si>
    <t>10.209.16.253</t>
  </si>
  <si>
    <t>MZ-BC-PR-SW-1A</t>
  </si>
  <si>
    <t>10.209.16.16</t>
  </si>
  <si>
    <t xml:space="preserve">CISCO - WS-C4948 </t>
  </si>
  <si>
    <t>MZ-BC-SR-1Av</t>
  </si>
  <si>
    <t>10.209.16.250</t>
  </si>
  <si>
    <t>MZ-BC-SR-1Bv</t>
  </si>
  <si>
    <t>10.209.16.251</t>
  </si>
  <si>
    <t>MZ-BK-FI-1-A</t>
  </si>
  <si>
    <t>10.236.200.90</t>
  </si>
  <si>
    <t>MZ-BK-FI-1AB</t>
  </si>
  <si>
    <t>10.236.200.89</t>
  </si>
  <si>
    <t>MZ-BK-FI-1-B</t>
  </si>
  <si>
    <t>10.236.200.91</t>
  </si>
  <si>
    <t>MZCCSR001A</t>
  </si>
  <si>
    <t>10.222.94.3</t>
  </si>
  <si>
    <t>MZCCSR001B</t>
  </si>
  <si>
    <t>10.222.94.4</t>
  </si>
  <si>
    <t>MZ-CC-SW-3A</t>
  </si>
  <si>
    <t>10.211.9.153</t>
  </si>
  <si>
    <t>MZ-CC-SW-3B</t>
  </si>
  <si>
    <t>10.211.9.154</t>
  </si>
  <si>
    <t>MZ-CE-AC-1A</t>
  </si>
  <si>
    <t>10.211.6.203</t>
  </si>
  <si>
    <t>MZ-CE-AC-1B</t>
  </si>
  <si>
    <t>10.211.6.204</t>
  </si>
  <si>
    <t>MZ-CE-RT-1A</t>
  </si>
  <si>
    <t>10.199.81.9</t>
  </si>
  <si>
    <t>MZ-CE-RT-1B</t>
  </si>
  <si>
    <t>10.199.81.10</t>
  </si>
  <si>
    <t>MZ-CE-SR-1A</t>
  </si>
  <si>
    <t>10.199.81.13</t>
  </si>
  <si>
    <t>MZ-CE-SR-1B</t>
  </si>
  <si>
    <t>10.199.81.14</t>
  </si>
  <si>
    <t>MZ-CE-SW-2A</t>
  </si>
  <si>
    <t>10.199.81.17</t>
  </si>
  <si>
    <t>MZ-CE-SW-2B</t>
  </si>
  <si>
    <t>10.199.81.18</t>
  </si>
  <si>
    <t>MZ-CE-SW-5A</t>
  </si>
  <si>
    <t>10.222.94.94</t>
  </si>
  <si>
    <t>MZ-CE-SW-5B</t>
  </si>
  <si>
    <t>10.222.94.95</t>
  </si>
  <si>
    <t>MZ-CP-MPLS-RT-1A</t>
  </si>
  <si>
    <t>10.197.148.155</t>
  </si>
  <si>
    <t>MZ-CP-MPLS-RT-1B</t>
  </si>
  <si>
    <t>10.222.94.69</t>
  </si>
  <si>
    <t>MZ-CP-SR-1A</t>
  </si>
  <si>
    <t>10.199.81.19</t>
  </si>
  <si>
    <t>MZ-CP-SR-1B</t>
  </si>
  <si>
    <t>10.199.81.20</t>
  </si>
  <si>
    <t>MZ-CP-SR-2A</t>
  </si>
  <si>
    <t>10.197.148.156</t>
  </si>
  <si>
    <t>MZ-CP-SR-2B</t>
  </si>
  <si>
    <t>10.222.94.68</t>
  </si>
  <si>
    <t>MZ-CP-SR-3A</t>
  </si>
  <si>
    <t>10.222.94.1</t>
  </si>
  <si>
    <t>MZ-CP-SR-3B</t>
  </si>
  <si>
    <t>10.222.94.2</t>
  </si>
  <si>
    <t>MZ-CRT-BK-SW-1A</t>
  </si>
  <si>
    <t>10.236.202.114</t>
  </si>
  <si>
    <t>MZ-CRT-BK-SW-1B</t>
  </si>
  <si>
    <t>10.236.202.115</t>
  </si>
  <si>
    <t>MZ-CRT-BK-SW-2A</t>
  </si>
  <si>
    <t>10.236.202.116</t>
  </si>
  <si>
    <t>MZ-CRT-BK-SW-2B</t>
  </si>
  <si>
    <t>10.236.202.117</t>
  </si>
  <si>
    <t>MZ-CRT-BLD-NOC-SW-1A</t>
  </si>
  <si>
    <t>10.209.16.30</t>
  </si>
  <si>
    <t>MZ-CRT-BLD-NOC-SW-2A</t>
  </si>
  <si>
    <t>10.209.16.31</t>
  </si>
  <si>
    <t>MZ-CRT-NOCSOC-SW-1A</t>
  </si>
  <si>
    <t>10.236.202.112</t>
  </si>
  <si>
    <t>MZ-CRT-NOCSOC-SW-1B</t>
  </si>
  <si>
    <t>10.236.202.113</t>
  </si>
  <si>
    <t>MZ-CRT-NOCSOC-SW-2A</t>
  </si>
  <si>
    <t>10.236.202.110</t>
  </si>
  <si>
    <t>MZ-CRT-NOCSOC-SW-2B</t>
  </si>
  <si>
    <t>10.236.202.111</t>
  </si>
  <si>
    <t>MZ-CRT-NOC-SR-1A</t>
  </si>
  <si>
    <t>10.209.16.11</t>
  </si>
  <si>
    <t>MZ-CRT-NOC-SW-1A</t>
  </si>
  <si>
    <t>10.209.16.15</t>
  </si>
  <si>
    <t>MZ-CRT-NT-CE-SR-1Av</t>
  </si>
  <si>
    <t>10.209.16.21</t>
  </si>
  <si>
    <t>MZ-CRT-NT-CE-SR-1Bv</t>
  </si>
  <si>
    <t>10.209.16.22</t>
  </si>
  <si>
    <t>MZ-CRT-NT-CE-SW-1A</t>
  </si>
  <si>
    <t>10.209.16.17</t>
  </si>
  <si>
    <t>WS-C3560E</t>
  </si>
  <si>
    <t>MZ-CRT-NT-CE-SW-1Av</t>
  </si>
  <si>
    <t>MZ-CRT-NT-CE-SW-1B</t>
  </si>
  <si>
    <t>10.209.16.18</t>
  </si>
  <si>
    <t>MZ-CRT-NT-CE-SW-1Bv</t>
  </si>
  <si>
    <t>MZ-CRT-SR-1A</t>
  </si>
  <si>
    <t>10.209.16.59</t>
  </si>
  <si>
    <t>MZ-CRT-SR-1Av</t>
  </si>
  <si>
    <t>10.209.16.248</t>
  </si>
  <si>
    <t>MZ-CRT-SR-1B</t>
  </si>
  <si>
    <t>10.209.16.60</t>
  </si>
  <si>
    <t>MZ-CRT-SR-1Bv</t>
  </si>
  <si>
    <t>10.209.16.249</t>
  </si>
  <si>
    <t>MZ-CRT-SW-10A</t>
  </si>
  <si>
    <t>10.236.205.179</t>
  </si>
  <si>
    <t>MZ-CRT-SW-10B</t>
  </si>
  <si>
    <t>10.236.205.180</t>
  </si>
  <si>
    <t>MZ-CRT-TR-SR-1Av</t>
  </si>
  <si>
    <t>10.209.16.240</t>
  </si>
  <si>
    <t>MZ-CRT-TR-SR-1Bv</t>
  </si>
  <si>
    <t>10.209.16.241</t>
  </si>
  <si>
    <t>MZ-CTI-WLAN-01</t>
  </si>
  <si>
    <t>10.197.105.32</t>
  </si>
  <si>
    <t>MZ-CTI-WLAN-02</t>
  </si>
  <si>
    <t>10.197.136.8</t>
  </si>
  <si>
    <t>MZ-CTI-WLAN-03</t>
  </si>
  <si>
    <t>10.197.105.34</t>
  </si>
  <si>
    <t>MZ-CTI-WLAN-04</t>
  </si>
  <si>
    <t>10.197.105.35</t>
  </si>
  <si>
    <t>MZ-CTI-WLAN-05</t>
  </si>
  <si>
    <t>10.197.105.36</t>
  </si>
  <si>
    <t>MZ-CT-RA-SW-1A</t>
  </si>
  <si>
    <t>10.208.24.49</t>
  </si>
  <si>
    <t>MZ-CT-RA-SW-1B</t>
  </si>
  <si>
    <t>10.208.24.51</t>
  </si>
  <si>
    <t>MZ-CT-SR-1A</t>
  </si>
  <si>
    <t>10.199.81.60</t>
  </si>
  <si>
    <t>MZ-CT-SR-1B</t>
  </si>
  <si>
    <t>10.199.81.61</t>
  </si>
  <si>
    <t>MZ-CT-SR-3A</t>
  </si>
  <si>
    <t>10.199.81.116</t>
  </si>
  <si>
    <t>MZ-CT-SR-3B</t>
  </si>
  <si>
    <t>10.199.81.117</t>
  </si>
  <si>
    <t>MZ-CZ-SR-1A</t>
  </si>
  <si>
    <t>10.199.81.27</t>
  </si>
  <si>
    <t>MZ-CZ-SR-1B</t>
  </si>
  <si>
    <t>10.199.81.28</t>
  </si>
  <si>
    <t>MZ-CZ-SR-3A</t>
  </si>
  <si>
    <t>10.199.81.94</t>
  </si>
  <si>
    <t>MZ-CZ-SR-3B</t>
  </si>
  <si>
    <t>10.199.81.95</t>
  </si>
  <si>
    <t>MZDCBKPSW001A</t>
  </si>
  <si>
    <t>10.222.94.138</t>
  </si>
  <si>
    <t>MZDCBKPSW001B</t>
  </si>
  <si>
    <t>10.222.94.139</t>
  </si>
  <si>
    <t>MZDCBKPSW002A</t>
  </si>
  <si>
    <t>10.222.94.140</t>
  </si>
  <si>
    <t>MZDCBKPSW002B</t>
  </si>
  <si>
    <t>10.222.94.141</t>
  </si>
  <si>
    <t>MZDCBKPSW003A</t>
  </si>
  <si>
    <t>10.222.94.142</t>
  </si>
  <si>
    <t>MZDCBKPSW003B</t>
  </si>
  <si>
    <t>10.222.94.143</t>
  </si>
  <si>
    <t>MZDCBKPSW004A</t>
  </si>
  <si>
    <t>10.222.94.144</t>
  </si>
  <si>
    <t>MZDCBKPSW004B</t>
  </si>
  <si>
    <t>10.222.94.145</t>
  </si>
  <si>
    <t>MZDCBKPSW005A</t>
  </si>
  <si>
    <t>10.222.94.146</t>
  </si>
  <si>
    <t>MZDCBKPSW005B</t>
  </si>
  <si>
    <t>10.222.94.147</t>
  </si>
  <si>
    <t>MZDCBKPSW006A</t>
  </si>
  <si>
    <t>10.222.94.148</t>
  </si>
  <si>
    <t>MZDCBKPSW006B</t>
  </si>
  <si>
    <t>10.222.94.149</t>
  </si>
  <si>
    <t>MZ-DC-CORP-FW-1A</t>
  </si>
  <si>
    <t>10.222.94.100</t>
  </si>
  <si>
    <t>MZ-DC-CORP-FW-1B</t>
  </si>
  <si>
    <t>10.222.94.102</t>
  </si>
  <si>
    <t>MZ-DC-CP-FI-01-A</t>
  </si>
  <si>
    <t>10.211.9.52</t>
  </si>
  <si>
    <t>MZ-DC-CP-FI-01-B</t>
  </si>
  <si>
    <t>10.211.9.53</t>
  </si>
  <si>
    <t>MZ-DC-CP-SR-01A</t>
  </si>
  <si>
    <t>10.211.9.209</t>
  </si>
  <si>
    <t>MZ-DC-CP-SR-01B</t>
  </si>
  <si>
    <t>10.211.9.210</t>
  </si>
  <si>
    <t>MZ-DC-CP-SW-01A</t>
  </si>
  <si>
    <t>10.211.9.211</t>
  </si>
  <si>
    <t>MZ-DC-CP-SW-01B</t>
  </si>
  <si>
    <t>10.211.9.212</t>
  </si>
  <si>
    <t>MZ-DC-CP-SW-02A</t>
  </si>
  <si>
    <t>10.211.14.90</t>
  </si>
  <si>
    <t>MZ-DC-CP-SW-02B</t>
  </si>
  <si>
    <t>10.211.14.91</t>
  </si>
  <si>
    <t>MZ-DC-CP-SW-03A</t>
  </si>
  <si>
    <t>10.236.205.194</t>
  </si>
  <si>
    <t>MZ-DC-CP-SW-03B</t>
  </si>
  <si>
    <t>10.236.205.195</t>
  </si>
  <si>
    <t>MZ-DC-CP-SW-04A</t>
  </si>
  <si>
    <t>10.236.206.170</t>
  </si>
  <si>
    <t>MZ-DC-CP-SW-04B</t>
  </si>
  <si>
    <t>10.236.206.171</t>
  </si>
  <si>
    <t>MZ-DC-CTR-03</t>
  </si>
  <si>
    <t>10.197.199.3</t>
  </si>
  <si>
    <t>MZ-DC-CTR-04A</t>
  </si>
  <si>
    <t>10.197.199.5</t>
  </si>
  <si>
    <t>MZ-DC-CTR-05A</t>
  </si>
  <si>
    <t>10.197.199.1</t>
  </si>
  <si>
    <t>C9800-40</t>
  </si>
  <si>
    <t>MZ-DC-DNAC-1A</t>
  </si>
  <si>
    <t>10.208.32.98</t>
  </si>
  <si>
    <t>DN2-HW-APL-XL</t>
  </si>
  <si>
    <t>MZ-DC-DNAC-2A</t>
  </si>
  <si>
    <t>10.208.32.99</t>
  </si>
  <si>
    <t>MZ-DC-DNAC-3A</t>
  </si>
  <si>
    <t>10.208.32.100</t>
  </si>
  <si>
    <t>MZ-DC-FI-1A-A</t>
  </si>
  <si>
    <t>10.196.134.18</t>
  </si>
  <si>
    <t>MZ-DC-FI-1A-B</t>
  </si>
  <si>
    <t>10.196.134.19</t>
  </si>
  <si>
    <t>MZ-DC-FI-30</t>
  </si>
  <si>
    <t>10.194.91.247</t>
  </si>
  <si>
    <t>MZ-DC-FI-30-A</t>
  </si>
  <si>
    <t>10.194.91.139</t>
  </si>
  <si>
    <t>MZ-DC-FI-30-B</t>
  </si>
  <si>
    <t>10.194.91.140</t>
  </si>
  <si>
    <t>MZ-DC-FI-31-A</t>
  </si>
  <si>
    <t>10.211.9.38</t>
  </si>
  <si>
    <t>MZ-DC-FI-31AB</t>
  </si>
  <si>
    <t>10.211.9.40</t>
  </si>
  <si>
    <t>MZ-DC-FI-31-B</t>
  </si>
  <si>
    <t>10.211.9.39</t>
  </si>
  <si>
    <t>MZ-DC-FI-40-A</t>
  </si>
  <si>
    <t>10.194.93.116</t>
  </si>
  <si>
    <t>MZ-DC-FI-40AB</t>
  </si>
  <si>
    <t>10.194.93.118</t>
  </si>
  <si>
    <t>MZ-DC-FI-40-B</t>
  </si>
  <si>
    <t>10.194.93.117</t>
  </si>
  <si>
    <t>MZ-DC-FI-420-A</t>
  </si>
  <si>
    <t>10.211.6.152</t>
  </si>
  <si>
    <t>MZ-DC-FI-420AB</t>
  </si>
  <si>
    <t>10.211.6.154</t>
  </si>
  <si>
    <t>MZ-DC-FI-420-B</t>
  </si>
  <si>
    <t>10.211.6.153</t>
  </si>
  <si>
    <t>MZ-DC-FI-421-A</t>
  </si>
  <si>
    <t>10.211.6.214</t>
  </si>
  <si>
    <t>MZ-DC-FI-421AB</t>
  </si>
  <si>
    <t>10.211.6.216</t>
  </si>
  <si>
    <t>MZ-DC-FI-421-B</t>
  </si>
  <si>
    <t>10.211.6.215</t>
  </si>
  <si>
    <t>MZ-DC-FI-422-A</t>
  </si>
  <si>
    <t>10.211.7.127</t>
  </si>
  <si>
    <t>MZ-DC-FI-422AB</t>
  </si>
  <si>
    <t>10.211.7.129</t>
  </si>
  <si>
    <t>MZ-DC-FI-422-B</t>
  </si>
  <si>
    <t>10.211.7.128</t>
  </si>
  <si>
    <t>MZ-DC-FI-60-A</t>
  </si>
  <si>
    <t>10.194.95.203</t>
  </si>
  <si>
    <t>MZ-DC-FI-60AB</t>
  </si>
  <si>
    <t>10.194.95.205</t>
  </si>
  <si>
    <t>MZ-DC-FI-60-B</t>
  </si>
  <si>
    <t>10.194.95.204</t>
  </si>
  <si>
    <t>MZ-DC-FI-CORP-1-A</t>
  </si>
  <si>
    <t>10.211.13.54</t>
  </si>
  <si>
    <t>MZ-DC-FI-CORP-1A-A</t>
  </si>
  <si>
    <t>10.211.15.84</t>
  </si>
  <si>
    <t>MZ-DC-FI-CORP-1A-AB-CLUSTER</t>
  </si>
  <si>
    <t>10.211.15.86</t>
  </si>
  <si>
    <t>MZ-DC-FI-CORP-1A-B</t>
  </si>
  <si>
    <t>10.211.15.85</t>
  </si>
  <si>
    <t>MZ-DC-FI-CORP-1-AB-CLUSTER</t>
  </si>
  <si>
    <t>10.211.13.53</t>
  </si>
  <si>
    <t>MZ-DC-FI-CORP-1-B</t>
  </si>
  <si>
    <t>10.211.13.55</t>
  </si>
  <si>
    <t>MZ-DC-FI-CORP-2</t>
  </si>
  <si>
    <t>10.211.13.106</t>
  </si>
  <si>
    <t>MZ-DC-FI-CORP-2-A</t>
  </si>
  <si>
    <t>10.211.13.104</t>
  </si>
  <si>
    <t>MZ-DC-FI-CORP-2-B</t>
  </si>
  <si>
    <t>10.211.13.105</t>
  </si>
  <si>
    <t>MZ-DC-FI-CORP-3-A</t>
  </si>
  <si>
    <t>10.211.14.180</t>
  </si>
  <si>
    <t>MZ-DC-FI-CORP-3-B</t>
  </si>
  <si>
    <t>10.211.14.181</t>
  </si>
  <si>
    <t>MZ-DC-FI-CORP-4-A</t>
  </si>
  <si>
    <t>10.211.4.241</t>
  </si>
  <si>
    <t>MZ-DC-FI-CORP-4-B</t>
  </si>
  <si>
    <t>10.211.4.242</t>
  </si>
  <si>
    <t>MZ-DC-FI-CORP-6-A</t>
  </si>
  <si>
    <t>10.236.201.139</t>
  </si>
  <si>
    <t>MZ-DC-FI-CORP-6AB</t>
  </si>
  <si>
    <t>10.236.201.138</t>
  </si>
  <si>
    <t>MZ-DC-FI-CORP-6-B</t>
  </si>
  <si>
    <t>10.236.201.140</t>
  </si>
  <si>
    <t>MZ-DC-FI-GR-10-A</t>
  </si>
  <si>
    <t>10.211.8.2</t>
  </si>
  <si>
    <t>MZ-DC-FI-GR-10AB</t>
  </si>
  <si>
    <t>10.211.8.1</t>
  </si>
  <si>
    <t>MZ-DC-FI-GR-10-B</t>
  </si>
  <si>
    <t>10.211.8.3</t>
  </si>
  <si>
    <t>MZ-DC-FW-10A</t>
  </si>
  <si>
    <t>10.221.168.9</t>
  </si>
  <si>
    <t>MZ-DC-FW-10B</t>
  </si>
  <si>
    <t>10.221.168.10</t>
  </si>
  <si>
    <t>MZ-DC-FW-20A</t>
  </si>
  <si>
    <t>10.221.168.131</t>
  </si>
  <si>
    <t>MZ-DC-FW-20B</t>
  </si>
  <si>
    <t>10.221.168.132</t>
  </si>
  <si>
    <t>MZDCGERFW001A</t>
  </si>
  <si>
    <t>10.222.94.90</t>
  </si>
  <si>
    <t>MZDCGERFW001A_Chassi</t>
  </si>
  <si>
    <t>10.222.94.89</t>
  </si>
  <si>
    <t>MZDCGERFW001B</t>
  </si>
  <si>
    <t>10.222.94.99</t>
  </si>
  <si>
    <t>MZDCGERFW001B_Chassi</t>
  </si>
  <si>
    <t>10.222.94.98</t>
  </si>
  <si>
    <t>MZ-DC-GSS-1A</t>
  </si>
  <si>
    <t>10.208.43.195</t>
  </si>
  <si>
    <t>MZ-DC-GSS-1B</t>
  </si>
  <si>
    <t>10.194.82.233</t>
  </si>
  <si>
    <t>MZ-DC-GUEST-1A</t>
  </si>
  <si>
    <t>10.208.38.152</t>
  </si>
  <si>
    <t>RADIUS</t>
  </si>
  <si>
    <t>SNS-3415-K9</t>
  </si>
  <si>
    <t>MZ-DC-GUEST-1B</t>
  </si>
  <si>
    <t>10.208.38.153</t>
  </si>
  <si>
    <t>MZDCIFRWF001A</t>
  </si>
  <si>
    <t>10.222.94.104</t>
  </si>
  <si>
    <t>C9800-40-K9</t>
  </si>
  <si>
    <t>MZDCIFRWF001B</t>
  </si>
  <si>
    <t>10.222.94.105</t>
  </si>
  <si>
    <t>MZ-DC-RADIUS-1A</t>
  </si>
  <si>
    <t>10.208.47.120</t>
  </si>
  <si>
    <t>SNS-3495-K9</t>
  </si>
  <si>
    <t>MZ-DC-RADIUS-1B</t>
  </si>
  <si>
    <t>10.208.47.121</t>
  </si>
  <si>
    <t>MZ-DC-RADIUS-2A</t>
  </si>
  <si>
    <t>10.208.47.122</t>
  </si>
  <si>
    <t>MZ-DC-RADIUS-2B</t>
  </si>
  <si>
    <t>10.208.47.123</t>
  </si>
  <si>
    <t>MZ-DC-RADIUS-3A</t>
  </si>
  <si>
    <t>10.208.45.90</t>
  </si>
  <si>
    <t>MZ-DC-RADIUS-3B</t>
  </si>
  <si>
    <t>10.208.45.91</t>
  </si>
  <si>
    <t>MZ-DC-RADIUS-4A</t>
  </si>
  <si>
    <t>10.208.47.124</t>
  </si>
  <si>
    <t>MZ-DC-RADIUS-4B</t>
  </si>
  <si>
    <t>10.208.47.125</t>
  </si>
  <si>
    <t>MZ-DC-RADIUS-5A</t>
  </si>
  <si>
    <t>10.208.47.126</t>
  </si>
  <si>
    <t>MZ-DC-RADIUS-5B</t>
  </si>
  <si>
    <t>10.208.47.127</t>
  </si>
  <si>
    <t>MZ-DC-RADIUS-6A</t>
  </si>
  <si>
    <t>10.208.47.128</t>
  </si>
  <si>
    <t>MZ-DC-RADIUS-6B</t>
  </si>
  <si>
    <t>10.208.47.129</t>
  </si>
  <si>
    <t>MZ-DC-SE6K-DR1</t>
  </si>
  <si>
    <t>10.199.80.230</t>
  </si>
  <si>
    <t>MZ-DC-SR-10A</t>
  </si>
  <si>
    <t>10.221.168.7</t>
  </si>
  <si>
    <t>MZ-DC-SR-10B</t>
  </si>
  <si>
    <t>10.221.168.8</t>
  </si>
  <si>
    <t>WS-C6509</t>
  </si>
  <si>
    <t>MZ-DC-SR-1A</t>
  </si>
  <si>
    <t>10.221.168.5</t>
  </si>
  <si>
    <t>MZ-DC-SR-1B</t>
  </si>
  <si>
    <t>10.221.168.6</t>
  </si>
  <si>
    <t>MZ-DC-SR-20A</t>
  </si>
  <si>
    <t>10.221.168.129</t>
  </si>
  <si>
    <t>MZ-DC-SR-20B</t>
  </si>
  <si>
    <t>10.221.168.130</t>
  </si>
  <si>
    <t>MZ-DC-SR-30A</t>
  </si>
  <si>
    <t>10.199.82.20</t>
  </si>
  <si>
    <t>MZ-DC-SR-30B</t>
  </si>
  <si>
    <t>10.199.82.21</t>
  </si>
  <si>
    <t>MZ-DC-SR-40A</t>
  </si>
  <si>
    <t>10.199.82.68</t>
  </si>
  <si>
    <t>MZ-DC-SR-40B</t>
  </si>
  <si>
    <t>10.199.82.69</t>
  </si>
  <si>
    <t>MZ-DC-SR-50A</t>
  </si>
  <si>
    <t>10.199.13.67</t>
  </si>
  <si>
    <t>MZ-DC-SR-50B</t>
  </si>
  <si>
    <t>10.199.13.68</t>
  </si>
  <si>
    <t>MZ-DC-SR-71A</t>
  </si>
  <si>
    <t>10.194.81.184</t>
  </si>
  <si>
    <t>MZ-DC-SR-71B</t>
  </si>
  <si>
    <t>10.194.81.186</t>
  </si>
  <si>
    <t>MZ-DC-SW-1AB</t>
  </si>
  <si>
    <t>10.221.168.48</t>
  </si>
  <si>
    <t>MZ-DC-SW-2AB</t>
  </si>
  <si>
    <t>10.221.168.49</t>
  </si>
  <si>
    <t>MZ-DC-SW-3AB</t>
  </si>
  <si>
    <t>10.221.168.50</t>
  </si>
  <si>
    <t>MZ-DC-SW-404A1</t>
  </si>
  <si>
    <t>10.196.198.107</t>
  </si>
  <si>
    <t>MZ-DC-SW-404A2</t>
  </si>
  <si>
    <t>10.196.198.108</t>
  </si>
  <si>
    <t>MZ-DC-SW-410A</t>
  </si>
  <si>
    <t>10.197.202.1</t>
  </si>
  <si>
    <t>MZ-DC-SW-410B</t>
  </si>
  <si>
    <t>10.197.202.2</t>
  </si>
  <si>
    <t>MZ-DC-SW-420A</t>
  </si>
  <si>
    <t>10.211.12.149</t>
  </si>
  <si>
    <t>MZ-DC-SW-420B</t>
  </si>
  <si>
    <t>10.196.198.136</t>
  </si>
  <si>
    <t>MZ-DC-SW-4AB-R.APOIO-2A</t>
  </si>
  <si>
    <t>10.221.168.51</t>
  </si>
  <si>
    <t>MZ-DC-SW-5001A</t>
  </si>
  <si>
    <t>10.199.13.87</t>
  </si>
  <si>
    <t>MZ-DC-SW-5002A</t>
  </si>
  <si>
    <t>10.199.13.79</t>
  </si>
  <si>
    <t>MZ-DC-SW-5002B</t>
  </si>
  <si>
    <t>10.199.13.75</t>
  </si>
  <si>
    <t>MZ-DC-SW-5003A</t>
  </si>
  <si>
    <t>10.199.13.80</t>
  </si>
  <si>
    <t>MZ-DC-SW-5003B</t>
  </si>
  <si>
    <t>10.199.13.76</t>
  </si>
  <si>
    <t>MZ-DC-SW-5004A</t>
  </si>
  <si>
    <t>10.197.202.5</t>
  </si>
  <si>
    <t>MZ-DC-SW-5005B</t>
  </si>
  <si>
    <t>10.197.202.6</t>
  </si>
  <si>
    <t>MZ-DC-SW-5010A</t>
  </si>
  <si>
    <t>10.236.207.106</t>
  </si>
  <si>
    <t>MZ-DC-SW-5010B</t>
  </si>
  <si>
    <t>10.236.207.107</t>
  </si>
  <si>
    <t>MZ-DC-SW-50AB</t>
  </si>
  <si>
    <t>10.221.168.168</t>
  </si>
  <si>
    <t>MZ-DC-SW-51AB</t>
  </si>
  <si>
    <t>10.221.168.169</t>
  </si>
  <si>
    <t>MZ-DC-SW-52A</t>
  </si>
  <si>
    <t>10.197.202.7</t>
  </si>
  <si>
    <t>MZ-DC-SW-52AB</t>
  </si>
  <si>
    <t>10.221.168.170</t>
  </si>
  <si>
    <t>MZ-DC-SW-53B</t>
  </si>
  <si>
    <t>10.197.202.8</t>
  </si>
  <si>
    <t>MZ-DC-SW-73A</t>
  </si>
  <si>
    <t>10.194.81.185</t>
  </si>
  <si>
    <t>MZ-DC-SW-73B</t>
  </si>
  <si>
    <t>10.194.81.187</t>
  </si>
  <si>
    <t>MZ-DC-SW-74A</t>
  </si>
  <si>
    <t>10.199.33.252</t>
  </si>
  <si>
    <t>MZ-DC-SW-74B</t>
  </si>
  <si>
    <t>10.199.33.253</t>
  </si>
  <si>
    <t>MZ-DC-SW-75A</t>
  </si>
  <si>
    <t>10.236.200.225</t>
  </si>
  <si>
    <t>MZ-DC-SW-75B</t>
  </si>
  <si>
    <t>10.236.200.226</t>
  </si>
  <si>
    <t>MZ-DC-SW-76A</t>
  </si>
  <si>
    <t>10.236.200.227</t>
  </si>
  <si>
    <t>MZ-DC-SW-76B</t>
  </si>
  <si>
    <t>10.236.200.228</t>
  </si>
  <si>
    <t>MZ-DC-SW-VB1A</t>
  </si>
  <si>
    <t>10.196.134.13</t>
  </si>
  <si>
    <t>MZ-DC-SW-VB1B</t>
  </si>
  <si>
    <t>10.196.134.14</t>
  </si>
  <si>
    <t>MZ-DNAC-AG-1A</t>
  </si>
  <si>
    <t>10.208.32.92</t>
  </si>
  <si>
    <t>MZ-DNAC-AG-1B</t>
  </si>
  <si>
    <t>10.208.32.95</t>
  </si>
  <si>
    <t>MZ-DNAC-AG-2A</t>
  </si>
  <si>
    <t>10.208.32.93</t>
  </si>
  <si>
    <t>MZ-DNAC-AG-2B</t>
  </si>
  <si>
    <t>10.208.32.96</t>
  </si>
  <si>
    <t>MZ-DNAC-AG-3A</t>
  </si>
  <si>
    <t>10.208.32.94</t>
  </si>
  <si>
    <t>MZ-DNAC-AG-3B</t>
  </si>
  <si>
    <t>10.208.32.97</t>
  </si>
  <si>
    <t>MZ-DR-SR-1A</t>
  </si>
  <si>
    <t>10.199.81.58</t>
  </si>
  <si>
    <t>MZ-DR-SR-1B</t>
  </si>
  <si>
    <t>10.199.81.59</t>
  </si>
  <si>
    <t>MZ-DR-SR-3A</t>
  </si>
  <si>
    <t>10.199.81.90</t>
  </si>
  <si>
    <t>MZ-DR-SR-3B</t>
  </si>
  <si>
    <t>10.199.81.91</t>
  </si>
  <si>
    <t>MZ-DR-SW-01</t>
  </si>
  <si>
    <t>10.195.255.150</t>
  </si>
  <si>
    <t>MZ-DR-SW-3AB</t>
  </si>
  <si>
    <t>10.244.32.2</t>
  </si>
  <si>
    <t>C9500-48Y4C</t>
  </si>
  <si>
    <t>MZ-EE-RT-3B</t>
  </si>
  <si>
    <t>10.199.82.28</t>
  </si>
  <si>
    <t>MZ-EE-SW-2C</t>
  </si>
  <si>
    <t>10.197.60.37</t>
  </si>
  <si>
    <t>MZ-EE-SW-2D</t>
  </si>
  <si>
    <t>10.197.60.38</t>
  </si>
  <si>
    <t>MZ-ESC-SWE-1A</t>
  </si>
  <si>
    <t>10.238.128.77</t>
  </si>
  <si>
    <t>MZ-ESC-SWE-1B</t>
  </si>
  <si>
    <t>10.238.128.78</t>
  </si>
  <si>
    <t>MZ-ESC-SWI-1A</t>
  </si>
  <si>
    <t>10.238.128.166</t>
  </si>
  <si>
    <t>MZ-ESC-SWI-1B</t>
  </si>
  <si>
    <t>10.238.128.167</t>
  </si>
  <si>
    <t>MZ-EXT-SCRT-L2L-A</t>
  </si>
  <si>
    <t>10.222.94.110</t>
  </si>
  <si>
    <t>MZ-EXT-SCRT-L2L-B</t>
  </si>
  <si>
    <t>10.222.94.111</t>
  </si>
  <si>
    <t>MZ-EXT-SWE-1A</t>
  </si>
  <si>
    <t>10.197.60.25</t>
  </si>
  <si>
    <t>MZ-EXT-SWE-1B</t>
  </si>
  <si>
    <t>10.197.60.26</t>
  </si>
  <si>
    <t>MZ-EXT-SWI-1A</t>
  </si>
  <si>
    <t>10.197.60.148</t>
  </si>
  <si>
    <t>MZ-EXT-SWI-1B</t>
  </si>
  <si>
    <t>10.197.60.149</t>
  </si>
  <si>
    <t>MZ-GR-FMC-1A</t>
  </si>
  <si>
    <t>10.211.13.39</t>
  </si>
  <si>
    <t>FMC4600-K9</t>
  </si>
  <si>
    <t>MZ-GR-FMC-1B</t>
  </si>
  <si>
    <t>10.211.13.40</t>
  </si>
  <si>
    <t>MZ-GR-SW-1A</t>
  </si>
  <si>
    <t>10.221.168.225</t>
  </si>
  <si>
    <t>MZ-GR-SW-3A</t>
  </si>
  <si>
    <t>10.221.168.237</t>
  </si>
  <si>
    <t>MZ-GR-SW-3B</t>
  </si>
  <si>
    <t>10.221.168.238</t>
  </si>
  <si>
    <t>MZ-GR-SW-4A</t>
  </si>
  <si>
    <t>10.197.47.32</t>
  </si>
  <si>
    <t>MZ-GR-SW-5A</t>
  </si>
  <si>
    <t>10.197.47.51</t>
  </si>
  <si>
    <t>MZ-GR-SWB-12A</t>
  </si>
  <si>
    <t>10.197.47.6</t>
  </si>
  <si>
    <t>MZ-GR-SWB-7A</t>
  </si>
  <si>
    <t>10.221.168.226</t>
  </si>
  <si>
    <t>MZ-GR-SWB-8A</t>
  </si>
  <si>
    <t>10.197.47.2</t>
  </si>
  <si>
    <t>MZ-HYD-N9K-1A</t>
  </si>
  <si>
    <t>10.194.85.197</t>
  </si>
  <si>
    <t>MZ-HYD-N9K-1B</t>
  </si>
  <si>
    <t>10.194.85.198</t>
  </si>
  <si>
    <t>MZ-HYD-N9K-2A</t>
  </si>
  <si>
    <t>10.194.85.199</t>
  </si>
  <si>
    <t>MZ-HYD-N9K-2B</t>
  </si>
  <si>
    <t>10.194.85.200</t>
  </si>
  <si>
    <t>MZ-IDA-N9K-1A</t>
  </si>
  <si>
    <t>10.238.128.148</t>
  </si>
  <si>
    <t>MZ-IDA-N9K-1B</t>
  </si>
  <si>
    <t>10.238.128.149</t>
  </si>
  <si>
    <t>MZ-ISE-LOG-102A</t>
  </si>
  <si>
    <t>10.236.203.153</t>
  </si>
  <si>
    <t>mz-ise-log-102b</t>
  </si>
  <si>
    <t>10.236.203.154</t>
  </si>
  <si>
    <t>mz-ise-mg-101a</t>
  </si>
  <si>
    <t>10.236.203.151</t>
  </si>
  <si>
    <t>mz-ise-mg-101b</t>
  </si>
  <si>
    <t>10.236.203.152</t>
  </si>
  <si>
    <t>mz-ise-psn-100a</t>
  </si>
  <si>
    <t>10.236.203.149</t>
  </si>
  <si>
    <t>mz-ise-psn-100b</t>
  </si>
  <si>
    <t>10.236.203.150</t>
  </si>
  <si>
    <t>MZ-IT-BK-CM-SW-800A</t>
  </si>
  <si>
    <t>10.215.243.26</t>
  </si>
  <si>
    <t>MZ-IT-BK-CM-SW-800B</t>
  </si>
  <si>
    <t>10.215.243.27</t>
  </si>
  <si>
    <t>MZ-IT-BK-SR-001-A</t>
  </si>
  <si>
    <t>10.215.116.7</t>
  </si>
  <si>
    <t>MZ-IT-BK-SR-002-B</t>
  </si>
  <si>
    <t>10.215.116.8</t>
  </si>
  <si>
    <t>MZ-IT-BK-ST-109-A</t>
  </si>
  <si>
    <t>10.215.119.241</t>
  </si>
  <si>
    <t>MZ-IT-BK-ST-110-B</t>
  </si>
  <si>
    <t>10.215.119.242</t>
  </si>
  <si>
    <t>MZ-IT-BK-STB-120-A</t>
  </si>
  <si>
    <t>10.215.224.140</t>
  </si>
  <si>
    <t>MZ-IT-BK-SW-111-A</t>
  </si>
  <si>
    <t>10.215.240.124</t>
  </si>
  <si>
    <t>MZ-IT-BK-SW-112-B</t>
  </si>
  <si>
    <t>10.215.240.125</t>
  </si>
  <si>
    <t>MZ-IT-BK-SW-1A</t>
  </si>
  <si>
    <t>10.215.238.85</t>
  </si>
  <si>
    <t>MZ-IT-BK-SW-1B</t>
  </si>
  <si>
    <t>10.215.238.86</t>
  </si>
  <si>
    <t>MZ-IT-C0-RT-001-A</t>
  </si>
  <si>
    <t>10.215.112.1</t>
  </si>
  <si>
    <t>MZ-IT-C0-RT-007-B</t>
  </si>
  <si>
    <t>10.215.124.2</t>
  </si>
  <si>
    <t>MZ-IT-C0-RT-008-C</t>
  </si>
  <si>
    <t>10.215.124.3</t>
  </si>
  <si>
    <t>MZ-IT-C0-RT-009-A</t>
  </si>
  <si>
    <t>10.215.113.50</t>
  </si>
  <si>
    <t>MZ-IT-C0-RT-016-A</t>
  </si>
  <si>
    <t>10.215.232.51</t>
  </si>
  <si>
    <t>MZ-IT-C0-RT-017-B</t>
  </si>
  <si>
    <t>10.215.232.52</t>
  </si>
  <si>
    <t>MZ-IT-C0-SR-009-A</t>
  </si>
  <si>
    <t>10.215.124.4</t>
  </si>
  <si>
    <t>MZ-IT-C0-SR-010-B</t>
  </si>
  <si>
    <t>10.215.124.5</t>
  </si>
  <si>
    <t>MZ-IT-C0-SR-015-A</t>
  </si>
  <si>
    <t>10.215.113.53</t>
  </si>
  <si>
    <t>MZ-IT-C0-SR-016-B</t>
  </si>
  <si>
    <t>10.215.113.54</t>
  </si>
  <si>
    <t>MZ-IT-C0-ST-001-A</t>
  </si>
  <si>
    <t>10.215.114.48</t>
  </si>
  <si>
    <t>MZ-IT-C0-ST-002-B</t>
  </si>
  <si>
    <t>10.215.114.49</t>
  </si>
  <si>
    <t>MZ-IT-C1-FW-027-A</t>
  </si>
  <si>
    <t>10.215.232.61</t>
  </si>
  <si>
    <t>MZ-IT-C1-FW-027-A/BolhaBradescard</t>
  </si>
  <si>
    <t>10.215.234.59</t>
  </si>
  <si>
    <t>MZ-IT-C1-FW-027-A/BolhaIBI</t>
  </si>
  <si>
    <t>10.215.232.174</t>
  </si>
  <si>
    <t>MZ-IT-C1-FW-027-A/C1Dados4C</t>
  </si>
  <si>
    <t>10.215.232.63</t>
  </si>
  <si>
    <t>MZ-IT-C1-FW-027-A/Corretora</t>
  </si>
  <si>
    <t>10.215.235.157</t>
  </si>
  <si>
    <t>MZ-IT-C1-FW-027-A/Promotora</t>
  </si>
  <si>
    <t>10.215.233.158</t>
  </si>
  <si>
    <t>MZ-IT-C1-FW-028-B</t>
  </si>
  <si>
    <t>10.215.232.62</t>
  </si>
  <si>
    <t>MZ-IT-C1-FW-028-B/BolhaBradescard</t>
  </si>
  <si>
    <t>10.215.234.60</t>
  </si>
  <si>
    <t>MZ-IT-C1-FW-028-B/BolhaIBI</t>
  </si>
  <si>
    <t>10.215.232.175</t>
  </si>
  <si>
    <t>MZ-IT-C1-FW-028-B/C1Dados4C</t>
  </si>
  <si>
    <t>10.215.232.64</t>
  </si>
  <si>
    <t>MZ-IT-C1-FW-028-B/Corretora</t>
  </si>
  <si>
    <t>10.215.235.158</t>
  </si>
  <si>
    <t>MZ-IT-C1-FW-028-B/Promotora</t>
  </si>
  <si>
    <t>10.215.233.159</t>
  </si>
  <si>
    <t>MZ-IT-C1-FW-033-A</t>
  </si>
  <si>
    <t>10.215.112.151</t>
  </si>
  <si>
    <t>MZ-IT-C1-FW-034-B</t>
  </si>
  <si>
    <t>10.215.112.152</t>
  </si>
  <si>
    <t>MZ-IT-C1-FW-035-A</t>
  </si>
  <si>
    <t>10.215.115.47</t>
  </si>
  <si>
    <t>MZ-IT-C1-FW-036-B</t>
  </si>
  <si>
    <t>10.215.115.48</t>
  </si>
  <si>
    <t>MZ-IT-C1-SR-017-A</t>
  </si>
  <si>
    <t>10.215.113.59</t>
  </si>
  <si>
    <t>MZ-IT-C1-SR-018-B</t>
  </si>
  <si>
    <t>10.215.113.60</t>
  </si>
  <si>
    <t>MZ-IT-C1-SR-021-A</t>
  </si>
  <si>
    <t>10.215.113.63</t>
  </si>
  <si>
    <t>MZ-IT-C1-SR-022-B</t>
  </si>
  <si>
    <t>10.215.113.64</t>
  </si>
  <si>
    <t>MZ-IT-C1-ST-041-A</t>
  </si>
  <si>
    <t>10.215.114.106</t>
  </si>
  <si>
    <t>WS-C6504-E</t>
  </si>
  <si>
    <t>MZ-IT-C1-ST-042-B</t>
  </si>
  <si>
    <t>10.215.114.107</t>
  </si>
  <si>
    <t>MZ-IT-C1-ST-051-AB</t>
  </si>
  <si>
    <t>10.215.114.212</t>
  </si>
  <si>
    <t xml:space="preserve">WS-C3750G-24TS-S1U	</t>
  </si>
  <si>
    <t>MZ-IT-C1-ST-060-AB</t>
  </si>
  <si>
    <t>10.215.114.235</t>
  </si>
  <si>
    <t>MZ-IT-C1-ST-061-A</t>
  </si>
  <si>
    <t>10.215.114.236</t>
  </si>
  <si>
    <t>MZ-IT-C1-ST-062-A</t>
  </si>
  <si>
    <t>10.215.114.237</t>
  </si>
  <si>
    <t>MZ-IT-C1-ST-083-A</t>
  </si>
  <si>
    <t>10.215.115.200</t>
  </si>
  <si>
    <t>MZ-IT-C1-ST-084-B</t>
  </si>
  <si>
    <t>10.215.115.201</t>
  </si>
  <si>
    <t>MZ-IT-C1-STB-040-AB</t>
  </si>
  <si>
    <t>10.215.114.13</t>
  </si>
  <si>
    <t>MZ-IT-C1-STB-041-A</t>
  </si>
  <si>
    <t>10.215.114.14</t>
  </si>
  <si>
    <t>MZ-IT-C1-STB-047-AB</t>
  </si>
  <si>
    <t>10.215.117.167</t>
  </si>
  <si>
    <t>MZ-IT-C1-STB-048-A</t>
  </si>
  <si>
    <t>10.215.117.168</t>
  </si>
  <si>
    <t>MZ-IT-C1-STB-049-A</t>
  </si>
  <si>
    <t>10.215.117.169</t>
  </si>
  <si>
    <t>MZ-IT-C1-STB-077-AB</t>
  </si>
  <si>
    <t>10.215.115.113</t>
  </si>
  <si>
    <t>MZ-IT-C1-STB-078-AB</t>
  </si>
  <si>
    <t>10.215.115.114</t>
  </si>
  <si>
    <t>MZ-IT-C1-STB-079-AB</t>
  </si>
  <si>
    <t>10.215.115.115</t>
  </si>
  <si>
    <t>MZ-IT-C1-STB-085-AB</t>
  </si>
  <si>
    <t>10.215.232.79</t>
  </si>
  <si>
    <t>MZ-IT-C1-STB-086-AB</t>
  </si>
  <si>
    <t>10.215.232.80</t>
  </si>
  <si>
    <t>MZ-IT-C1-STB-087-AB</t>
  </si>
  <si>
    <t>10.215.232.81</t>
  </si>
  <si>
    <t>MZ-IT-C1-STB-091-AB</t>
  </si>
  <si>
    <t>10.215.233.25</t>
  </si>
  <si>
    <t>MZ-IT-C1-STB-092-A</t>
  </si>
  <si>
    <t>10.215.233.26</t>
  </si>
  <si>
    <t>MZ-IT-C1-STB-093-A</t>
  </si>
  <si>
    <t>10.215.233.27</t>
  </si>
  <si>
    <t>MZ-IT-C1-STB-094-AB</t>
  </si>
  <si>
    <t>10.215.233.28</t>
  </si>
  <si>
    <t>MZ-IT-C1-STB-095-A</t>
  </si>
  <si>
    <t>10.215.233.29</t>
  </si>
  <si>
    <t>MZ-IT-C1-STB-096-A</t>
  </si>
  <si>
    <t>10.215.233.30</t>
  </si>
  <si>
    <t>MZ-IT-C1-STB-097-AB</t>
  </si>
  <si>
    <t>10.215.233.32</t>
  </si>
  <si>
    <t>MZ-IT-C1-STB-098-A</t>
  </si>
  <si>
    <t>10.215.233.33</t>
  </si>
  <si>
    <t>MZ-IT-C1-STB-099-A</t>
  </si>
  <si>
    <t>10.215.233.34</t>
  </si>
  <si>
    <t>MZ-IT-C1-SW-019-A</t>
  </si>
  <si>
    <t>10.215.113.236</t>
  </si>
  <si>
    <t>MZ-IT-C1-SW-020-B</t>
  </si>
  <si>
    <t>10.215.113.237</t>
  </si>
  <si>
    <t>MZ-IT-C2-FW-029-A</t>
  </si>
  <si>
    <t>10.215.232.65</t>
  </si>
  <si>
    <t>MZ-IT-C2-FW-029-A/C2Dados4C</t>
  </si>
  <si>
    <t>10.215.232.67</t>
  </si>
  <si>
    <t>MZ-IT-C2-FW-029-A/C3Dados4C</t>
  </si>
  <si>
    <t>10.215.232.69</t>
  </si>
  <si>
    <t>MZ-IT-C2-FW-030-B</t>
  </si>
  <si>
    <t>10.215.232.66</t>
  </si>
  <si>
    <t>MZ-IT-C2-FW-030-B/C2Dados4C</t>
  </si>
  <si>
    <t>10.215.232.68</t>
  </si>
  <si>
    <t>MZ-IT-C2-FW-030-B/C3Dados4C</t>
  </si>
  <si>
    <t>10.215.232.70</t>
  </si>
  <si>
    <t>MZ-IT-C2-SR-019-A</t>
  </si>
  <si>
    <t>10.215.116.29</t>
  </si>
  <si>
    <t>MZ-IT-C2-SR-020-B</t>
  </si>
  <si>
    <t>10.215.116.30</t>
  </si>
  <si>
    <t>MZ-IT-C2-ST-027-AB</t>
  </si>
  <si>
    <t>10.215.116.9</t>
  </si>
  <si>
    <t>MZ-IT-C2-ST-028-A</t>
  </si>
  <si>
    <t>10.215.116.10</t>
  </si>
  <si>
    <t>MZ-IT-C2-ST-029-A</t>
  </si>
  <si>
    <t>10.215.116.125</t>
  </si>
  <si>
    <t>MZ-IT-C2-ST-030-AB</t>
  </si>
  <si>
    <t>10.215.116.23</t>
  </si>
  <si>
    <t>MZ-IT-C2-ST-031-AB</t>
  </si>
  <si>
    <t>10.215.116.24</t>
  </si>
  <si>
    <t>MZ-IT-C2-ST-032-AB</t>
  </si>
  <si>
    <t>10.215.116.25</t>
  </si>
  <si>
    <t>MZ-IT-C2-ST-033-AB</t>
  </si>
  <si>
    <t>10.215.116.26</t>
  </si>
  <si>
    <t>MZ-IT-C2-STB-088-AB</t>
  </si>
  <si>
    <t>10.215.119.46</t>
  </si>
  <si>
    <t>MZ-IT-C2-STB-089-AB</t>
  </si>
  <si>
    <t>10.215.119.47</t>
  </si>
  <si>
    <t>MZ-IT-C2-STB-090-AB</t>
  </si>
  <si>
    <t>10.215.119.48</t>
  </si>
  <si>
    <t>MZ-IT-C2-STB-100-AB</t>
  </si>
  <si>
    <t>10.215.121.41</t>
  </si>
  <si>
    <t>MZ-IT-C2-STB-101-A</t>
  </si>
  <si>
    <t>10.215.121.42</t>
  </si>
  <si>
    <t>MZ-IT-C2-STB-102-A</t>
  </si>
  <si>
    <t>10.215.121.43</t>
  </si>
  <si>
    <t>MZ-IT-C2-STB-103-AB</t>
  </si>
  <si>
    <t>10.215.121.63</t>
  </si>
  <si>
    <t>MZ-IT-C2-STB-104-A</t>
  </si>
  <si>
    <t>10.215.121.64</t>
  </si>
  <si>
    <t>MZ-IT-C2-STB-105-A</t>
  </si>
  <si>
    <t>10.215.121.65</t>
  </si>
  <si>
    <t>MZ-IT-C2-STB-106-AB</t>
  </si>
  <si>
    <t>10.215.121.66</t>
  </si>
  <si>
    <t>MZ-IT-C2-STB-107-A</t>
  </si>
  <si>
    <t>10.215.121.67</t>
  </si>
  <si>
    <t>MZ-IT-C2-STB-108-A</t>
  </si>
  <si>
    <t>10.215.121.68</t>
  </si>
  <si>
    <t>MZ-IT-CM-CTR-002-A</t>
  </si>
  <si>
    <t>10.215.96.45</t>
  </si>
  <si>
    <t>MZ-IT-CM-SR-025-A</t>
  </si>
  <si>
    <t>10.215.232.53</t>
  </si>
  <si>
    <t>N7K</t>
  </si>
  <si>
    <t>MZ-IT-CM-SR-025-A-VDC-C1</t>
  </si>
  <si>
    <t>10.215.232.57</t>
  </si>
  <si>
    <t>MZ-IT-CM-SR-025-A-VDC-C2_C3</t>
  </si>
  <si>
    <t>10.215.232.59</t>
  </si>
  <si>
    <t>MZ-IT-CM-SR-025-A-VDC-RR</t>
  </si>
  <si>
    <t>10.215.232.55</t>
  </si>
  <si>
    <t>MZ-IT-CM-SR-026-B</t>
  </si>
  <si>
    <t>10.215.232.54</t>
  </si>
  <si>
    <t>MZ-IT-CM-SR-026-B-VDC-C1</t>
  </si>
  <si>
    <t>10.215.232.58</t>
  </si>
  <si>
    <t>MZ-IT-CM-SR-026-B-VDC-C2_C3</t>
  </si>
  <si>
    <t>10.215.232.60</t>
  </si>
  <si>
    <t>MZ-IT-CM-SR-026-B-VDC-RR</t>
  </si>
  <si>
    <t>10.215.232.56</t>
  </si>
  <si>
    <t>MZ-IT-CM-SW-001A-C1</t>
  </si>
  <si>
    <t>10.215.233.174</t>
  </si>
  <si>
    <t>MZ-IT-CM-SW-002B-C1</t>
  </si>
  <si>
    <t>10.215.233.175</t>
  </si>
  <si>
    <t>MZ-IT-CM-SW-003A-C2</t>
  </si>
  <si>
    <t>10.215.240.127</t>
  </si>
  <si>
    <t>MZ-IT-CM-SW-004B-C2</t>
  </si>
  <si>
    <t>10.215.240.126</t>
  </si>
  <si>
    <t>MZ-IT-GR-C1-SFI-600</t>
  </si>
  <si>
    <t>10.215.237.35</t>
  </si>
  <si>
    <t>MZ-IT-GR-C1-SFI-600-A</t>
  </si>
  <si>
    <t>10.215.237.32</t>
  </si>
  <si>
    <t>MZ-IT-GR-C1-SFI-600-B</t>
  </si>
  <si>
    <t>10.215.237.33</t>
  </si>
  <si>
    <t>MZ-IT-GR-CM-FMC-609A</t>
  </si>
  <si>
    <t>10.215.127.197</t>
  </si>
  <si>
    <t>Firepower Management Center 4600</t>
  </si>
  <si>
    <t>MZ-IT-GR-CM-FMC-609B</t>
  </si>
  <si>
    <t>10.215.127.198</t>
  </si>
  <si>
    <t>MZ-IT-GR-CM-V-SSM-622A</t>
  </si>
  <si>
    <t>10.215.126.195</t>
  </si>
  <si>
    <t>MZ-IT-GR-SR-001-A</t>
  </si>
  <si>
    <t>10.215.116.12</t>
  </si>
  <si>
    <t>MZ-IT-GR-SR-002-B</t>
  </si>
  <si>
    <t>10.215.116.13</t>
  </si>
  <si>
    <t>MZ-IT-GR-ST-034-AB</t>
  </si>
  <si>
    <t>10.215.124.29</t>
  </si>
  <si>
    <t>MZ-IT-GR-ST-035-AB</t>
  </si>
  <si>
    <t>10.215.124.30</t>
  </si>
  <si>
    <t>MZ-IT-GR-ST-036-AB</t>
  </si>
  <si>
    <t>10.215.124.31</t>
  </si>
  <si>
    <t>MZ-IT-GR-ST-037-AB</t>
  </si>
  <si>
    <t>10.215.125.148</t>
  </si>
  <si>
    <t>MZ-IT-GR-ST-038-A</t>
  </si>
  <si>
    <t>10.215.118.6</t>
  </si>
  <si>
    <t>MZ-IT-GR-ST-039-B</t>
  </si>
  <si>
    <t>10.215.118.5</t>
  </si>
  <si>
    <t>MZ-IT-GR-ST-052-A</t>
  </si>
  <si>
    <t>10.215.224.27</t>
  </si>
  <si>
    <t>MZ-IT-GR-ST-053-A</t>
  </si>
  <si>
    <t>10.215.224.28</t>
  </si>
  <si>
    <t>MZ-IT-GR-ST-058-A</t>
  </si>
  <si>
    <t>10.215.118.26</t>
  </si>
  <si>
    <t>MZ-IT-GR-ST-059-B</t>
  </si>
  <si>
    <t>10.215.118.27</t>
  </si>
  <si>
    <t>MZ-IT-GR-ST-085-A</t>
  </si>
  <si>
    <t>10.215.119.123</t>
  </si>
  <si>
    <t>MZ-IT-GR-ST-086-B</t>
  </si>
  <si>
    <t>10.215.119.124</t>
  </si>
  <si>
    <t>MZ-IT-GR-ST-111-A</t>
  </si>
  <si>
    <t>10.215.119.243</t>
  </si>
  <si>
    <t>MZ-IT-GR-ST-112-B</t>
  </si>
  <si>
    <t>10.215.119.244</t>
  </si>
  <si>
    <t>MZ-IT-GR-STB-118-AB</t>
  </si>
  <si>
    <t>10.215.224.138</t>
  </si>
  <si>
    <t>MZ-IT-GR-STB-119-A</t>
  </si>
  <si>
    <t>10.215.224.139</t>
  </si>
  <si>
    <t>MZ-IT-IC-CM-FW-700A</t>
  </si>
  <si>
    <t>10.215.112.31</t>
  </si>
  <si>
    <t>MZ-IT-IC-CM-FW-700B</t>
  </si>
  <si>
    <t>10.215.113.2</t>
  </si>
  <si>
    <t>MZ-IT-IC-CM-SW-701A</t>
  </si>
  <si>
    <t>10.215.244.46</t>
  </si>
  <si>
    <t>MZ-IT-IC-CM-SW-701B</t>
  </si>
  <si>
    <t>10.215.244.47</t>
  </si>
  <si>
    <t>MZ-IT-IE-C0-SW-404A</t>
  </si>
  <si>
    <t>10.215.237.192</t>
  </si>
  <si>
    <t>MZ-IT-IE-C0-SW-404B</t>
  </si>
  <si>
    <t>10.215.237.193</t>
  </si>
  <si>
    <t>MZ-IT-IE-C1-FW-400A</t>
  </si>
  <si>
    <t>10.215.124.6</t>
  </si>
  <si>
    <t>ASA5580-20</t>
  </si>
  <si>
    <t>MZ-IT-IE-C1-FW-400B</t>
  </si>
  <si>
    <t>10.215.124.7</t>
  </si>
  <si>
    <t>MZ-IT-IE-C1-SFI-403-A</t>
  </si>
  <si>
    <t>10.215.237.104</t>
  </si>
  <si>
    <t>MZ-IT-IE-C1-SFI-403-B</t>
  </si>
  <si>
    <t>10.215.237.105</t>
  </si>
  <si>
    <t>MZ-IT-IE-C1-SW-405A</t>
  </si>
  <si>
    <t>10.215.237.194</t>
  </si>
  <si>
    <t>MZ-IT-IE-C1-SW-405B</t>
  </si>
  <si>
    <t>10.215.237.195</t>
  </si>
  <si>
    <t>MZ-IT-IE-C2-SW-413A</t>
  </si>
  <si>
    <t>10.215.245.18</t>
  </si>
  <si>
    <t>MZ-IT-IE-C2-SW-413B</t>
  </si>
  <si>
    <t>10.215.245.19</t>
  </si>
  <si>
    <t>MZ-IT-IE-CM-SFI-411-A</t>
  </si>
  <si>
    <t>10.215.243.47</t>
  </si>
  <si>
    <t>MZ-IT-IE-CM-SFI-411-B</t>
  </si>
  <si>
    <t>10.215.243.49</t>
  </si>
  <si>
    <t>MZ-IT-IE-CM-SFI-412-A</t>
  </si>
  <si>
    <t>10.215.243.67</t>
  </si>
  <si>
    <t>MZ-IT-IE-CM-SFI-412-B</t>
  </si>
  <si>
    <t>10.215.243.68</t>
  </si>
  <si>
    <t>MZ-IT-MB-1001-LF-123A</t>
  </si>
  <si>
    <t>10.215.244.28</t>
  </si>
  <si>
    <t>MZ-IT-MB-1002-LF-123B</t>
  </si>
  <si>
    <t>10.215.244.29</t>
  </si>
  <si>
    <t>MZ-IT-MB-1003-LF-123C</t>
  </si>
  <si>
    <t>10.215.244.30</t>
  </si>
  <si>
    <t>MZ-IT-MB-1004-LF-123D</t>
  </si>
  <si>
    <t>10.215.244.31</t>
  </si>
  <si>
    <t>MZ-IT-MB-101-SP-122A</t>
  </si>
  <si>
    <t>10.215.244.26</t>
  </si>
  <si>
    <t>N9K-C9364C</t>
  </si>
  <si>
    <t>MZ-IT-MB-102-SP-122B</t>
  </si>
  <si>
    <t>10.215.244.27</t>
  </si>
  <si>
    <t>MZ-IT-MB-1901-BL-125A</t>
  </si>
  <si>
    <t>10.215.244.34</t>
  </si>
  <si>
    <t>MZ-IT-MB-1902-BL-125B</t>
  </si>
  <si>
    <t>10.215.244.35</t>
  </si>
  <si>
    <t>MZ-IT-MB-1921-SL-124A</t>
  </si>
  <si>
    <t>10.215.244.32</t>
  </si>
  <si>
    <t>MZ-IT-MB-1922-SL-124B</t>
  </si>
  <si>
    <t>10.215.244.33</t>
  </si>
  <si>
    <t>MZ-IT-MB-APIC-121A</t>
  </si>
  <si>
    <t>10.215.244.20</t>
  </si>
  <si>
    <t>MZ-IT-MB-APIC-121A-CIMC</t>
  </si>
  <si>
    <t>10.215.244.23</t>
  </si>
  <si>
    <t>MZ-IT-MB-APIC-121B</t>
  </si>
  <si>
    <t>10.215.244.21</t>
  </si>
  <si>
    <t>MZ-IT-MB-APIC-121B-CIMC</t>
  </si>
  <si>
    <t>10.215.244.24</t>
  </si>
  <si>
    <t>MZ-IT-MB-APIC-121C</t>
  </si>
  <si>
    <t>10.215.244.22</t>
  </si>
  <si>
    <t>MZ-IT-MB-APIC-121C-CIMC</t>
  </si>
  <si>
    <t>10.215.244.25</t>
  </si>
  <si>
    <t>MZ-IT-MB-FW-135A</t>
  </si>
  <si>
    <t>10.215.244.226</t>
  </si>
  <si>
    <t>MZ-IT-MB-FW-135B</t>
  </si>
  <si>
    <t>10.215.244.227</t>
  </si>
  <si>
    <t>MZ-IT-NOCSOC-SW-1A</t>
  </si>
  <si>
    <t>10.215.238.83</t>
  </si>
  <si>
    <t>MZ-IT-NOCSOC-SW-1B</t>
  </si>
  <si>
    <t>10.215.238.84</t>
  </si>
  <si>
    <t>MZ-IT-NOCSOC-SW-2A</t>
  </si>
  <si>
    <t>MZ-IT-NOCSOC-SW-2B</t>
  </si>
  <si>
    <t>MZ-IT-NODE-ND-128A</t>
  </si>
  <si>
    <t>10.215.244.36</t>
  </si>
  <si>
    <t>MZ-IT-NODE-ND-128A-CIMC</t>
  </si>
  <si>
    <t>10.215.244.39</t>
  </si>
  <si>
    <t>MZ-IT-NODE-ND-128B</t>
  </si>
  <si>
    <t>10.215.244.37</t>
  </si>
  <si>
    <t>MZ-IT-NODE-ND-128B-CIMC</t>
  </si>
  <si>
    <t>10.215.244.40</t>
  </si>
  <si>
    <t>MZ-IT-NODE-ND-128C</t>
  </si>
  <si>
    <t>10.215.244.38</t>
  </si>
  <si>
    <t>MZ-IT-NODE-ND-128C-CIMC</t>
  </si>
  <si>
    <t>10.215.244.41</t>
  </si>
  <si>
    <t>MZITPF0SR001A</t>
  </si>
  <si>
    <t>10.215.237.210</t>
  </si>
  <si>
    <t>MZITPF0SR001B</t>
  </si>
  <si>
    <t>10.215.237.211</t>
  </si>
  <si>
    <t>MZ-IT-PF-C0-RR-119A</t>
  </si>
  <si>
    <t>10.215.237.196</t>
  </si>
  <si>
    <t>MZ-IT-PF-C0-RR-119B</t>
  </si>
  <si>
    <t>10.215.237.197</t>
  </si>
  <si>
    <t>MZ-IT-PF-C0-RT-139A</t>
  </si>
  <si>
    <t>10.215.244.223</t>
  </si>
  <si>
    <t>MZ-IT-PF-C0-RT-139B</t>
  </si>
  <si>
    <t>10.215.244.224</t>
  </si>
  <si>
    <t>MZ-IT-PF-C0-RT-139C</t>
  </si>
  <si>
    <t>10.215.244.225</t>
  </si>
  <si>
    <t>MZ-IT-PF-C1-FW-109A</t>
  </si>
  <si>
    <t>10.215.113.20</t>
  </si>
  <si>
    <t>FPR-4110-K9</t>
  </si>
  <si>
    <t>MZ-IT-PF-C1-FW-109B</t>
  </si>
  <si>
    <t>10.215.113.21</t>
  </si>
  <si>
    <t>MZ-IT-PF-C1-FW-130A</t>
  </si>
  <si>
    <t>10.215.244.42</t>
  </si>
  <si>
    <t>MZ-IT-PF-C1-FW-130A_Chassi</t>
  </si>
  <si>
    <t>MZ-IT-PF-C1-FW-130B</t>
  </si>
  <si>
    <t>10.215.244.43</t>
  </si>
  <si>
    <t>MZ-IT-PF-C1-FW-130B_Chassi</t>
  </si>
  <si>
    <t>MZ-IT-PF-C1-FW-131A</t>
  </si>
  <si>
    <t>10.215.244.48</t>
  </si>
  <si>
    <t>MZ-IT-PF-C1-FW-131B</t>
  </si>
  <si>
    <t>10.215.244.49</t>
  </si>
  <si>
    <t>MZ-IT-PF-C1-SW-116A</t>
  </si>
  <si>
    <t>10.215.236.215</t>
  </si>
  <si>
    <t>MZ-IT-PF-C1-SW-116B</t>
  </si>
  <si>
    <t>10.215.236.216</t>
  </si>
  <si>
    <t>MZ-IT-PF-C2-SR-102A</t>
  </si>
  <si>
    <t>10.215.241.222</t>
  </si>
  <si>
    <t>MZ-IT-PF-C2-SR-102B</t>
  </si>
  <si>
    <t>10.215.241.223</t>
  </si>
  <si>
    <t>MZ-IT-PF-CM-SFI-132-A</t>
  </si>
  <si>
    <t>10.215.126.18</t>
  </si>
  <si>
    <t>MZ-IT-PF-CM-SFI-132-B</t>
  </si>
  <si>
    <t>10.215.126.19</t>
  </si>
  <si>
    <t>MZ-IT-PF-CM-SFI-133-A</t>
  </si>
  <si>
    <t>10.215.127.162</t>
  </si>
  <si>
    <t>MZ-IT-PF-CM-SFI-133-B</t>
  </si>
  <si>
    <t>10.215.127.121</t>
  </si>
  <si>
    <t>MZ-IT-PJ-C1-SFI-205-A</t>
  </si>
  <si>
    <t>10.215.237.96</t>
  </si>
  <si>
    <t>MZ-IT-PJ-C1-SFI-205-B</t>
  </si>
  <si>
    <t>10.215.237.97</t>
  </si>
  <si>
    <t>MZ-IT-PJ-CM-SFI-217-B</t>
  </si>
  <si>
    <t>10.215.243.30</t>
  </si>
  <si>
    <t>MZ-IT-PJ-CM-SFI-218-A</t>
  </si>
  <si>
    <t>10.215.123.184</t>
  </si>
  <si>
    <t>MZ-IT-PJ-CM-SFI-218-B</t>
  </si>
  <si>
    <t>10.215.123.185</t>
  </si>
  <si>
    <t>MZ-IT-SC-CM-SFI-307-A</t>
  </si>
  <si>
    <t>10.215.225.220</t>
  </si>
  <si>
    <t>MZ-IT-SC-CM-SFI-307-B</t>
  </si>
  <si>
    <t>10.215.225.221</t>
  </si>
  <si>
    <t>MZ-IT-SC-CM-SFI-309-A</t>
  </si>
  <si>
    <t>10.215.123.101</t>
  </si>
  <si>
    <t>MZ-IT-SC-CM-SFI-309-B</t>
  </si>
  <si>
    <t>10.215.123.102</t>
  </si>
  <si>
    <t>MZ-IT-SC-CM-SW-306A</t>
  </si>
  <si>
    <t>10.215.225.46</t>
  </si>
  <si>
    <t>MZ-IT-SC-CM-SW-306B</t>
  </si>
  <si>
    <t>10.215.225.47</t>
  </si>
  <si>
    <t>MZ-IT-SC-FW-023-A</t>
  </si>
  <si>
    <t>10.215.124.28</t>
  </si>
  <si>
    <t>MZ-IT-SC-FW-024-B</t>
  </si>
  <si>
    <t>10.215.124.27</t>
  </si>
  <si>
    <t>MZ-IT-SC-FW-025-A</t>
  </si>
  <si>
    <t>10.215.125.142</t>
  </si>
  <si>
    <t>WS-SVC-FWM-1</t>
  </si>
  <si>
    <t>MZ-IT-SC-FW-026-B</t>
  </si>
  <si>
    <t>10.215.125.143</t>
  </si>
  <si>
    <t>MZ-IT-SC-FW-037-A</t>
  </si>
  <si>
    <t>10.215.233.138</t>
  </si>
  <si>
    <t>MZ-IT-SC-FW-038-B</t>
  </si>
  <si>
    <t>10.215.233.139</t>
  </si>
  <si>
    <t>MZ-IT-SC-FW-041</t>
  </si>
  <si>
    <t>10.215.224.173</t>
  </si>
  <si>
    <t>MZ-IT-SC-FW-042</t>
  </si>
  <si>
    <t>10.215.224.174</t>
  </si>
  <si>
    <t>MZ-IT-SC-FW-043</t>
  </si>
  <si>
    <t>10.215.224.175</t>
  </si>
  <si>
    <t>MZ-IT-SC-FW-044</t>
  </si>
  <si>
    <t>10.215.225.100</t>
  </si>
  <si>
    <t>MZ-IT-SC-FW-044_Chassi</t>
  </si>
  <si>
    <t>MZ-IT-SC-FW-045</t>
  </si>
  <si>
    <t>10.215.225.101</t>
  </si>
  <si>
    <t>MZ-IT-SC-FW-045_Chassi</t>
  </si>
  <si>
    <t>MZ-IT-SC-FW-046</t>
  </si>
  <si>
    <t>10.215.225.73</t>
  </si>
  <si>
    <t>MZ-IT-SC-FW-047</t>
  </si>
  <si>
    <t>10.215.225.74</t>
  </si>
  <si>
    <t>MZ-IT-SC-FW-048</t>
  </si>
  <si>
    <t>10.215.242.221</t>
  </si>
  <si>
    <t>MZ-IT-SC-FW-048_Chassi</t>
  </si>
  <si>
    <t>MZ-IT-SC-FW-049</t>
  </si>
  <si>
    <t>10.215.242.222</t>
  </si>
  <si>
    <t>MZ-IT-SC-FW-049_Chassi</t>
  </si>
  <si>
    <t>MZ-IT-SC-FW-050</t>
  </si>
  <si>
    <t>10.215.225.71</t>
  </si>
  <si>
    <t>MZ-IT-SC-FW-050_Chassi</t>
  </si>
  <si>
    <t>MZ-IT-SC-FW-051</t>
  </si>
  <si>
    <t>10.215.225.72</t>
  </si>
  <si>
    <t>MZ-IT-SC-FW-052</t>
  </si>
  <si>
    <t>10.215.225.201</t>
  </si>
  <si>
    <t>MZ-IT-SC-FW-052_Chassi</t>
  </si>
  <si>
    <t>MZ-IT-SC-FW-053</t>
  </si>
  <si>
    <t>10.215.113.24</t>
  </si>
  <si>
    <t>MZ-IT-SC-FW-054</t>
  </si>
  <si>
    <t>10.215.113.25</t>
  </si>
  <si>
    <t>MZ-IT-SC-FW-055</t>
  </si>
  <si>
    <t>10.215.124.187</t>
  </si>
  <si>
    <t>MZ-IT-SC-FW-055_Chassi</t>
  </si>
  <si>
    <t>MZ-IT-SC-LF-322A</t>
  </si>
  <si>
    <t>10.215.241.235</t>
  </si>
  <si>
    <t>MZ-IT-SC-LF-322B</t>
  </si>
  <si>
    <t>10.215.241.236</t>
  </si>
  <si>
    <t>MZITSCMRT001A</t>
  </si>
  <si>
    <t>10.215.232.100</t>
  </si>
  <si>
    <t>MZITSCMRT002B</t>
  </si>
  <si>
    <t>10.215.232.127</t>
  </si>
  <si>
    <t>MZITSCMRT003A</t>
  </si>
  <si>
    <t>10.215.232.128</t>
  </si>
  <si>
    <t>MZITSCMSR100A</t>
  </si>
  <si>
    <t>10.215.232.125</t>
  </si>
  <si>
    <t>MZITSCMSR100B</t>
  </si>
  <si>
    <t>10.215.232.126</t>
  </si>
  <si>
    <t>MZITSCMSR101A</t>
  </si>
  <si>
    <t>10.215.232.110</t>
  </si>
  <si>
    <t>MZITSCMSR101B</t>
  </si>
  <si>
    <t>10.215.232.111</t>
  </si>
  <si>
    <t>MZITSCMSW101A</t>
  </si>
  <si>
    <t>10.215.232.112</t>
  </si>
  <si>
    <t>MZITSCMSW101B</t>
  </si>
  <si>
    <t>10.215.232.113</t>
  </si>
  <si>
    <t>MZITSCMSW102A</t>
  </si>
  <si>
    <t>10.215.232.114</t>
  </si>
  <si>
    <t>MZITSCMSW102B</t>
  </si>
  <si>
    <t>10.215.232.115</t>
  </si>
  <si>
    <t>MZITSCMSW103A</t>
  </si>
  <si>
    <t>10.215.232.116</t>
  </si>
  <si>
    <t>MZITSCMSW103B</t>
  </si>
  <si>
    <t>10.215.232.117</t>
  </si>
  <si>
    <t>MZITSCMSW104A</t>
  </si>
  <si>
    <t>10.215.232.118</t>
  </si>
  <si>
    <t>MZITSCMSW104B</t>
  </si>
  <si>
    <t>10.215.232.119</t>
  </si>
  <si>
    <t>MZITSCMSW105A</t>
  </si>
  <si>
    <t>10.215.232.120</t>
  </si>
  <si>
    <t>MZITSCMSW105B</t>
  </si>
  <si>
    <t>10.215.232.121</t>
  </si>
  <si>
    <t>MZ-IT-SC-SR-011-A</t>
  </si>
  <si>
    <t>10.215.124.10</t>
  </si>
  <si>
    <t>MZ-IT-SC-SR-012-B</t>
  </si>
  <si>
    <t>10.215.124.14</t>
  </si>
  <si>
    <t>MZ-IT-SC-SR-013-A</t>
  </si>
  <si>
    <t>10.215.124.217</t>
  </si>
  <si>
    <t>MZ-IT-SC-SR-014-B</t>
  </si>
  <si>
    <t>10.215.124.218</t>
  </si>
  <si>
    <t>MZ-IT-SFI-002_Cluster</t>
  </si>
  <si>
    <t>10.215.233.178</t>
  </si>
  <si>
    <t>MZ-IT-SFI-002-A</t>
  </si>
  <si>
    <t>10.215.233.176</t>
  </si>
  <si>
    <t>MZ-IT-SFI-002-B</t>
  </si>
  <si>
    <t>10.215.233.177</t>
  </si>
  <si>
    <t>MZ-IT-SFI-003_Cluster</t>
  </si>
  <si>
    <t>10.215.240.128</t>
  </si>
  <si>
    <t>MZ-IT-SFI-003-A</t>
  </si>
  <si>
    <t>10.215.240.129</t>
  </si>
  <si>
    <t>MZ-IT-SFI-003-B</t>
  </si>
  <si>
    <t>10.215.240.130</t>
  </si>
  <si>
    <t>MZ-MF-MPLS-SW-001A</t>
  </si>
  <si>
    <t>10.238.128.237</t>
  </si>
  <si>
    <t>MZ-MF-MPLS-SW-001B</t>
  </si>
  <si>
    <t>10.238.128.238</t>
  </si>
  <si>
    <t>MZ-MF-N7K-1A</t>
  </si>
  <si>
    <t>10.194.92.66</t>
  </si>
  <si>
    <t>MZ-MF-N7K-1A-DRX-1A</t>
  </si>
  <si>
    <t>10.194.93.60</t>
  </si>
  <si>
    <t>MZ-MF-N7K-1B</t>
  </si>
  <si>
    <t>10.194.92.67</t>
  </si>
  <si>
    <t>MZ-MF-N7K-1B-DRX-1B</t>
  </si>
  <si>
    <t>10.194.93.61</t>
  </si>
  <si>
    <t>MZ-MF-N9K-DRX-1A</t>
  </si>
  <si>
    <t>10.238.128.170</t>
  </si>
  <si>
    <t>MZ-MF-N9K-DRX-1B</t>
  </si>
  <si>
    <t>10.238.128.172</t>
  </si>
  <si>
    <t>MZ-MF-N9K-DRX-2A</t>
  </si>
  <si>
    <t>10.238.128.171</t>
  </si>
  <si>
    <t>MZ-MF-N9K-DRX-2B</t>
  </si>
  <si>
    <t>10.238.128.173</t>
  </si>
  <si>
    <t>MZ-MF-NOC-1A</t>
  </si>
  <si>
    <t>10.197.60.251</t>
  </si>
  <si>
    <t>MZ-MF-NOC-1B</t>
  </si>
  <si>
    <t>10.197.60.252</t>
  </si>
  <si>
    <t>MZ-MF-NOC-FW-1A</t>
  </si>
  <si>
    <t>10.198.1.253</t>
  </si>
  <si>
    <t>ASA5550</t>
  </si>
  <si>
    <t>MZ-MF-NOC-FW-1B</t>
  </si>
  <si>
    <t>10.198.1.254</t>
  </si>
  <si>
    <t>MZ-MF-PIX-C0-FW-001A</t>
  </si>
  <si>
    <t>10.197.60.198</t>
  </si>
  <si>
    <t>MZ-MF-PIX-C0-FW-001B</t>
  </si>
  <si>
    <t>10.197.60.199</t>
  </si>
  <si>
    <t>MZ-MF-PIX-C0-RT-001A</t>
  </si>
  <si>
    <t>10.197.60.87</t>
  </si>
  <si>
    <t>MZ-MF-PIX-C0-RT-001B</t>
  </si>
  <si>
    <t>10.197.60.88</t>
  </si>
  <si>
    <t>MZ-MF-PIX-C0-SW-001A</t>
  </si>
  <si>
    <t>10.197.60.85</t>
  </si>
  <si>
    <t>MZ-MF-PIX-C0-SW-001B</t>
  </si>
  <si>
    <t>10.197.60.86</t>
  </si>
  <si>
    <t>MZ-MF-PIX-C0-V-FW-002A</t>
  </si>
  <si>
    <t>10.197.60.248</t>
  </si>
  <si>
    <t>MZ-MF-PIX-CM-SR-001A</t>
  </si>
  <si>
    <t>10.197.60.190</t>
  </si>
  <si>
    <t>MZ-MF-PIX-CM-SR-001B</t>
  </si>
  <si>
    <t>10.197.60.191</t>
  </si>
  <si>
    <t>MZ-MPLS-P-1A</t>
  </si>
  <si>
    <t>10.222.94.20</t>
  </si>
  <si>
    <t>MZ-MPLS-P-1B</t>
  </si>
  <si>
    <t>10.222.94.21</t>
  </si>
  <si>
    <t>MZ-MPLS-P-1C</t>
  </si>
  <si>
    <t>10.222.95.95</t>
  </si>
  <si>
    <t>MZ-MPLS-PE-1A</t>
  </si>
  <si>
    <t>10.222.94.22</t>
  </si>
  <si>
    <t>MZ-MPLS-PE-1B</t>
  </si>
  <si>
    <t>10.222.94.23</t>
  </si>
  <si>
    <t>MZ-MPLS-PE-2A</t>
  </si>
  <si>
    <t>10.222.94.82</t>
  </si>
  <si>
    <t>MZ-MPLS-PE-2B</t>
  </si>
  <si>
    <t>10.222.94.85</t>
  </si>
  <si>
    <t>MZ-MPLS-RR-2A</t>
  </si>
  <si>
    <t>10.222.95.88</t>
  </si>
  <si>
    <t>MZ-MPLS-RR-2B</t>
  </si>
  <si>
    <t>10.222.95.89</t>
  </si>
  <si>
    <t>MZ-MPLS-RR-2C</t>
  </si>
  <si>
    <t>10.222.95.90</t>
  </si>
  <si>
    <t>MZ-MR-SR-1A</t>
  </si>
  <si>
    <t>10.199.81.25</t>
  </si>
  <si>
    <t>MZ-MR-SR-1B</t>
  </si>
  <si>
    <t>10.199.81.26</t>
  </si>
  <si>
    <t>MZ-MR-SR-3A</t>
  </si>
  <si>
    <t>10.199.81.112</t>
  </si>
  <si>
    <t>MZ-MR-SR-3B</t>
  </si>
  <si>
    <t>10.199.81.113</t>
  </si>
  <si>
    <t>MZ-MZA-N7K</t>
  </si>
  <si>
    <t>10.211.5.202</t>
  </si>
  <si>
    <t>MZ-MZA-N7K-AG-1A</t>
  </si>
  <si>
    <t>10.211.5.204</t>
  </si>
  <si>
    <t>MZ-MZA-N7K-AG-2A</t>
  </si>
  <si>
    <t>10.197.60.220</t>
  </si>
  <si>
    <t>MZ-MZA-N7K-SDW-1A</t>
  </si>
  <si>
    <t>10.197.60.221</t>
  </si>
  <si>
    <t>MZ-MZB-N7K</t>
  </si>
  <si>
    <t>10.211.5.203</t>
  </si>
  <si>
    <t>MZ-MZB-N7K-AG-1B</t>
  </si>
  <si>
    <t>10.211.5.205</t>
  </si>
  <si>
    <t>MZ-MZB-N7K-AG-2B</t>
  </si>
  <si>
    <t>10.197.60.222</t>
  </si>
  <si>
    <t>MZ-MZB-N7K-SDW-1B</t>
  </si>
  <si>
    <t>10.197.60.223</t>
  </si>
  <si>
    <t>MZ-PIX-RF-1A</t>
  </si>
  <si>
    <t>10.197.60.83</t>
  </si>
  <si>
    <t>MZ-PIX-RF-1B</t>
  </si>
  <si>
    <t>10.197.60.84</t>
  </si>
  <si>
    <t>MZ-PIX-SW-1A</t>
  </si>
  <si>
    <t>10.197.60.81</t>
  </si>
  <si>
    <t>MZ-PIX-SW-1B</t>
  </si>
  <si>
    <t>10.197.60.82</t>
  </si>
  <si>
    <t>MZ-PR-SR-1A</t>
  </si>
  <si>
    <t>10.199.81.29</t>
  </si>
  <si>
    <t>MZ-PR-SR-1B</t>
  </si>
  <si>
    <t>10.199.81.31</t>
  </si>
  <si>
    <t>MZ-PR-SR-3A</t>
  </si>
  <si>
    <t>MZ-PR-SR-3B</t>
  </si>
  <si>
    <t>MZ-RT-PR-SW-2A</t>
  </si>
  <si>
    <t>10.240.0.17</t>
  </si>
  <si>
    <t>MZ-RT-SR-1A</t>
  </si>
  <si>
    <t>10.199.81.37</t>
  </si>
  <si>
    <t>MZ-RT-SR-1B</t>
  </si>
  <si>
    <t>10.199.81.38</t>
  </si>
  <si>
    <t>MZ-RT-SR-3A</t>
  </si>
  <si>
    <t xml:space="preserve">10.199.81.96 </t>
  </si>
  <si>
    <t>MZ-RT-SR-3B</t>
  </si>
  <si>
    <t xml:space="preserve">10.199.81.97 </t>
  </si>
  <si>
    <t>MZ-SDWAN-3A</t>
  </si>
  <si>
    <t>10.232.228.90</t>
  </si>
  <si>
    <t>MZ-SDWAN-3B</t>
  </si>
  <si>
    <t>10.232.228.91</t>
  </si>
  <si>
    <t>MZ-SPB-SWE-1A</t>
  </si>
  <si>
    <t>10.238.128.132</t>
  </si>
  <si>
    <t>MZ-SPB-SWE-1B</t>
  </si>
  <si>
    <t>10.238.128.133</t>
  </si>
  <si>
    <t>MZ-SPB-SWI-1A</t>
  </si>
  <si>
    <t>10.238.128.130</t>
  </si>
  <si>
    <t>MZ-SPB-SWI-1B</t>
  </si>
  <si>
    <t>10.238.128.131</t>
  </si>
  <si>
    <t>MZ-TM-SR-1A</t>
  </si>
  <si>
    <t>10.199.81.42</t>
  </si>
  <si>
    <t>MZ-TM-SR-1B</t>
  </si>
  <si>
    <t>10.199.81.41</t>
  </si>
  <si>
    <t>MZ-TM-SR-2A</t>
  </si>
  <si>
    <t>10.222.94.120</t>
  </si>
  <si>
    <t>MZ-TM-SR-2B</t>
  </si>
  <si>
    <t>10.222.94.121</t>
  </si>
  <si>
    <t>MZ-VD-SR-1A</t>
  </si>
  <si>
    <t>10.199.81.39</t>
  </si>
  <si>
    <t>MZ-VD-SR-1B</t>
  </si>
  <si>
    <t>10.199.81.40</t>
  </si>
  <si>
    <t>MZ-VD-SR-3A</t>
  </si>
  <si>
    <t>10.199.81.114</t>
  </si>
  <si>
    <t>MZ-VD-SR-3B</t>
  </si>
  <si>
    <t>10.199.81.115</t>
  </si>
  <si>
    <t>MZ-VD-SW-3AB</t>
  </si>
  <si>
    <t>10.243.236.1</t>
  </si>
  <si>
    <t>MZ-WA-FW-1A</t>
  </si>
  <si>
    <t>10.222.94.162</t>
  </si>
  <si>
    <t>MZ-WA-FW-1A_Chassi</t>
  </si>
  <si>
    <t>10.222.94.154</t>
  </si>
  <si>
    <t>MZ-WA-FW-1B</t>
  </si>
  <si>
    <t>10.222.94.163</t>
  </si>
  <si>
    <t>MZ-WA-FW-1B_Chassi</t>
  </si>
  <si>
    <t>10.222.94.155</t>
  </si>
  <si>
    <t>MZ-WA-SR-1A</t>
  </si>
  <si>
    <t>10.222.94.150</t>
  </si>
  <si>
    <t>MZ-WA-SR-1B</t>
  </si>
  <si>
    <t>10.222.94.151</t>
  </si>
  <si>
    <t>MZ-WA-SR-2A</t>
  </si>
  <si>
    <t>10.222.94.152</t>
  </si>
  <si>
    <t>MZ-WA-SR-2B</t>
  </si>
  <si>
    <t>10.222.94.153</t>
  </si>
  <si>
    <t>MZ-WA-SW-1A</t>
  </si>
  <si>
    <t>10.222.94.156</t>
  </si>
  <si>
    <t>MZ-WA-SW-1B</t>
  </si>
  <si>
    <t>10.222.94.157</t>
  </si>
  <si>
    <t>MZ-WA-SW-2A</t>
  </si>
  <si>
    <t>10.222.94.158</t>
  </si>
  <si>
    <t>MZ-WA-SW-2B</t>
  </si>
  <si>
    <t>10.222.94.159</t>
  </si>
  <si>
    <t>MZ-WA-SW-3A</t>
  </si>
  <si>
    <t>10.222.94.160</t>
  </si>
  <si>
    <t>MZ-WA-SW-3B</t>
  </si>
  <si>
    <t>10.222.94.161</t>
  </si>
  <si>
    <t>MZ-WA-SW-4A</t>
  </si>
  <si>
    <t>10.222.95.52</t>
  </si>
  <si>
    <t>MZ-WA-SW-4B</t>
  </si>
  <si>
    <t>10.222.95.53</t>
  </si>
  <si>
    <t>MZ-WA-SW-5A</t>
  </si>
  <si>
    <t>10.222.95.54</t>
  </si>
  <si>
    <t>MZ-WA-SW-5B</t>
  </si>
  <si>
    <t>10.222.95.55</t>
  </si>
  <si>
    <t>NC-PD-SR-1A</t>
  </si>
  <si>
    <t>10.206.254.68</t>
  </si>
  <si>
    <t>NC-PD-SR-1B</t>
  </si>
  <si>
    <t>10.206.254.69</t>
  </si>
  <si>
    <t>PA-PD-SR-1A</t>
  </si>
  <si>
    <t>10.202.252.4</t>
  </si>
  <si>
    <t>PA-PD-SR-1B</t>
  </si>
  <si>
    <t>10.202.252.5</t>
  </si>
  <si>
    <t>PA-PD-SR-2AB</t>
  </si>
  <si>
    <t>10.213.248.197</t>
  </si>
  <si>
    <t>PR-BT-SW-1A</t>
  </si>
  <si>
    <t>10.199.84.150</t>
  </si>
  <si>
    <t>PR-BT-SW-1B</t>
  </si>
  <si>
    <t>10.232.122.2</t>
  </si>
  <si>
    <t>WS-C3650-48TS</t>
  </si>
  <si>
    <t>PT-BT-SR-1A</t>
  </si>
  <si>
    <t>10.204.254.32</t>
  </si>
  <si>
    <t>C9200L-48P-4G</t>
  </si>
  <si>
    <t>PT-HB-RT-1A</t>
  </si>
  <si>
    <t>10.204.248.188</t>
  </si>
  <si>
    <t>CISCO2821</t>
  </si>
  <si>
    <t>PT-HB-RT-1B</t>
  </si>
  <si>
    <t>10.204.248.187</t>
  </si>
  <si>
    <t>PT-PD-SR-1A</t>
  </si>
  <si>
    <t>10.204.254.68</t>
  </si>
  <si>
    <t>PT-PD-SR-1B</t>
  </si>
  <si>
    <t>10.204.254.69</t>
  </si>
  <si>
    <t>RN-GUEST-CTR-01</t>
  </si>
  <si>
    <t>10.206.5.1</t>
  </si>
  <si>
    <t>SC-PD-SR-1A</t>
  </si>
  <si>
    <t>10.207.253.9</t>
  </si>
  <si>
    <t>SC-PD-SR-1B</t>
  </si>
  <si>
    <t>10.207.254.69</t>
  </si>
  <si>
    <t>SPB-3750-AL-D</t>
  </si>
  <si>
    <t>10.192.222.107</t>
  </si>
  <si>
    <t>WS-C3750X-12S-S</t>
  </si>
  <si>
    <t>SPB-4948-CT-A</t>
  </si>
  <si>
    <t>10.192.222.111</t>
  </si>
  <si>
    <t>SPB-4948-CT-B</t>
  </si>
  <si>
    <t>10.192.222.112</t>
  </si>
  <si>
    <t>10.221.168.180</t>
  </si>
  <si>
    <t>WS-C3750G-24TS-S</t>
  </si>
  <si>
    <t>UB-PD-SR-1B</t>
  </si>
  <si>
    <t>10.199.84.120</t>
  </si>
  <si>
    <t>UN-PD-SR-1AB</t>
  </si>
  <si>
    <t>10.232.75.160</t>
  </si>
  <si>
    <t>WS-C3850-24XS</t>
  </si>
  <si>
    <t>VL-PD-SR-1A</t>
  </si>
  <si>
    <t>10.202.255.0</t>
  </si>
  <si>
    <t>VL-PD-SR-1B</t>
  </si>
  <si>
    <t>10.202.255.1</t>
  </si>
  <si>
    <t>VL-PD-SR-2A</t>
  </si>
  <si>
    <t>10.202.80.14</t>
  </si>
  <si>
    <t>VL-PD-SR-2B</t>
  </si>
  <si>
    <t>10.202.80.15</t>
  </si>
  <si>
    <t>vp-ise-log-105a</t>
  </si>
  <si>
    <t>10.236.203.157</t>
  </si>
  <si>
    <t>vp-ise-log-105b</t>
  </si>
  <si>
    <t>10.236.156.72</t>
  </si>
  <si>
    <t>vp-ise-mg-104a</t>
  </si>
  <si>
    <t>10.236.203.156</t>
  </si>
  <si>
    <t>vp-ise-mg-104b</t>
  </si>
  <si>
    <t>10.236.156.71</t>
  </si>
  <si>
    <t>vp-ise-psn-103a</t>
  </si>
  <si>
    <t>10.236.203.155</t>
  </si>
  <si>
    <t>vp-ise-psn-103b</t>
  </si>
  <si>
    <t>10.236.156.70</t>
  </si>
  <si>
    <t>XA-CC-CE-1A</t>
  </si>
  <si>
    <t>10.213.247.173</t>
  </si>
  <si>
    <t>XA-CC-CE-1B</t>
  </si>
  <si>
    <t>10.213.247.174</t>
  </si>
  <si>
    <t>XA-CC-FW-1A</t>
  </si>
  <si>
    <t>10.213.255.26</t>
  </si>
  <si>
    <t>FPR-4140-SUP</t>
  </si>
  <si>
    <t>XA-CC-FW-1B</t>
  </si>
  <si>
    <t>10.213.255.27</t>
  </si>
  <si>
    <t>XA-CC-SR-1A</t>
  </si>
  <si>
    <t>10.213.255.20</t>
  </si>
  <si>
    <t>XA-CC-SR-1B</t>
  </si>
  <si>
    <t>10.213.255.21</t>
  </si>
  <si>
    <t>XA-CC-SW-1A</t>
  </si>
  <si>
    <t>10.213.255.22</t>
  </si>
  <si>
    <t>XA-CC-SW-1B</t>
  </si>
  <si>
    <t>10.213.255.23</t>
  </si>
  <si>
    <t>XA-CC-SW-2A</t>
  </si>
  <si>
    <t>10.213.255.24</t>
  </si>
  <si>
    <t>N9K-C93180LC-EX</t>
  </si>
  <si>
    <t>XA-CC-SW-2B</t>
  </si>
  <si>
    <t>10.213.255.25</t>
  </si>
  <si>
    <t>XA-DC-SW-1A</t>
  </si>
  <si>
    <t>10.213.248.62</t>
  </si>
  <si>
    <t>XA-DC-SW-1B</t>
  </si>
  <si>
    <t>10.213.248.63</t>
  </si>
  <si>
    <t>XA-DC-SW-2A</t>
  </si>
  <si>
    <t>10.213.248.64</t>
  </si>
  <si>
    <t>XA-DC-SW-2B</t>
  </si>
  <si>
    <t>10.213.248.5</t>
  </si>
  <si>
    <t>XA-DC-SW-3A</t>
  </si>
  <si>
    <t>10.213.248.6</t>
  </si>
  <si>
    <t>XA-DC-SW-3B</t>
  </si>
  <si>
    <t>10.213.248.65</t>
  </si>
  <si>
    <t>XA-DC-SW-4A</t>
  </si>
  <si>
    <t>10.213.248.66</t>
  </si>
  <si>
    <t>XA-DC-SW-4B</t>
  </si>
  <si>
    <t>10.213.248.67</t>
  </si>
  <si>
    <t>XA-DC-SW-5A</t>
  </si>
  <si>
    <t>10.213.146.76</t>
  </si>
  <si>
    <t>XA-DC-SW-5B</t>
  </si>
  <si>
    <t>10.213.146.77</t>
  </si>
  <si>
    <t>XA-DC-SW-6A</t>
  </si>
  <si>
    <t>10.213.146.82</t>
  </si>
  <si>
    <t>XA-DC-SW-6B</t>
  </si>
  <si>
    <t>10.213.146.83</t>
  </si>
  <si>
    <t>XA-DC-SW-6C</t>
  </si>
  <si>
    <t>10.213.146.70</t>
  </si>
  <si>
    <t>XA-DC-SW-6D</t>
  </si>
  <si>
    <t>10.213.146.71</t>
  </si>
  <si>
    <t>XA-DC-SW-7A</t>
  </si>
  <si>
    <t>10.213.146.84</t>
  </si>
  <si>
    <t>XA-DC-SW-7B</t>
  </si>
  <si>
    <t>10.213.146.85</t>
  </si>
  <si>
    <t>XA-HM-FI-01A</t>
  </si>
  <si>
    <t>10.213.154.143</t>
  </si>
  <si>
    <t>XA-HM-FI-01B</t>
  </si>
  <si>
    <t>10.213.154.144</t>
  </si>
  <si>
    <t>XA-HM-SR-1A</t>
  </si>
  <si>
    <t>10.213.255.82</t>
  </si>
  <si>
    <t>XA-HM-SR-1B</t>
  </si>
  <si>
    <t>10.213.255.83</t>
  </si>
  <si>
    <t>XA-HM-SW-1A</t>
  </si>
  <si>
    <t>10.213.255.84</t>
  </si>
  <si>
    <t>XA-HM-SW-1B</t>
  </si>
  <si>
    <t>10.213.255.85</t>
  </si>
  <si>
    <t>XA-IT-DC-SW-003A</t>
  </si>
  <si>
    <t>10.213.247.222</t>
  </si>
  <si>
    <t>XA-IT-DC-SW-003B</t>
  </si>
  <si>
    <t>10.213.247.223</t>
  </si>
  <si>
    <t>XA-IT-EXT-SW-1A</t>
  </si>
  <si>
    <t>10.213.247.226</t>
  </si>
  <si>
    <t>XA-IT-EXT-SW-1B</t>
  </si>
  <si>
    <t>10.213.247.227</t>
  </si>
  <si>
    <t>XA-IT-GER-SW-1A</t>
  </si>
  <si>
    <t>10.213.146.72</t>
  </si>
  <si>
    <t>XA-IT-GER-SW-1B</t>
  </si>
  <si>
    <t>10.213.146.73</t>
  </si>
  <si>
    <t>XA-IT-GER-SW-1C</t>
  </si>
  <si>
    <t>10.213.146.74</t>
  </si>
  <si>
    <t>XA-IT-GER-SW-1D</t>
  </si>
  <si>
    <t>10.213.146.75</t>
  </si>
  <si>
    <t>XA-IT-HO-C0-SR-002A</t>
  </si>
  <si>
    <t>10.213.247.204</t>
  </si>
  <si>
    <t>WS-C3750G-24PS-S</t>
  </si>
  <si>
    <t>XA-IT-HO-C0-SR-002B</t>
  </si>
  <si>
    <t>10.213.247.205</t>
  </si>
  <si>
    <t>XA-IT-HO-C1-FW-003A</t>
  </si>
  <si>
    <t>10.213.247.32</t>
  </si>
  <si>
    <t>XA-IT-HO-C1-FW-003B</t>
  </si>
  <si>
    <t>10.213.247.31</t>
  </si>
  <si>
    <t>XA-IT-HO-CM-SR-003A</t>
  </si>
  <si>
    <t>10.213.247.208</t>
  </si>
  <si>
    <t>XA-IT-HO-CM-SR-003B</t>
  </si>
  <si>
    <t>10.213.247.209</t>
  </si>
  <si>
    <t>XA-IT-HO-CM-SR-004A</t>
  </si>
  <si>
    <t>10.213.247.214</t>
  </si>
  <si>
    <t>XA-IT-HO-CM-SR-004B</t>
  </si>
  <si>
    <t>10.213.247.215</t>
  </si>
  <si>
    <t>XA-IT-HO-GR-SR-002A</t>
  </si>
  <si>
    <t>10.213.247.200</t>
  </si>
  <si>
    <t>XA-IT-HO-GR-SR-002B</t>
  </si>
  <si>
    <t>10.213.247.201</t>
  </si>
  <si>
    <t>XA-IT-HO-GR-SR-003A</t>
  </si>
  <si>
    <t>10.213.247.202</t>
  </si>
  <si>
    <t>WS-6513</t>
  </si>
  <si>
    <t>XA-IT-HO-GR-SR-003B</t>
  </si>
  <si>
    <t>10.213.247.203</t>
  </si>
  <si>
    <t>XA-IT-LOS-C0-RT-108A (BR006291RI002INT)</t>
  </si>
  <si>
    <t>10.213.247.160</t>
  </si>
  <si>
    <t>XA-IT-LOS-C0-RT-108B (BR006298RI002INT)</t>
  </si>
  <si>
    <t>10.213.247.161</t>
  </si>
  <si>
    <t>XA-IT-LOS-C0-RT-108C (BR006291RI001INT)</t>
  </si>
  <si>
    <t>10.213.247.162</t>
  </si>
  <si>
    <t>XA-IT-LOS-C0-RT-108D (BR006298RI001INT)</t>
  </si>
  <si>
    <t>10.213.247.163</t>
  </si>
  <si>
    <t>XA-IT-LOS-C0-SW-107A</t>
  </si>
  <si>
    <t>10.213.247.158</t>
  </si>
  <si>
    <t>WS-C3560G-48TS-S</t>
  </si>
  <si>
    <t>XA-IT-LOS-C0-SW-107B</t>
  </si>
  <si>
    <t>10.213.247.159</t>
  </si>
  <si>
    <t>XA-IT-LOS-C1-SR-105A (BR006298SZ017DMZ)</t>
  </si>
  <si>
    <t>10.213.247.152</t>
  </si>
  <si>
    <t>XA-IT-LOS-C1-SR-105B (BR006298SZ018DMZ)</t>
  </si>
  <si>
    <t>10.213.247.153</t>
  </si>
  <si>
    <t>XA-IT-LOS-C1-SR-105C (BR006298SZ015DMZ)</t>
  </si>
  <si>
    <t>10.213.247.154</t>
  </si>
  <si>
    <t>XA-IT-LOS-C1-SR-105D (BR006298SZ016DMZ)</t>
  </si>
  <si>
    <t>10.213.247.155</t>
  </si>
  <si>
    <t>XA-IT-LOS-CM-SR-104A</t>
  </si>
  <si>
    <t>10.213.247.140</t>
  </si>
  <si>
    <t>XA-IT-LOS-CM-SR-104B</t>
  </si>
  <si>
    <t>10.213.247.141</t>
  </si>
  <si>
    <t>XA-IT-LOS-CM-SR-104C</t>
  </si>
  <si>
    <t>10.213.247.142</t>
  </si>
  <si>
    <t>XA-IT-LOS-CM-SR-104D</t>
  </si>
  <si>
    <t>10.213.247.143</t>
  </si>
  <si>
    <t>XA-IT-LOS-DMZ-TAP-106A</t>
  </si>
  <si>
    <t>10.213.247.172</t>
  </si>
  <si>
    <t>XA-IT-LOS-EXT-SW-201A (BR006299SE002EXT)</t>
  </si>
  <si>
    <t>10.213.247.164</t>
  </si>
  <si>
    <t>XA-IT-LOS-EXT-SW-201B</t>
  </si>
  <si>
    <t>10.213.247.165</t>
  </si>
  <si>
    <t>XA-IT-LOS-GR-SW-601A</t>
  </si>
  <si>
    <t>10.213.247.4</t>
  </si>
  <si>
    <t>XA-IT-LOS-GR-SW-601B</t>
  </si>
  <si>
    <t>10.213.247.5</t>
  </si>
  <si>
    <t>XA-IT-LOS-GR-SW-602A</t>
  </si>
  <si>
    <t>10.213.247.6</t>
  </si>
  <si>
    <t>XA-IT-LOS-GR-SW-602B</t>
  </si>
  <si>
    <t>10.213.247.7</t>
  </si>
  <si>
    <t>XA-IT-LOS-GR-SW-602C</t>
  </si>
  <si>
    <t>10.213.247.8</t>
  </si>
  <si>
    <t>XA-IT-LOS-VPN-FW-100A</t>
  </si>
  <si>
    <t>10.213.247.23</t>
  </si>
  <si>
    <t>XA-IT-LOS-VPN-FW-100B</t>
  </si>
  <si>
    <t>10.213.247.22</t>
  </si>
  <si>
    <t>XA-LOS-SDW-RT-1A</t>
  </si>
  <si>
    <t>10.149.216.120</t>
  </si>
  <si>
    <t>XA-LOS-SDW-RT-1B</t>
  </si>
  <si>
    <t>10.149.216.121</t>
  </si>
  <si>
    <t>XA-MPLS-P-1A</t>
  </si>
  <si>
    <t>10.213.255.232</t>
  </si>
  <si>
    <t>XA-MPLS-P-1B</t>
  </si>
  <si>
    <t>10.213.255.235</t>
  </si>
  <si>
    <t>XA-MPLS-PE-1A</t>
  </si>
  <si>
    <t>10.213.255.238</t>
  </si>
  <si>
    <t>XA-MPLS-PE-1B</t>
  </si>
  <si>
    <t>10.213.255.241</t>
  </si>
  <si>
    <t>XA-MPLS-RR-2A</t>
  </si>
  <si>
    <t>10.213.255.110</t>
  </si>
  <si>
    <t>XA-MPLS-RR-2B</t>
  </si>
  <si>
    <t>10.213.255.111</t>
  </si>
  <si>
    <t>XA-MPLS-RR-2C</t>
  </si>
  <si>
    <t>10.213.255.112</t>
  </si>
  <si>
    <t>XA-MR-SW-01</t>
  </si>
  <si>
    <t>10.213.248.56</t>
  </si>
  <si>
    <t>XA-MR-SW-02</t>
  </si>
  <si>
    <t>10.213.248.57</t>
  </si>
  <si>
    <t>XA-NC-SW-01</t>
  </si>
  <si>
    <t>10.213.248.58</t>
  </si>
  <si>
    <t>XA-NC-SW-02</t>
  </si>
  <si>
    <t>10.213.248.59</t>
  </si>
  <si>
    <t>XA-PD-SR-1A</t>
  </si>
  <si>
    <t>10.213.248.14</t>
  </si>
  <si>
    <t>XA-PD-SR-1B</t>
  </si>
  <si>
    <t>10.213.248.15</t>
  </si>
  <si>
    <t>XA-PD-SR-2AB</t>
  </si>
  <si>
    <t>10.213.255.243</t>
  </si>
  <si>
    <t>XA-WA-FW-1A</t>
  </si>
  <si>
    <t>10.213.146.160</t>
  </si>
  <si>
    <t>XA-WA-FW-1A_Chassi</t>
  </si>
  <si>
    <t xml:space="preserve">10.213.146.154 </t>
  </si>
  <si>
    <t>XA-WA-FW-1B</t>
  </si>
  <si>
    <t>10.213.146.161</t>
  </si>
  <si>
    <t>XA-WA-FW-1B_Chassi</t>
  </si>
  <si>
    <t>10.213.146.155</t>
  </si>
  <si>
    <t>XA-WA-SR-1A</t>
  </si>
  <si>
    <t>10.213.146.150</t>
  </si>
  <si>
    <t>XA-WA-SR-1B</t>
  </si>
  <si>
    <t>10.213.146.151</t>
  </si>
  <si>
    <t>XA-WA-SR-2A</t>
  </si>
  <si>
    <t>10.213.146.152</t>
  </si>
  <si>
    <t>XA-WA-SR-2B</t>
  </si>
  <si>
    <t>10.213.146.153</t>
  </si>
  <si>
    <t>XA-WA-SW-1A</t>
  </si>
  <si>
    <t>10.213.146.156</t>
  </si>
  <si>
    <t>XA-WA-SW-1B</t>
  </si>
  <si>
    <t>10.213.146.157</t>
  </si>
  <si>
    <t>XA-WA-SW-2A</t>
  </si>
  <si>
    <t>10.213.146.158</t>
  </si>
  <si>
    <t>XA-WA-SW-2B</t>
  </si>
  <si>
    <t>10.213.146.159</t>
  </si>
  <si>
    <t>AL-BK-LB-1A</t>
  </si>
  <si>
    <t>10.236.155.45</t>
  </si>
  <si>
    <t>MPX 8900</t>
  </si>
  <si>
    <t>AL-BK-LB-1B</t>
  </si>
  <si>
    <t>10.236.155.48</t>
  </si>
  <si>
    <t>AL-CRT-LB-2A</t>
  </si>
  <si>
    <t>10.236.154.38</t>
  </si>
  <si>
    <t>AL-CRT-LB-2B</t>
  </si>
  <si>
    <t>10.236.154.39</t>
  </si>
  <si>
    <t>AL-DC-GSLB-20A</t>
  </si>
  <si>
    <t>10.209.111.51</t>
  </si>
  <si>
    <t>MPX 8015</t>
  </si>
  <si>
    <t>AL-DC-GSLB-20B</t>
  </si>
  <si>
    <t>10.209.111.52</t>
  </si>
  <si>
    <t>AL-DC-GSLB-21A</t>
  </si>
  <si>
    <t>10.236.154.22</t>
  </si>
  <si>
    <t>AL-DC-GSLB-21B</t>
  </si>
  <si>
    <t>10.236.154.23</t>
  </si>
  <si>
    <t>AL-DC-LB-30A</t>
  </si>
  <si>
    <t>10.209.109.140</t>
  </si>
  <si>
    <t>MPX 22040</t>
  </si>
  <si>
    <t>AL-DC-LB-30B</t>
  </si>
  <si>
    <t>10.209.109.141</t>
  </si>
  <si>
    <t>AL-HM-LB-2A</t>
  </si>
  <si>
    <t>10.208.5.214</t>
  </si>
  <si>
    <t>MPX 8005</t>
  </si>
  <si>
    <t>ALPBRACLDLB01</t>
  </si>
  <si>
    <t>10.191.193.94</t>
  </si>
  <si>
    <t>ALPBRACLDLB02</t>
  </si>
  <si>
    <t>10.191.193.95</t>
  </si>
  <si>
    <t>CT-BK-LB-1A</t>
  </si>
  <si>
    <t>10.236.204.3</t>
  </si>
  <si>
    <t>CT-BK-LB-1B</t>
  </si>
  <si>
    <t>10.236.204.4</t>
  </si>
  <si>
    <t>CTIBRACLDLB01</t>
  </si>
  <si>
    <t>10.199.97.120</t>
  </si>
  <si>
    <t>CTIBRACLDLB02</t>
  </si>
  <si>
    <t>10.199.97.121</t>
  </si>
  <si>
    <t>MZ-CRT-BK-LB-1A</t>
  </si>
  <si>
    <t>10.236.202.118</t>
  </si>
  <si>
    <t>MZ-CRT-BK-LB-1B</t>
  </si>
  <si>
    <t>10.236.202.119</t>
  </si>
  <si>
    <t>MZ-DC-CORP-LB-60A</t>
  </si>
  <si>
    <t>10.236.203.117</t>
  </si>
  <si>
    <t>MPX 8905</t>
  </si>
  <si>
    <t>MZ-DC-CORP-LB-60B</t>
  </si>
  <si>
    <t>10.236.203.119</t>
  </si>
  <si>
    <t>MZ-DC-GSLB-20A</t>
  </si>
  <si>
    <t>10.194.94.71</t>
  </si>
  <si>
    <t>MZ-DC-GSLB-20B</t>
  </si>
  <si>
    <t>10.194.94.72</t>
  </si>
  <si>
    <t>MZ-DC-GSLB-21A</t>
  </si>
  <si>
    <t>10.211.15.8</t>
  </si>
  <si>
    <t>MZ-DC-GSLB-21B</t>
  </si>
  <si>
    <t>10.211.15.9</t>
  </si>
  <si>
    <t>MZ-DC-LB-30A</t>
  </si>
  <si>
    <t>10.194.92.52</t>
  </si>
  <si>
    <t>MZ-DC-LB-30B</t>
  </si>
  <si>
    <t>10.194.92.54</t>
  </si>
  <si>
    <t>MZ-DC-LB-60A</t>
  </si>
  <si>
    <t>10.211.3.160</t>
  </si>
  <si>
    <t>MZ-DC-LB-60B</t>
  </si>
  <si>
    <t>10.211.3.161</t>
  </si>
  <si>
    <t>MZ-IT-SC-CM-BC-307A</t>
  </si>
  <si>
    <t>10.215.126.123</t>
  </si>
  <si>
    <t>MZ-IT-SC-CM-BC-307B</t>
  </si>
  <si>
    <t>10.215.126.124</t>
  </si>
  <si>
    <t>MZ-IT-SC-CM-BC-321A</t>
  </si>
  <si>
    <t>10.215.124.180</t>
  </si>
  <si>
    <t>MZ-IT-SC-CM-BC-321B</t>
  </si>
  <si>
    <t>10.215.124.182</t>
  </si>
  <si>
    <t>AL-CC-SWB-1001A</t>
  </si>
  <si>
    <t>10.236.157.38</t>
  </si>
  <si>
    <t>MX9116N</t>
  </si>
  <si>
    <t>AL-CC-SWB-1001B</t>
  </si>
  <si>
    <t>10.236.157.39</t>
  </si>
  <si>
    <t>AL-DC-CORP-SWB-1A</t>
  </si>
  <si>
    <t>10.236.157.145</t>
  </si>
  <si>
    <t>AL-DC-CORP-SWB-1B</t>
  </si>
  <si>
    <t>10.236.157.146</t>
  </si>
  <si>
    <t>AL-DC-CORP-SWB-2A</t>
  </si>
  <si>
    <t>10.236.159.25</t>
  </si>
  <si>
    <t>AL-DC-CORP-SWB-2B</t>
  </si>
  <si>
    <t>10.236.159.26</t>
  </si>
  <si>
    <t>AL-DC-SWB-3001A</t>
  </si>
  <si>
    <t>10.236.158.49</t>
  </si>
  <si>
    <t>AL-DC-SWB-3001B</t>
  </si>
  <si>
    <t>10.236.158.50</t>
  </si>
  <si>
    <t>AL-DC-SWB-3002A</t>
  </si>
  <si>
    <t>10.236.158.55</t>
  </si>
  <si>
    <t>AL-DC-SWB-3002B</t>
  </si>
  <si>
    <t>10.236.158.56</t>
  </si>
  <si>
    <t>AL-DC-SWB-3003A</t>
  </si>
  <si>
    <t>10.236.158.60</t>
  </si>
  <si>
    <t>AL-DC-SWB-3003B</t>
  </si>
  <si>
    <t>10.236.158.61</t>
  </si>
  <si>
    <t>AL-DC-SWB-7001A</t>
  </si>
  <si>
    <t>10.236.155.160</t>
  </si>
  <si>
    <t>MX740C</t>
  </si>
  <si>
    <t>AL-DC-SWB-7001B</t>
  </si>
  <si>
    <t>10.236.155.162</t>
  </si>
  <si>
    <t>AL-HM-SWB-1020AB</t>
  </si>
  <si>
    <t>10.192.58.104</t>
  </si>
  <si>
    <t>MXL-10</t>
  </si>
  <si>
    <t>AL-IT-C1C2C3-STB-101-A</t>
  </si>
  <si>
    <t>10.214.126.154</t>
  </si>
  <si>
    <t>AL-IT-C1C2C3-STB-101-B</t>
  </si>
  <si>
    <t>10.214.126.155</t>
  </si>
  <si>
    <t>AL-IT-SC-STB-101-A</t>
  </si>
  <si>
    <t>10.214.126.135</t>
  </si>
  <si>
    <t>AL-IT-SC-STB-101-B</t>
  </si>
  <si>
    <t>10.214.126.136</t>
  </si>
  <si>
    <t>AL-LOS-SWB-2A</t>
  </si>
  <si>
    <t>10.236.157.58</t>
  </si>
  <si>
    <t>AL-LOS-SWB-2B</t>
  </si>
  <si>
    <t>10.236.157.59</t>
  </si>
  <si>
    <t>ALPDELLPR11A</t>
  </si>
  <si>
    <t>10.191.193.142</t>
  </si>
  <si>
    <t>ALPDELLPR11B</t>
  </si>
  <si>
    <t>10.191.193.144</t>
  </si>
  <si>
    <t>ALPDELLPR12A</t>
  </si>
  <si>
    <t>10.191.193.59</t>
  </si>
  <si>
    <t>ALPDELLPR12B</t>
  </si>
  <si>
    <t>10.191.193.60</t>
  </si>
  <si>
    <t>ALPDELLPR13A</t>
  </si>
  <si>
    <t>10.191.193.165</t>
  </si>
  <si>
    <t>ALPDELLPR13B</t>
  </si>
  <si>
    <t>10.191.193.166</t>
  </si>
  <si>
    <t>AL-TT-BKP-1021AB</t>
  </si>
  <si>
    <t>10.209.103.203</t>
  </si>
  <si>
    <t>AL-TT-SWB-1021AB</t>
  </si>
  <si>
    <t>10.209.103.201</t>
  </si>
  <si>
    <t>brcak291qap01001.br.hsbc</t>
  </si>
  <si>
    <t>167.2.8.31</t>
  </si>
  <si>
    <t>Servidor</t>
  </si>
  <si>
    <t xml:space="preserve">Dell R210II </t>
  </si>
  <si>
    <t>brcak291qasin002.br.hsbc</t>
  </si>
  <si>
    <t>167.2.18.30</t>
  </si>
  <si>
    <t>brcak291qm001pms.br.hsbc</t>
  </si>
  <si>
    <t>167.2.8.35</t>
  </si>
  <si>
    <t>brcax298qap01002.br.hsbc</t>
  </si>
  <si>
    <t>167.2.8.93</t>
  </si>
  <si>
    <t>brcax298qasin001.br.hsbc</t>
  </si>
  <si>
    <t>167.2.8.97</t>
  </si>
  <si>
    <t>brcax298qasin002.br.hsbc</t>
  </si>
  <si>
    <t>167.2.19.110</t>
  </si>
  <si>
    <t>brcax298qm001bms.br.hsbc</t>
  </si>
  <si>
    <t>167.2.8.95</t>
  </si>
  <si>
    <t>CT-BK-SWB-6011A</t>
  </si>
  <si>
    <t>10.211.3.55</t>
  </si>
  <si>
    <t>CT-BK-SWB-6012A</t>
  </si>
  <si>
    <t>10.211.3.76</t>
  </si>
  <si>
    <t>CT-BP-DC-SWB-4A</t>
  </si>
  <si>
    <t>10.236.207.12</t>
  </si>
  <si>
    <t>CT-BP-DC-SWB-4B</t>
  </si>
  <si>
    <t>10.236.207.13</t>
  </si>
  <si>
    <t>CT-BP-DC-SWB-5A</t>
  </si>
  <si>
    <t>10.238.48.62</t>
  </si>
  <si>
    <t>CT-BP-DC-SWB-5B</t>
  </si>
  <si>
    <t>10.238.48.63</t>
  </si>
  <si>
    <t>CT-DC-SWB-3006A</t>
  </si>
  <si>
    <t>10.236.203.60</t>
  </si>
  <si>
    <t>MM700</t>
  </si>
  <si>
    <t>CT-DC-SWB-3006B</t>
  </si>
  <si>
    <t>10.236.203.61</t>
  </si>
  <si>
    <t>CT-DC-SWB-3007A</t>
  </si>
  <si>
    <t>10.236.204.131</t>
  </si>
  <si>
    <t>CT-DC-SWB-3007B</t>
  </si>
  <si>
    <t>10.236.204.132</t>
  </si>
  <si>
    <t>CT-DC-SWB-3008A</t>
  </si>
  <si>
    <t>10.236.204.152</t>
  </si>
  <si>
    <t>CT-DC-SWB-3008B</t>
  </si>
  <si>
    <t>10.236.204.153</t>
  </si>
  <si>
    <t>CT-DC-SWB-3009A</t>
  </si>
  <si>
    <t>10.236.204.173</t>
  </si>
  <si>
    <t>CT-DC-SWB-3009B</t>
  </si>
  <si>
    <t>10.236.204.174</t>
  </si>
  <si>
    <t>CT-DC-SWB-4034A</t>
  </si>
  <si>
    <t>10.236.201.36</t>
  </si>
  <si>
    <t>CT-DC-SWB-4034B</t>
  </si>
  <si>
    <t>10.236.201.37</t>
  </si>
  <si>
    <t>CT-DC-SWB-4035A</t>
  </si>
  <si>
    <t>10.236.201.60</t>
  </si>
  <si>
    <t>CT-DC-SWB-4035B</t>
  </si>
  <si>
    <t>10.236.201.61</t>
  </si>
  <si>
    <t>CT-DC-SWB-4036A</t>
  </si>
  <si>
    <t>10.236.204.194</t>
  </si>
  <si>
    <t>CT-DC-SWB-4036B</t>
  </si>
  <si>
    <t>10.236.204.195</t>
  </si>
  <si>
    <t>CT-DC-SWB-6011A</t>
  </si>
  <si>
    <t>10.211.3.53</t>
  </si>
  <si>
    <t>CT-DC-SWB-6012A</t>
  </si>
  <si>
    <t>10.211.3.74</t>
  </si>
  <si>
    <t>CT-DC-SWB-7001A</t>
  </si>
  <si>
    <t>10.211.12.146</t>
  </si>
  <si>
    <t>CT-DC-SWB-7001B</t>
  </si>
  <si>
    <t>10.211.12.147</t>
  </si>
  <si>
    <t>CTIDELLPR10A</t>
  </si>
  <si>
    <t>10.199.97.150</t>
  </si>
  <si>
    <t>CTIDELLPR10B</t>
  </si>
  <si>
    <t>10.199.97.152</t>
  </si>
  <si>
    <t>CTIDELLPR11A</t>
  </si>
  <si>
    <t>10.199.97.250</t>
  </si>
  <si>
    <t>CTIDELLPR11B</t>
  </si>
  <si>
    <t>10.199.97.251</t>
  </si>
  <si>
    <t>CTIDELLPR12A</t>
  </si>
  <si>
    <t>10.199.97.180</t>
  </si>
  <si>
    <t>CTIDELLPR12B</t>
  </si>
  <si>
    <t>10.199.97.181</t>
  </si>
  <si>
    <t>CT-NOCSOC-SWB-6011A</t>
  </si>
  <si>
    <t>10.211.3.54</t>
  </si>
  <si>
    <t>CT-NOCSOC-SWB-6012A</t>
  </si>
  <si>
    <t>10.211.3.75</t>
  </si>
  <si>
    <t>IA-IT-PF-CM-SWB-208A</t>
  </si>
  <si>
    <t>10.214.117.202</t>
  </si>
  <si>
    <t>IA-IT-PF-CM-SWB-208B</t>
  </si>
  <si>
    <t>10.214.117.203</t>
  </si>
  <si>
    <t>MZ-CC-SWB-10A</t>
  </si>
  <si>
    <t>10.236.205.155</t>
  </si>
  <si>
    <t>MZ-CC-SWB-10B</t>
  </si>
  <si>
    <t>10.236.205.156</t>
  </si>
  <si>
    <t>MZ-DC-CORP-SWB-1A</t>
  </si>
  <si>
    <t>10.236.205.122</t>
  </si>
  <si>
    <t>MZ-DC-CORP-SWB-1B</t>
  </si>
  <si>
    <t>10.236.205.123</t>
  </si>
  <si>
    <t>MZ-DC-CORP-SWB-2A</t>
  </si>
  <si>
    <t>10.236.206.12</t>
  </si>
  <si>
    <t>MZ-DC-CORP-SWB-2B</t>
  </si>
  <si>
    <t>10.236.206.13</t>
  </si>
  <si>
    <t>MZ-DC-CORP-SWB-3A</t>
  </si>
  <si>
    <t>10.236.206.151</t>
  </si>
  <si>
    <t>MZ-DC-CORP-SWB-3B</t>
  </si>
  <si>
    <t>10.236.206.152</t>
  </si>
  <si>
    <t>MZ-DC-CORP-SWB-4A</t>
  </si>
  <si>
    <t>10.236.206.180</t>
  </si>
  <si>
    <t>MZ-DC-CORP-SWB-4B</t>
  </si>
  <si>
    <t>10.236.206.181</t>
  </si>
  <si>
    <t>MZ-DC-CORP-SWB-50A</t>
  </si>
  <si>
    <t>10.236.206.254</t>
  </si>
  <si>
    <t>MZ-DC-CORP-SWB-50B</t>
  </si>
  <si>
    <t>10.236.206.255</t>
  </si>
  <si>
    <t>MZ-DC-CORP-SWB-5A</t>
  </si>
  <si>
    <t>10.236.206.241</t>
  </si>
  <si>
    <t>MZ-DC-CORP-SWB-5B</t>
  </si>
  <si>
    <t>10.236.206.242</t>
  </si>
  <si>
    <t>MZ-DC-CORP-SWB-60A</t>
  </si>
  <si>
    <t>10.236.207.184</t>
  </si>
  <si>
    <t>MZ-DC-CORP-SWB-60B</t>
  </si>
  <si>
    <t>10.236.207.185</t>
  </si>
  <si>
    <t>MZ-DC-CORP-SWB-61A</t>
  </si>
  <si>
    <t>10.238.49.97</t>
  </si>
  <si>
    <t>MZ-DC-CORP-SWB-61B</t>
  </si>
  <si>
    <t>10.238.49.98</t>
  </si>
  <si>
    <t>MZ-DC-CORP-SWB-6A</t>
  </si>
  <si>
    <t>10.236.201.227</t>
  </si>
  <si>
    <t>MZ-DC-CORP-SWB-6B</t>
  </si>
  <si>
    <t>10.236.201.228</t>
  </si>
  <si>
    <t>MZ-DC-CORP-SWB-7A</t>
  </si>
  <si>
    <t>10.238.48.187</t>
  </si>
  <si>
    <t>MZ-DC-CORP-SWB-7B</t>
  </si>
  <si>
    <t>10.238.48.188</t>
  </si>
  <si>
    <t>MZ-DC-GERE-SW-001A</t>
  </si>
  <si>
    <t>10.236.207.25</t>
  </si>
  <si>
    <t>MZ-DC-GERE-SW-001B</t>
  </si>
  <si>
    <t>10.236.207.26</t>
  </si>
  <si>
    <t>MZ-DC-GP-SW-75A</t>
  </si>
  <si>
    <t>10.211.9.15</t>
  </si>
  <si>
    <t>S4148F</t>
  </si>
  <si>
    <t>MZ-DC-GP-SW-75B</t>
  </si>
  <si>
    <t>10.211.9.16</t>
  </si>
  <si>
    <t>MZ-DC-GP-SW-76A</t>
  </si>
  <si>
    <t>10.211.9.17</t>
  </si>
  <si>
    <t>MZ-DC-GP-SW-76B</t>
  </si>
  <si>
    <t>10.211.9.18</t>
  </si>
  <si>
    <t>MZ-IT-PJ-SWB-001A</t>
  </si>
  <si>
    <t>10.215.244.251</t>
  </si>
  <si>
    <t>MZ-IT-PJ-SWB-001B</t>
  </si>
  <si>
    <t>10.215.244.252</t>
  </si>
  <si>
    <t>MZ-IT-SC-GR-SWB-001A</t>
  </si>
  <si>
    <t>10.215.238.64</t>
  </si>
  <si>
    <t>MZ-IT-SC-GR-SWB-001B</t>
  </si>
  <si>
    <t>10.215.238.65</t>
  </si>
  <si>
    <t>XA-CC-SWB-1A</t>
  </si>
  <si>
    <t>10.213.255.40</t>
  </si>
  <si>
    <t>XA-CC-SWB-1B</t>
  </si>
  <si>
    <t>10.213.255.37</t>
  </si>
  <si>
    <t>XA-CC-SWB-1C</t>
  </si>
  <si>
    <t>10.213.255.38</t>
  </si>
  <si>
    <t>XA-CC-SWB-1D</t>
  </si>
  <si>
    <t>10.213.255.39</t>
  </si>
  <si>
    <t>XA-HM-SWB-01A</t>
  </si>
  <si>
    <t>10.213.154.245</t>
  </si>
  <si>
    <t>XA-HM-SWB-01B</t>
  </si>
  <si>
    <t>10.213.154.246</t>
  </si>
  <si>
    <t>XA-LOS-DC-SWB-100A</t>
  </si>
  <si>
    <t>10.213.255.32</t>
  </si>
  <si>
    <t>XA-LOS-DC-SWB-100B</t>
  </si>
  <si>
    <t>10.213.255.33</t>
  </si>
  <si>
    <t>XA-LOS-HM-SWB-200A</t>
  </si>
  <si>
    <t>10.213.255.117</t>
  </si>
  <si>
    <t>XA-LOS-HM-SWB-200B</t>
  </si>
  <si>
    <t>10.213.255.118</t>
  </si>
  <si>
    <t>AC-VL-AP-009</t>
  </si>
  <si>
    <t>10.236.156.209</t>
  </si>
  <si>
    <t>BIG-IQ DCD</t>
  </si>
  <si>
    <t>AC-VL-AP-016</t>
  </si>
  <si>
    <t>10.236.156.210</t>
  </si>
  <si>
    <t>AL-AG-CNS-2A</t>
  </si>
  <si>
    <t>10.236.154.102</t>
  </si>
  <si>
    <t>i2600</t>
  </si>
  <si>
    <t>AL-AG-CNS-2B</t>
  </si>
  <si>
    <t>10.236.154.101</t>
  </si>
  <si>
    <t>AL-CC-LB-1A</t>
  </si>
  <si>
    <t>10.236.157.200</t>
  </si>
  <si>
    <t>BIG-IP Virtual Edition</t>
  </si>
  <si>
    <t>AL-CC-LB-1B</t>
  </si>
  <si>
    <t>10.236.157.201</t>
  </si>
  <si>
    <t>AL-CRT-LB-1A</t>
  </si>
  <si>
    <t>10.209.18.218</t>
  </si>
  <si>
    <t>AL-CRT-LB-1B</t>
  </si>
  <si>
    <t>10.209.18.219</t>
  </si>
  <si>
    <t>AL-CRT-NT-LB-1A</t>
  </si>
  <si>
    <t>10.209.18.96</t>
  </si>
  <si>
    <t>i4800</t>
  </si>
  <si>
    <t>AL-CRT-NT-LB-1B</t>
  </si>
  <si>
    <t>10.209.18.97</t>
  </si>
  <si>
    <t>AL-DC-F5-10A</t>
  </si>
  <si>
    <t>10.208.4.85</t>
  </si>
  <si>
    <t>AL-DC-F5-10B</t>
  </si>
  <si>
    <t>10.208.4.86</t>
  </si>
  <si>
    <t>AL-DC-LB-42A</t>
  </si>
  <si>
    <t>10.208.2.156</t>
  </si>
  <si>
    <t>2000s</t>
  </si>
  <si>
    <t>AL-DC-LB-70A</t>
  </si>
  <si>
    <t>10.236.156.136</t>
  </si>
  <si>
    <t>AL-DC-LB-70B</t>
  </si>
  <si>
    <t>10.236.156.137</t>
  </si>
  <si>
    <t>AL-HB-LB-1A</t>
  </si>
  <si>
    <t>10.191.193.130</t>
  </si>
  <si>
    <t>i7800</t>
  </si>
  <si>
    <t>AL-HB-LB-1B</t>
  </si>
  <si>
    <t>10.191.193.131</t>
  </si>
  <si>
    <t>ALHIBBSNPRODLB01</t>
  </si>
  <si>
    <t>10.191.43.134</t>
  </si>
  <si>
    <t>Big-IQ</t>
  </si>
  <si>
    <t>ALHIBBSNPRODLB02</t>
  </si>
  <si>
    <t>10.191.43.135</t>
  </si>
  <si>
    <t>ALHIBDCNPRODLB01</t>
  </si>
  <si>
    <t>10.191.43.139</t>
  </si>
  <si>
    <t>ALHIBDCNPRODLB02</t>
  </si>
  <si>
    <t>10.191.43.140</t>
  </si>
  <si>
    <t>ALHIBITNPRODLB01</t>
  </si>
  <si>
    <t>10.191.43.141</t>
  </si>
  <si>
    <t>ALHIBITNPRODLB02</t>
  </si>
  <si>
    <t>10.191.43.142</t>
  </si>
  <si>
    <t>AL-HM-LB-1A</t>
  </si>
  <si>
    <t>10.195.62.83</t>
  </si>
  <si>
    <t>AL-HM-LB-1B</t>
  </si>
  <si>
    <t>10.195.62.84</t>
  </si>
  <si>
    <t>AL-IT-AM-CM-BC-103A</t>
  </si>
  <si>
    <t>10.214.112.125</t>
  </si>
  <si>
    <t>VPR-C2400</t>
  </si>
  <si>
    <t>VPR-B2250</t>
  </si>
  <si>
    <t>AL-IT-AM-CM-BC-103B</t>
  </si>
  <si>
    <t>10.214.112.167</t>
  </si>
  <si>
    <t>AL-IT-AM-CM-V-BC-107A</t>
  </si>
  <si>
    <t>10.214.112.127</t>
  </si>
  <si>
    <t xml:space="preserve"> vCMP Guest</t>
  </si>
  <si>
    <t>AL-IT-AM-CM-V-BC-107B</t>
  </si>
  <si>
    <t>10.214.112.168</t>
  </si>
  <si>
    <t>AL-IT-AM-CM-V-BC-108A</t>
  </si>
  <si>
    <t>10.214.112.128</t>
  </si>
  <si>
    <t>AL-IT-AM-CM-V-BC-108B</t>
  </si>
  <si>
    <t>10.214.112.172</t>
  </si>
  <si>
    <t>AL-IT-AM-CM-V-BC-109A</t>
  </si>
  <si>
    <t>10.214.112.129</t>
  </si>
  <si>
    <t>AL-IT-AM-CM-V-BC-109B</t>
  </si>
  <si>
    <t>10.214.112.169</t>
  </si>
  <si>
    <t>AL-IT-AM-CM-V-BC-126A</t>
  </si>
  <si>
    <t>10.214.112.187</t>
  </si>
  <si>
    <t>AL-IT-AM-CM-V-BC-126B</t>
  </si>
  <si>
    <t>10.214.112.188</t>
  </si>
  <si>
    <t>AL-IT-AM-CM-V-BC-128A</t>
  </si>
  <si>
    <t>10.214.112.195</t>
  </si>
  <si>
    <t>AL-IT-AM-CM-V-BC-128B</t>
  </si>
  <si>
    <t>10.214.112.196</t>
  </si>
  <si>
    <t>AL-IT-AM-CM-V-BS-113A</t>
  </si>
  <si>
    <t>10.214.112.142</t>
  </si>
  <si>
    <t>AL-IT-AM-CM-V-BS-113B</t>
  </si>
  <si>
    <t>10.214.112.170</t>
  </si>
  <si>
    <t>AL-IT-AM-CM-V-BS-125A</t>
  </si>
  <si>
    <t>10.214.112.185</t>
  </si>
  <si>
    <t>AL-IT-AM-CM-V-BS-125B</t>
  </si>
  <si>
    <t>10.214.112.186</t>
  </si>
  <si>
    <t>AL-IT-AM-CM-V-BS-127A</t>
  </si>
  <si>
    <t>10.214.112.189</t>
  </si>
  <si>
    <t>AL-IT-AM-CM-V-BS-127B</t>
  </si>
  <si>
    <t>10.214.112.190</t>
  </si>
  <si>
    <t>AL-IT-AM-LOS-V-BC-114A</t>
  </si>
  <si>
    <t>10.214.112.143</t>
  </si>
  <si>
    <t>AL-IT-AM-LOS-V-BC-114B</t>
  </si>
  <si>
    <t>10.214.112.171</t>
  </si>
  <si>
    <t>AL-IT-C1-BC-003-A</t>
  </si>
  <si>
    <t>10.214.112.89</t>
  </si>
  <si>
    <t>VPR-B2150</t>
  </si>
  <si>
    <t>AL-IT-C1-V-BC-004-A</t>
  </si>
  <si>
    <t>10.214.112.92</t>
  </si>
  <si>
    <t>AL-IT-C1-V-BS-004-A</t>
  </si>
  <si>
    <t>10.214.112.101</t>
  </si>
  <si>
    <t>AL-IT-C2-V-BC-005-A</t>
  </si>
  <si>
    <t>10.214.112.95</t>
  </si>
  <si>
    <t>AL-IT-C3-V-BC-006-A</t>
  </si>
  <si>
    <t>10.214.112.98</t>
  </si>
  <si>
    <t>AL-IT-HO-CM-AC-002-B</t>
  </si>
  <si>
    <t>10.193.163.74</t>
  </si>
  <si>
    <t>AL-LOS-LB-3A</t>
  </si>
  <si>
    <t>10.195.62.85</t>
  </si>
  <si>
    <t>AL-LOS-LB-3B</t>
  </si>
  <si>
    <t>10.195.62.86</t>
  </si>
  <si>
    <t>AL-MF-PIX-CM-BC-001A</t>
  </si>
  <si>
    <t>10.195.213.190</t>
  </si>
  <si>
    <t>AL-MF-PIX-CM-BC-001B</t>
  </si>
  <si>
    <t>10.195.213.191</t>
  </si>
  <si>
    <t>AL-MF-PIX-CM-V-BC-002A</t>
  </si>
  <si>
    <t>10.195.213.202</t>
  </si>
  <si>
    <t>AL-MF-PIX-CM-V-BC-002B</t>
  </si>
  <si>
    <t>10.195.213.203</t>
  </si>
  <si>
    <t>ALPBRACLDLB03</t>
  </si>
  <si>
    <t>10.192.58.200</t>
  </si>
  <si>
    <t>ALPBRACLDLB04</t>
  </si>
  <si>
    <t>10.192.58.201</t>
  </si>
  <si>
    <t>AL-PIR-PRD-LB-1C</t>
  </si>
  <si>
    <t>10.236.159.175</t>
  </si>
  <si>
    <t>BR006291LB001DMZ</t>
  </si>
  <si>
    <t>10.213.247.157</t>
  </si>
  <si>
    <t>4200v</t>
  </si>
  <si>
    <t>BR006298LB002DMZ</t>
  </si>
  <si>
    <t>10.213.247.156</t>
  </si>
  <si>
    <t>BRLPX9026</t>
  </si>
  <si>
    <t>10.213.128.166</t>
  </si>
  <si>
    <t>BRLPX9027</t>
  </si>
  <si>
    <t>10.213.128.167</t>
  </si>
  <si>
    <t>CT-DC-LB-70A</t>
  </si>
  <si>
    <t>10.211.11.6</t>
  </si>
  <si>
    <t>CT-DC-LB-70B</t>
  </si>
  <si>
    <t>10.211.11.7</t>
  </si>
  <si>
    <t>CTIBRACLDLB03</t>
  </si>
  <si>
    <t>10.222.94.200</t>
  </si>
  <si>
    <t>CTIBRACLDLB04</t>
  </si>
  <si>
    <t>10.222.94.201</t>
  </si>
  <si>
    <t>CT-NOCSOC-LB-1A</t>
  </si>
  <si>
    <t>10.211.9.247</t>
  </si>
  <si>
    <t>CT-NOCSOC-LB-1B</t>
  </si>
  <si>
    <t>10.211.9.248</t>
  </si>
  <si>
    <t>CT-NOCSOC-LB-3A</t>
  </si>
  <si>
    <t>10.222.94.77</t>
  </si>
  <si>
    <t>CT-NOCSOC-LB-3B</t>
  </si>
  <si>
    <t>10.222.94.78</t>
  </si>
  <si>
    <t>GTM-DEV-CAK1</t>
  </si>
  <si>
    <t>167.1.10.147</t>
  </si>
  <si>
    <t>GTM-DEV-CAX1</t>
  </si>
  <si>
    <t>167.1.20.147</t>
  </si>
  <si>
    <t>GTM-PROD-CAK1</t>
  </si>
  <si>
    <t>10.209.96.43</t>
  </si>
  <si>
    <t>GTM-PROD-CAK2</t>
  </si>
  <si>
    <t>10.209.103.121</t>
  </si>
  <si>
    <t>GTM-PROD-CAX1</t>
  </si>
  <si>
    <t>167.1.20.139</t>
  </si>
  <si>
    <t>GTM-PROD-CAX2</t>
  </si>
  <si>
    <t>167.1.20.141</t>
  </si>
  <si>
    <t>IM-VL-DCD-001</t>
  </si>
  <si>
    <t>10.215.115.117</t>
  </si>
  <si>
    <t>IM-VL-DCD-002</t>
  </si>
  <si>
    <t>10.215.115.118</t>
  </si>
  <si>
    <t>LTM-DEV-CAK1</t>
  </si>
  <si>
    <t>167.1.10.149</t>
  </si>
  <si>
    <t>LTM-DEV-CAX1</t>
  </si>
  <si>
    <t>167.1.20.149</t>
  </si>
  <si>
    <t>LTM-PROD-CAK1</t>
  </si>
  <si>
    <t>167.1.10.143</t>
  </si>
  <si>
    <t>LTM-PROD-CAK2</t>
  </si>
  <si>
    <t>167.1.10.145</t>
  </si>
  <si>
    <t>LTM-PROD-CAX1</t>
  </si>
  <si>
    <t>167.1.20.143</t>
  </si>
  <si>
    <t>LTM-PROD-CAX2</t>
  </si>
  <si>
    <t>167.1.20.145</t>
  </si>
  <si>
    <t>MZ-AG-CNS-2A</t>
  </si>
  <si>
    <t>10.222.94.75</t>
  </si>
  <si>
    <t>i2800</t>
  </si>
  <si>
    <t>MZ-AG-CNS-2B</t>
  </si>
  <si>
    <t>10.222.94.76</t>
  </si>
  <si>
    <t>MZ-AL-AP-141-BIGIQ</t>
  </si>
  <si>
    <t>10.208.224.166</t>
  </si>
  <si>
    <t>MZ-AL-AP-345</t>
  </si>
  <si>
    <t>10.211.8.172</t>
  </si>
  <si>
    <t>MZ-CC-LB-1A</t>
  </si>
  <si>
    <t>10.236.206.68</t>
  </si>
  <si>
    <t>MZ-CC-LB-1B</t>
  </si>
  <si>
    <t>10.236.206.69</t>
  </si>
  <si>
    <t>MZ-DC-BAL-30A</t>
  </si>
  <si>
    <t>10.194.84.67</t>
  </si>
  <si>
    <t>MZ-DC-BAL-30B</t>
  </si>
  <si>
    <t>10.194.84.68</t>
  </si>
  <si>
    <t>MZ-DC-CORP-LB-1A</t>
  </si>
  <si>
    <t>10.222.94.87</t>
  </si>
  <si>
    <t>MZ-DC-CORP-LB-1B</t>
  </si>
  <si>
    <t>10.222.94.88</t>
  </si>
  <si>
    <t>MZ-DC-CORP-LB-2A</t>
  </si>
  <si>
    <t>10.222.94.79</t>
  </si>
  <si>
    <t>MZ-DC-CORP-LB-2B</t>
  </si>
  <si>
    <t>10.222.94.86</t>
  </si>
  <si>
    <t>MZ-DC-CORP-LB-3A</t>
  </si>
  <si>
    <t>10.199.97.59</t>
  </si>
  <si>
    <t>MZ-DC-CORP-LB-3B</t>
  </si>
  <si>
    <t>10.199.97.60</t>
  </si>
  <si>
    <t>MZ-DC-LB-20A</t>
  </si>
  <si>
    <t>10.194.81.188</t>
  </si>
  <si>
    <t>MZ-DC-LB-20B</t>
  </si>
  <si>
    <t>10.194.81.189</t>
  </si>
  <si>
    <t>MZ-DC-LB-41A</t>
  </si>
  <si>
    <t>10.194.94.61</t>
  </si>
  <si>
    <t>2200s</t>
  </si>
  <si>
    <t>MZ-DC-LB-41B</t>
  </si>
  <si>
    <t>10.194.94.62</t>
  </si>
  <si>
    <t>MZ-DC-LB-42A</t>
  </si>
  <si>
    <t>10.194.94.63</t>
  </si>
  <si>
    <t>MZ-DC-LB-42B</t>
  </si>
  <si>
    <t>10.194.94.64</t>
  </si>
  <si>
    <t>MZ-DC-LB-43A</t>
  </si>
  <si>
    <t>10.211.15.214</t>
  </si>
  <si>
    <t>MZ-DC-LB-43B</t>
  </si>
  <si>
    <t>10.211.15.215</t>
  </si>
  <si>
    <t>MZ-DC-LB-50A</t>
  </si>
  <si>
    <t>10.222.94.73</t>
  </si>
  <si>
    <t>MZ-DC-LB-50B</t>
  </si>
  <si>
    <t>10.222.94.74</t>
  </si>
  <si>
    <t>MZ-IT-C1-AC-007-A</t>
  </si>
  <si>
    <t>10.215.232.5</t>
  </si>
  <si>
    <t>MZ-IT-C1-AC-007-A_slot 1</t>
  </si>
  <si>
    <t>10.215.238.25</t>
  </si>
  <si>
    <t>MZ-IT-C1-AC-007-A_slot 2</t>
  </si>
  <si>
    <t>10.215.238.26</t>
  </si>
  <si>
    <t>MZ-IT-C1-AC-008-B</t>
  </si>
  <si>
    <t>10.215.232.6</t>
  </si>
  <si>
    <t>MZ-IT-C1-AC-008-B_slot 1</t>
  </si>
  <si>
    <t>10.215.238.27</t>
  </si>
  <si>
    <t>MZ-IT-C1-AC-008-B_slot 2</t>
  </si>
  <si>
    <t>10.215.238.28</t>
  </si>
  <si>
    <t>MZ-IT-C1-AC-009-A</t>
  </si>
  <si>
    <t>10.215.235.204</t>
  </si>
  <si>
    <t>MZ-IT-C1-AC-009-A_slot 1</t>
  </si>
  <si>
    <t>10.215.238.33</t>
  </si>
  <si>
    <t>MZ-IT-C1-AC-009-A_slot 2</t>
  </si>
  <si>
    <t>10.215.238.34</t>
  </si>
  <si>
    <t>MZ-IT-C1-AC-010-B</t>
  </si>
  <si>
    <t>10.215.235.205</t>
  </si>
  <si>
    <t>MZ-IT-C1-AC-010-B_slot 1</t>
  </si>
  <si>
    <t>10.215.238.35</t>
  </si>
  <si>
    <t>MZ-IT-C1-AC-010-B_slot 2</t>
  </si>
  <si>
    <t>10.215.238.36</t>
  </si>
  <si>
    <t>MZ-IT-C1-BC-001-A</t>
  </si>
  <si>
    <t>10.215.235.237</t>
  </si>
  <si>
    <t>MZ-IT-C1-BC-001-A_SLOT 1</t>
  </si>
  <si>
    <t>MZ-IT-C1-BC-002-B</t>
  </si>
  <si>
    <t>10.215.235.239</t>
  </si>
  <si>
    <t>MZ-IT-C1-BC-002-B_SLOT 1</t>
  </si>
  <si>
    <t>MZ-IT-C1-V-BC-003-A</t>
  </si>
  <si>
    <t>10.215.235.241</t>
  </si>
  <si>
    <t>MZ-IT-C1-V-BC-004-B</t>
  </si>
  <si>
    <t>10.215.235.243</t>
  </si>
  <si>
    <t>MZ-IT-C1-V-BC-005-A</t>
  </si>
  <si>
    <t>10.215.235.245</t>
  </si>
  <si>
    <t>MZ-IT-C1-V-BC-006-B</t>
  </si>
  <si>
    <t>10.215.235.247</t>
  </si>
  <si>
    <t>MZ-IT-C1-V-BC-007-A</t>
  </si>
  <si>
    <t>10.215.235.249</t>
  </si>
  <si>
    <t>MZ-IT-C1-V-BC-008-B</t>
  </si>
  <si>
    <t>10.215.235.251</t>
  </si>
  <si>
    <t>MZ-IT-IE-CM-BC-414A</t>
  </si>
  <si>
    <t>10.215.124.160</t>
  </si>
  <si>
    <t>MZ-IT-IE-CM-BC-414B</t>
  </si>
  <si>
    <t>10.215.124.161</t>
  </si>
  <si>
    <t>MZ-IT-IE-CM-V-BC-415A</t>
  </si>
  <si>
    <t>10.215.124.155</t>
  </si>
  <si>
    <t>MZ-IT-IE-CM-V-BC-415B</t>
  </si>
  <si>
    <t>10.215.124.156</t>
  </si>
  <si>
    <t>MZ-IT-PF-C1-BC-115A</t>
  </si>
  <si>
    <t>10.215.237.249</t>
  </si>
  <si>
    <t>MZ-IT-PF-C1-BC-115A_SLOT 1</t>
  </si>
  <si>
    <t>10.215.238.29</t>
  </si>
  <si>
    <t>MZ-IT-PF-C1-BC-115A_SLOT 2</t>
  </si>
  <si>
    <t>10.215.238.30</t>
  </si>
  <si>
    <t>MZ-IT-PF-C1-BC-115B</t>
  </si>
  <si>
    <t>10.215.237.242</t>
  </si>
  <si>
    <t>MZ-IT-PF-C1-BC-115B_SLOT 1</t>
  </si>
  <si>
    <t>10.215.238.31</t>
  </si>
  <si>
    <t>MZ-IT-PF-C1-BC-115B_SLOT 2</t>
  </si>
  <si>
    <t>10.215.238.32</t>
  </si>
  <si>
    <t>MZ-IT-PF-C1-V-BC-116A</t>
  </si>
  <si>
    <t>10.215.237.243</t>
  </si>
  <si>
    <t>MZ-IT-PF-C1-V-BC-116B</t>
  </si>
  <si>
    <t>10.215.237.244</t>
  </si>
  <si>
    <t>MZ-IT-PF-C1-V-BC-117A</t>
  </si>
  <si>
    <t>10.215.237.245</t>
  </si>
  <si>
    <t>MZ-IT-PF-C1-V-BC-117B</t>
  </si>
  <si>
    <t>10.215.237.246</t>
  </si>
  <si>
    <t>MZ-IT-PF-C2-BC-101A</t>
  </si>
  <si>
    <t>10.215.118.99</t>
  </si>
  <si>
    <t>MZ-IT-PF-C2-BC-101B</t>
  </si>
  <si>
    <t>10.215.118.100</t>
  </si>
  <si>
    <t>MZ-IT-PF-C2-V-BC-118A</t>
  </si>
  <si>
    <t>10.215.237.247</t>
  </si>
  <si>
    <t>MZ-IT-PF-C2-V-BC-118B</t>
  </si>
  <si>
    <t>10.215.237.248</t>
  </si>
  <si>
    <t>MZ-IT-PJ-C2-BC-201A</t>
  </si>
  <si>
    <t>10.215.118.148</t>
  </si>
  <si>
    <t>MZ-IT-PJ-C2-BC-201B</t>
  </si>
  <si>
    <t>10.215.118.149</t>
  </si>
  <si>
    <t>MZ-IT-SC-BC-003-A</t>
  </si>
  <si>
    <t>10.215.224.161</t>
  </si>
  <si>
    <t>MZ-IT-SC-BC-003-A_slot 1</t>
  </si>
  <si>
    <t>MZ-IT-SC-BC-004-B</t>
  </si>
  <si>
    <t>10.215.224.162</t>
  </si>
  <si>
    <t>MZ-IT-SC-BC-004-B_slot 1</t>
  </si>
  <si>
    <t>MZ-IT-SC-CM-BC-311A</t>
  </si>
  <si>
    <t>10.215.124.153</t>
  </si>
  <si>
    <t>MZ-IT-SC-CM-BC-311A_SLOT 1</t>
  </si>
  <si>
    <t>MZ-IT-SC-CM-BC-311B</t>
  </si>
  <si>
    <t>10.215.124.154</t>
  </si>
  <si>
    <t>MZ-IT-SC-CM-BC-311B_SLOT 1</t>
  </si>
  <si>
    <t>MZ-IT-SC-CM-BC-317A</t>
  </si>
  <si>
    <t>10.215.124.188</t>
  </si>
  <si>
    <t>MZ-IT-SC-CM-BC-317A_SLOT 1</t>
  </si>
  <si>
    <t>MZ-IT-SC-CM-BC-317B</t>
  </si>
  <si>
    <t>10.215.124.189</t>
  </si>
  <si>
    <t>MZ-IT-SC-CM-BC-317B_SLOT 1</t>
  </si>
  <si>
    <t>MZ-IT-SC-CM-BC-323A</t>
  </si>
  <si>
    <t>10.215.244.17</t>
  </si>
  <si>
    <t>i5800</t>
  </si>
  <si>
    <t>MZ-IT-SC-CM-BC-323B</t>
  </si>
  <si>
    <t>10.215.244.18</t>
  </si>
  <si>
    <t>MZ-IT-SC-CM-PX-316A</t>
  </si>
  <si>
    <t>10.215.122.209</t>
  </si>
  <si>
    <t>Proxy Reverso</t>
  </si>
  <si>
    <t>i10600</t>
  </si>
  <si>
    <t>MZ-IT-SC-CM-PX-316B</t>
  </si>
  <si>
    <t>10.215.122.210</t>
  </si>
  <si>
    <t>MZ-IT-SC-CM-V-BC-318A</t>
  </si>
  <si>
    <t>10.215.124.162</t>
  </si>
  <si>
    <t>MZ-IT-SC-CM-V-BC-318B</t>
  </si>
  <si>
    <t>10.215.124.163</t>
  </si>
  <si>
    <t>MZ-IT-SC-CM-V-BS-319A</t>
  </si>
  <si>
    <t>10.215.124.164</t>
  </si>
  <si>
    <t>MZ-IT-SC-CM-V-BS-319B</t>
  </si>
  <si>
    <t>10.215.124.165</t>
  </si>
  <si>
    <t>MZ-IT-SC-CM-V-BS-320A</t>
  </si>
  <si>
    <t>10.215.124.166</t>
  </si>
  <si>
    <t>MZ-IT-SC-CM-V-BS-320B</t>
  </si>
  <si>
    <t>10.215.124.167</t>
  </si>
  <si>
    <t>MZ-MF-PIX-CM-BC-001A</t>
  </si>
  <si>
    <t>10.197.60.194</t>
  </si>
  <si>
    <t>MZ-MF-PIX-CM-BC-001A_slot 1</t>
  </si>
  <si>
    <t>MZ-MF-PIX-CM-BC-001B</t>
  </si>
  <si>
    <t>10.197.60.196</t>
  </si>
  <si>
    <t>MZ-MF-PIX-CM-BC-001B_slot 1</t>
  </si>
  <si>
    <t>MZ-MF-PIX-CM-BC-002A</t>
  </si>
  <si>
    <t>10.236.201.134</t>
  </si>
  <si>
    <t>MZ-MF-PIX-CM-BC-002B</t>
  </si>
  <si>
    <t>10.236.201.135</t>
  </si>
  <si>
    <t>MZ-MF-PIX-CM-V-BC-002A</t>
  </si>
  <si>
    <t>10.197.60.202</t>
  </si>
  <si>
    <t>MZ-MF-PIX-CM-V-BC-002B</t>
  </si>
  <si>
    <t>10.197.60.203</t>
  </si>
  <si>
    <t>MZ-VL-AP-254</t>
  </si>
  <si>
    <t>10.236.204.216</t>
  </si>
  <si>
    <t>MZ-VL-AP-255</t>
  </si>
  <si>
    <t>10.236.204.217</t>
  </si>
  <si>
    <t>MZ-VL-AP-256</t>
  </si>
  <si>
    <t>10.236.204.218</t>
  </si>
  <si>
    <t>XA-HM-LB-1A</t>
  </si>
  <si>
    <t>10.213.255.81</t>
  </si>
  <si>
    <t>i6900</t>
  </si>
  <si>
    <t>XA-HM-LB-2A (XA-LOS-LB-2A)</t>
  </si>
  <si>
    <t>10.213.255.101</t>
  </si>
  <si>
    <t>XA-HM-LB-2B (XA-LOS-LB-2B)</t>
  </si>
  <si>
    <t>10.213.255.102</t>
  </si>
  <si>
    <t>XA-IT-DMZ-BC-100A</t>
  </si>
  <si>
    <t>10.213.247.220</t>
  </si>
  <si>
    <t>XA-IT-DMZ-BC-100B</t>
  </si>
  <si>
    <t>10.213.247.221</t>
  </si>
  <si>
    <t>XA-IT-HO-CM-BC-003A</t>
  </si>
  <si>
    <t>10.213.247.217</t>
  </si>
  <si>
    <t>XA-IT-HO-CM-BC-003B</t>
  </si>
  <si>
    <t>10.213.247.218</t>
  </si>
  <si>
    <t>XA-IT-HO-CM-BC-004A</t>
  </si>
  <si>
    <t>10.213.247.216</t>
  </si>
  <si>
    <t>i3600</t>
  </si>
  <si>
    <t>XA-LOS-LB-3A</t>
  </si>
  <si>
    <t>10.213.133.20</t>
  </si>
  <si>
    <t>XA-LOS-LB-3B</t>
  </si>
  <si>
    <t>10.213.133.21</t>
  </si>
  <si>
    <t>XA-PIR-NPRD-LB-1A</t>
  </si>
  <si>
    <t>10.201.197.22</t>
  </si>
  <si>
    <t>XA-PIR-NPRD-LB-1B</t>
  </si>
  <si>
    <t>10.201.197.23</t>
  </si>
  <si>
    <t>XA-PIR-PRD-LB-1A</t>
  </si>
  <si>
    <t>10.201.197.20</t>
  </si>
  <si>
    <t>XA-PIR-PRD-LB-1B</t>
  </si>
  <si>
    <t>10.201.197.21</t>
  </si>
  <si>
    <t>AL-ALA-FW-AG-1A</t>
  </si>
  <si>
    <t>10.195.213.216</t>
  </si>
  <si>
    <t>FG3000D</t>
  </si>
  <si>
    <t>AL-ALB-FW-AG-1B</t>
  </si>
  <si>
    <t>10.195.213.217</t>
  </si>
  <si>
    <t>AL-CE-FW-VOIP-1A</t>
  </si>
  <si>
    <t>10.236.155.1</t>
  </si>
  <si>
    <t>FG500E</t>
  </si>
  <si>
    <t>AL-CE-FW-VOIP-1B</t>
  </si>
  <si>
    <t>10.236.155.3</t>
  </si>
  <si>
    <t>AL-CMF-FAZ-1B</t>
  </si>
  <si>
    <t>10.195.213.168</t>
  </si>
  <si>
    <t>FortiAnalyzer</t>
  </si>
  <si>
    <t>FAZ-800F</t>
  </si>
  <si>
    <t>AL-DC-PIR-FW-1A</t>
  </si>
  <si>
    <t>10.223.184.100</t>
  </si>
  <si>
    <t>VM04V</t>
  </si>
  <si>
    <t>AL-DC-PIR-FW-1B</t>
  </si>
  <si>
    <t>10.223.184.101</t>
  </si>
  <si>
    <t>AL-DC-PIR-FW-2A</t>
  </si>
  <si>
    <t>10.223.184.102</t>
  </si>
  <si>
    <t>AL-DC-PIR-FW-2B</t>
  </si>
  <si>
    <t>10.223.184.103</t>
  </si>
  <si>
    <t>AL-ESC-FW-1A</t>
  </si>
  <si>
    <t>10.195.213.164</t>
  </si>
  <si>
    <t>AL-IT-PIR-FW-1A</t>
  </si>
  <si>
    <t>10.223.184.104</t>
  </si>
  <si>
    <t>AL-IT-PIR-FW-1B</t>
  </si>
  <si>
    <t>10.223.184.105</t>
  </si>
  <si>
    <t>AL-NOC-FW-1A</t>
  </si>
  <si>
    <t>10.195.44.154</t>
  </si>
  <si>
    <t>AL-NOC-FW-2A</t>
  </si>
  <si>
    <t>10.195.44.158</t>
  </si>
  <si>
    <t>azfwdmznpr</t>
  </si>
  <si>
    <t>10.233.196.4</t>
  </si>
  <si>
    <t>VM08V</t>
  </si>
  <si>
    <t>10.233.196.5</t>
  </si>
  <si>
    <t>azfwtutidev-FGT</t>
  </si>
  <si>
    <t>172.24.70.4</t>
  </si>
  <si>
    <t>DFT06-POD01-SAO01_HA</t>
  </si>
  <si>
    <t>10.195.83.34</t>
  </si>
  <si>
    <t>1500DT</t>
  </si>
  <si>
    <t>dft07-pod01-sao01_HA</t>
  </si>
  <si>
    <t>10.195.83.33</t>
  </si>
  <si>
    <t>dft08-pod01-sao01</t>
  </si>
  <si>
    <t>dft10-pod01-sao01</t>
  </si>
  <si>
    <t>dtf11-pod01-sa01_HA</t>
  </si>
  <si>
    <t>10.195.83.32</t>
  </si>
  <si>
    <t>dtf13-pod01-sa01</t>
  </si>
  <si>
    <t>FAZ-VM-03</t>
  </si>
  <si>
    <t>10.208.224.153</t>
  </si>
  <si>
    <t>FMG-VM64</t>
  </si>
  <si>
    <t>FAZ-VM-04</t>
  </si>
  <si>
    <t>10.208.224.154</t>
  </si>
  <si>
    <t>ffwdrhevdmz001</t>
  </si>
  <si>
    <t>172.29.51.68</t>
  </si>
  <si>
    <t>FG-VM</t>
  </si>
  <si>
    <t>Firewall Azure Interno NPRD</t>
  </si>
  <si>
    <t>10.233.192.150</t>
  </si>
  <si>
    <t>Firewall Azure NPRD Interno</t>
  </si>
  <si>
    <t>10.233.192.148</t>
  </si>
  <si>
    <t>fwdrhev001</t>
  </si>
  <si>
    <t>172.29.54.68</t>
  </si>
  <si>
    <t>HPEV-CE-FW-3A</t>
  </si>
  <si>
    <t>10.201.0.18</t>
  </si>
  <si>
    <t>200F</t>
  </si>
  <si>
    <t>HPEV-CE-FW-3B</t>
  </si>
  <si>
    <t>mz-al-gr-018</t>
  </si>
  <si>
    <t>10.208.224.149</t>
  </si>
  <si>
    <t>FortiManager</t>
  </si>
  <si>
    <t>mz-al-gr-019</t>
  </si>
  <si>
    <t>10.208.224.150</t>
  </si>
  <si>
    <t>MZ-CE-FW-VOIP-1A</t>
  </si>
  <si>
    <t>10.211.14.119</t>
  </si>
  <si>
    <t>MZ-CE-FW-VOIP-1B</t>
  </si>
  <si>
    <t>10.211.14.118</t>
  </si>
  <si>
    <t>MZ-CMF-FAZ-1A</t>
  </si>
  <si>
    <t>10.197.60.168</t>
  </si>
  <si>
    <t>MZ-CMF-FMG-1A</t>
  </si>
  <si>
    <t>10.197.60.170</t>
  </si>
  <si>
    <t>FMG-1000F</t>
  </si>
  <si>
    <t>MZ-CMF-FMG-1B</t>
  </si>
  <si>
    <t>10.197.60.169</t>
  </si>
  <si>
    <t>MZ-ESC-FW-1A</t>
  </si>
  <si>
    <t>10.197.60.164</t>
  </si>
  <si>
    <t>MZ-ESC-FW-1B</t>
  </si>
  <si>
    <t>10.197.60.165</t>
  </si>
  <si>
    <t>MZ-IT-IE-C1-FW-410A</t>
  </si>
  <si>
    <t>10.215.112.4</t>
  </si>
  <si>
    <t>FG1500D</t>
  </si>
  <si>
    <t>MZ-IT-IE-C1-FW-410B</t>
  </si>
  <si>
    <t>10.215.112.5</t>
  </si>
  <si>
    <t>MZ-IT-SC-FW-304A</t>
  </si>
  <si>
    <t>10.215.225.57</t>
  </si>
  <si>
    <t>FG3700D</t>
  </si>
  <si>
    <t>MZ-IT-SC-FW-304B</t>
  </si>
  <si>
    <t>10.215.225.58</t>
  </si>
  <si>
    <t>MZ-IT-SC-FW-305A</t>
  </si>
  <si>
    <t>10.215.123.214</t>
  </si>
  <si>
    <t>MZ-IT-SC-FW-305B</t>
  </si>
  <si>
    <t>10.215.225.59</t>
  </si>
  <si>
    <t>MZ-MZA-FW-AG-1A</t>
  </si>
  <si>
    <t>10.197.60.185</t>
  </si>
  <si>
    <t>MZ-MZB-FW-AG-1B</t>
  </si>
  <si>
    <t>10.197.60.188</t>
  </si>
  <si>
    <t>XA-DC-PIR-FW-1A</t>
  </si>
  <si>
    <t>10.202.170.100</t>
  </si>
  <si>
    <t>XA-DC-PIR-FW-1B</t>
  </si>
  <si>
    <t>10.202.170.101</t>
  </si>
  <si>
    <t>XA-DC-PIR-FW-2A</t>
  </si>
  <si>
    <t>10.202.170.102</t>
  </si>
  <si>
    <t>XA-DC-PIR-FW-2B</t>
  </si>
  <si>
    <t>10.202.170.103</t>
  </si>
  <si>
    <t>XA-HM-FW-1A</t>
  </si>
  <si>
    <t>10.213.255.88</t>
  </si>
  <si>
    <t>XA-HM-FW-1B</t>
  </si>
  <si>
    <t>10.213.255.89</t>
  </si>
  <si>
    <t>XA-IT-PIR-FW-1A</t>
  </si>
  <si>
    <t>10.202.170.104</t>
  </si>
  <si>
    <t>XA-IT-PIR-FW-1B</t>
  </si>
  <si>
    <t>10.202.170.105</t>
  </si>
  <si>
    <t>AL-AG-GR-MO-002A</t>
  </si>
  <si>
    <t>10.238.129.164</t>
  </si>
  <si>
    <t>HC2</t>
  </si>
  <si>
    <t>AL-AG-GR-MO-002B</t>
  </si>
  <si>
    <t>10.238.129.165</t>
  </si>
  <si>
    <t>AL-DC-AGR-1B</t>
  </si>
  <si>
    <t>10.208.6.175</t>
  </si>
  <si>
    <t>TA10</t>
  </si>
  <si>
    <t>AL-DC-AGR-LEAF-1A</t>
  </si>
  <si>
    <t>10.208.1.84</t>
  </si>
  <si>
    <t>TA200</t>
  </si>
  <si>
    <t>AL-DC-AGR-LEAF-1B</t>
  </si>
  <si>
    <t>10.208.1.85</t>
  </si>
  <si>
    <t>AL-DC-AGR-SPINE-1A</t>
  </si>
  <si>
    <t>10.208.1.86</t>
  </si>
  <si>
    <t>AL-DC-AGR-SPINE-1B</t>
  </si>
  <si>
    <t>10.208.1.87</t>
  </si>
  <si>
    <t>AL-DC-HC2-LEAF-1A</t>
  </si>
  <si>
    <t>10.208.1.88</t>
  </si>
  <si>
    <t>AL-DC-HC2-LEAF-1B</t>
  </si>
  <si>
    <t>10.208.1.89</t>
  </si>
  <si>
    <t>AL-IT-GR-ATP-001-A</t>
  </si>
  <si>
    <t>10.214.127.128</t>
  </si>
  <si>
    <t>AL-IT-HM-ATP-100A</t>
  </si>
  <si>
    <t>10.193.163.180</t>
  </si>
  <si>
    <t>AL-IT-IE-ATP-400A</t>
  </si>
  <si>
    <t>10.214.112.152</t>
  </si>
  <si>
    <t>AL-IT-PF-ATP-118A</t>
  </si>
  <si>
    <t>10.214.112.150</t>
  </si>
  <si>
    <t>AL-IT-PJ-ATP-200A</t>
  </si>
  <si>
    <t>10.214.112.151</t>
  </si>
  <si>
    <t>AL-MF-GR-ATP-001-A</t>
  </si>
  <si>
    <t>10.195.213.211</t>
  </si>
  <si>
    <t>TA25</t>
  </si>
  <si>
    <t>AL-MF-GR-ATP-001-B</t>
  </si>
  <si>
    <t>10.195.213.212</t>
  </si>
  <si>
    <t>IM-AL-AP-050</t>
  </si>
  <si>
    <t>10.215.127.153</t>
  </si>
  <si>
    <t>GigaVUE-FM</t>
  </si>
  <si>
    <t>IM-AL-AP-051</t>
  </si>
  <si>
    <t>10.215.127.76</t>
  </si>
  <si>
    <t>IM-AL-AP-155</t>
  </si>
  <si>
    <t>10.215.127.95</t>
  </si>
  <si>
    <t>IM-AL-AP-156</t>
  </si>
  <si>
    <t>10.215.127.96</t>
  </si>
  <si>
    <t>IM-AL-AP-157</t>
  </si>
  <si>
    <t>10.215.127.205</t>
  </si>
  <si>
    <t>IM-AL-AP-158</t>
  </si>
  <si>
    <t>10.215.127.206</t>
  </si>
  <si>
    <t>IT-XA-MO-CC-003A</t>
  </si>
  <si>
    <t>10.213.247.182</t>
  </si>
  <si>
    <t>IT-XA-MO-CC-003B</t>
  </si>
  <si>
    <t>10.213.247.181</t>
  </si>
  <si>
    <t>mz_al_ap_352</t>
  </si>
  <si>
    <t>10.236.204.213</t>
  </si>
  <si>
    <t>Gigavue-FM</t>
  </si>
  <si>
    <t>MZ-AG-GR-MO-002A</t>
  </si>
  <si>
    <t>10.238.128.164</t>
  </si>
  <si>
    <t>MZ-AG-GR-MO-002B</t>
  </si>
  <si>
    <t>10.238.128.165</t>
  </si>
  <si>
    <t>mz-al-ap-353</t>
  </si>
  <si>
    <t>10.236.204.214</t>
  </si>
  <si>
    <t>mz-al-bd-022</t>
  </si>
  <si>
    <t>10.236.204.215</t>
  </si>
  <si>
    <t>mz-al-gr-029</t>
  </si>
  <si>
    <t>10.211.13.0</t>
  </si>
  <si>
    <t>MZ-CE-BY-1A</t>
  </si>
  <si>
    <t>10.211.15.219</t>
  </si>
  <si>
    <t>MZ-CE-BY-1B</t>
  </si>
  <si>
    <t>10.211.15.220</t>
  </si>
  <si>
    <t>MZ-DC-AGR-1B</t>
  </si>
  <si>
    <t>10.211.11.154</t>
  </si>
  <si>
    <t>TA1</t>
  </si>
  <si>
    <t>MZ-DC-AGR-2A</t>
  </si>
  <si>
    <t>10.211.15.217</t>
  </si>
  <si>
    <t>MZ-DC-AGR-2B</t>
  </si>
  <si>
    <t>10.211.15.218</t>
  </si>
  <si>
    <t>MZ-DC-AGR-LEAF-1A</t>
  </si>
  <si>
    <t>10.236.204.48</t>
  </si>
  <si>
    <t>MZ-DC-AGR-LEAF-1B</t>
  </si>
  <si>
    <t>10.236.204.49</t>
  </si>
  <si>
    <t>MZ-DC-AGR-SPINE-1A</t>
  </si>
  <si>
    <t>10.236.204.50</t>
  </si>
  <si>
    <t>MZ-DC-AGR-SPINE-1B</t>
  </si>
  <si>
    <t>10.236.204.51</t>
  </si>
  <si>
    <t>MZ-DC-HC2-1A</t>
  </si>
  <si>
    <t>10.211.8.74</t>
  </si>
  <si>
    <t>MZ-DC-HC2-1B</t>
  </si>
  <si>
    <t>10.211.15.216</t>
  </si>
  <si>
    <t>MZ-DC-HC2-LEAF-1A</t>
  </si>
  <si>
    <t>10.236.204.52</t>
  </si>
  <si>
    <t>MZ-DC-HC2-LEAF-1B</t>
  </si>
  <si>
    <t>10.236.204.53</t>
  </si>
  <si>
    <t>MZ-IT-GR-ATP-001-A</t>
  </si>
  <si>
    <t>10.215.126.216</t>
  </si>
  <si>
    <t>MZ-IT-GR-ATP-002-A</t>
  </si>
  <si>
    <t>10.215.126.203</t>
  </si>
  <si>
    <t>MZ-IT-GR-ATP-003-A</t>
  </si>
  <si>
    <t>10.215.127.4</t>
  </si>
  <si>
    <t>HB1</t>
  </si>
  <si>
    <t>MZ-IT-GR-ATP-004-A</t>
  </si>
  <si>
    <t>10.215.126.236</t>
  </si>
  <si>
    <t>MZ-IT-GR-ATP-005-A</t>
  </si>
  <si>
    <t>10.215.126.235</t>
  </si>
  <si>
    <t>MZ-IT-GR-ATP-006-A</t>
  </si>
  <si>
    <t>10.215.127.112</t>
  </si>
  <si>
    <t>MZ-IT-GR-ATP-007-A</t>
  </si>
  <si>
    <t>10.215.127.113</t>
  </si>
  <si>
    <t>MZ-IT-GR-ATP-008-A</t>
  </si>
  <si>
    <t>10.215.126.104</t>
  </si>
  <si>
    <t>MZ-IT-GR-ATP-009-A</t>
  </si>
  <si>
    <t>10.215.126.105</t>
  </si>
  <si>
    <t>MZ-IT-GR-ATP-010-A</t>
  </si>
  <si>
    <t>10.215.126.33</t>
  </si>
  <si>
    <t>MZ-IT-IE-ATP-409A</t>
  </si>
  <si>
    <t>10.215.127.119</t>
  </si>
  <si>
    <t>CHS-HC2</t>
  </si>
  <si>
    <t>MZ-IT-IE-ATP-409B</t>
  </si>
  <si>
    <t>10.215.127.120</t>
  </si>
  <si>
    <t>MZ-IT-MB-ATP-126A</t>
  </si>
  <si>
    <t>10.215.244.44</t>
  </si>
  <si>
    <t>HC3</t>
  </si>
  <si>
    <t>MZ-IT-MB-ATP-126B</t>
  </si>
  <si>
    <t>10.215.244.45</t>
  </si>
  <si>
    <t>MZ-IT-PF-ATP-113A</t>
  </si>
  <si>
    <t>10.215.127.126</t>
  </si>
  <si>
    <t>MZ-IT-PF-ATP-113B</t>
  </si>
  <si>
    <t>10.215.127.127</t>
  </si>
  <si>
    <t>MZ-IT-PJ-ATP-206A</t>
  </si>
  <si>
    <t>10.215.127.124</t>
  </si>
  <si>
    <t>MZ-IT-PJ-ATP-206B</t>
  </si>
  <si>
    <t>10.215.127.125</t>
  </si>
  <si>
    <t>MZ-IT-SC-ATP-308A</t>
  </si>
  <si>
    <t>10.215.127.117</t>
  </si>
  <si>
    <t>MZ-IT-SC-ATP-308B</t>
  </si>
  <si>
    <t>10.215.127.118</t>
  </si>
  <si>
    <t>MZ-MF-CTAP-01A</t>
  </si>
  <si>
    <t>10.197.60.208</t>
  </si>
  <si>
    <t>MZ-MF-GR-ATP-001A</t>
  </si>
  <si>
    <t>10.197.60.211</t>
  </si>
  <si>
    <t>MZ-MF-GR-ATP-001B</t>
  </si>
  <si>
    <t>10.197.60.212</t>
  </si>
  <si>
    <t>MZ-MF-GR-ATP-002A</t>
  </si>
  <si>
    <t>10.197.60.213</t>
  </si>
  <si>
    <t>XA-CC-HC2-1A</t>
  </si>
  <si>
    <t>10.213.255.34</t>
  </si>
  <si>
    <t>XA-CC-HC2-1B</t>
  </si>
  <si>
    <t>10.213.255.35</t>
  </si>
  <si>
    <t>XA-CC-TA-1AB</t>
  </si>
  <si>
    <t>10.213.255.36</t>
  </si>
  <si>
    <t>GIGAMON - G-TAP</t>
  </si>
  <si>
    <t>AL-AX-BLD-PRD3-VC1</t>
  </si>
  <si>
    <t>10.195.175.208</t>
  </si>
  <si>
    <t>HP VC FlexFabric</t>
  </si>
  <si>
    <t>10.195.175.209</t>
  </si>
  <si>
    <t>AL-AX-BLD-PRD3-VC2</t>
  </si>
  <si>
    <t>10.195.175.211</t>
  </si>
  <si>
    <t>AL-BC-BLD-PRD4-VC1</t>
  </si>
  <si>
    <t>10.195.172.248</t>
  </si>
  <si>
    <t>HP VC FlexFabric-20/40 F8 MODULE</t>
  </si>
  <si>
    <t>AL-BC-BLD-PRD4-VC2</t>
  </si>
  <si>
    <t>10.195.172.249</t>
  </si>
  <si>
    <t>AL-CE-SR-2A</t>
  </si>
  <si>
    <t>10.195.82.99</t>
  </si>
  <si>
    <t>HP 6808</t>
  </si>
  <si>
    <t>AL-CE-SR-2B</t>
  </si>
  <si>
    <t>10.195.82.100</t>
  </si>
  <si>
    <t>AL-CE-SW-3A</t>
  </si>
  <si>
    <t>10.209.104.94</t>
  </si>
  <si>
    <t>5900AF-48XG</t>
  </si>
  <si>
    <t>AL-CE-SW-3B</t>
  </si>
  <si>
    <t>10.209.104.95</t>
  </si>
  <si>
    <t>AL-DC-SR-30A</t>
  </si>
  <si>
    <t>10.193.108.110</t>
  </si>
  <si>
    <t>HP1250</t>
  </si>
  <si>
    <t>AL-DC-SW-30A</t>
  </si>
  <si>
    <t>10.193.108.112</t>
  </si>
  <si>
    <t>S5500-52C-EI</t>
  </si>
  <si>
    <t>AL-IT-C1-SR-003-A</t>
  </si>
  <si>
    <t>10.214.112.76</t>
  </si>
  <si>
    <t>HPE FF 12908E</t>
  </si>
  <si>
    <t>AL-IT-C1-ST-003-A</t>
  </si>
  <si>
    <t>10.214.112.81</t>
  </si>
  <si>
    <t>HPE FF 5930</t>
  </si>
  <si>
    <t>AL-IT-C1-ST-004-A</t>
  </si>
  <si>
    <t>10.214.112.80</t>
  </si>
  <si>
    <t>AL-IT-C1-ST-005-A</t>
  </si>
  <si>
    <t>10.214.112.78</t>
  </si>
  <si>
    <t>AL-IT-C1-ST-006-A</t>
  </si>
  <si>
    <t>10.214.112.83</t>
  </si>
  <si>
    <t>AL-IT-C1-VC-001</t>
  </si>
  <si>
    <t>10.214.232.133</t>
  </si>
  <si>
    <t>Virtual Connect</t>
  </si>
  <si>
    <t>HP VC FlexFabric 10Gb/24-Port Module</t>
  </si>
  <si>
    <t>AL-IT-C2C3-SR-005-A</t>
  </si>
  <si>
    <t>10.214.116.105</t>
  </si>
  <si>
    <t>AL-IT-C2C3-ST-007-A</t>
  </si>
  <si>
    <t>10.214.116.102</t>
  </si>
  <si>
    <t>AL-IT-C2C3-ST-008-A</t>
  </si>
  <si>
    <t>10.214.116.103</t>
  </si>
  <si>
    <t>AL-IT-C2C3-ST-009-A</t>
  </si>
  <si>
    <t>10.214.116.106</t>
  </si>
  <si>
    <t>AL-IT-C2C3-ST-010-A</t>
  </si>
  <si>
    <t>10.214.116.107</t>
  </si>
  <si>
    <t>AL-IT-C2-VC-002</t>
  </si>
  <si>
    <t>10.214.240.159</t>
  </si>
  <si>
    <t>AL-TI-SW-3A</t>
  </si>
  <si>
    <t>10.195.32.235</t>
  </si>
  <si>
    <t>AL-TI-SW-4A</t>
  </si>
  <si>
    <t>10.195.32.236</t>
  </si>
  <si>
    <t>AL-TU-SW-2A</t>
  </si>
  <si>
    <t>10.195.32.237</t>
  </si>
  <si>
    <t>BRC4014BFH</t>
  </si>
  <si>
    <t>10.208.46.225</t>
  </si>
  <si>
    <t>C7000</t>
  </si>
  <si>
    <t>BRC4014BFJ</t>
  </si>
  <si>
    <t>10.208.36.76</t>
  </si>
  <si>
    <t>BRC4024520Y</t>
  </si>
  <si>
    <t>10.194.82.110</t>
  </si>
  <si>
    <t>BRC4024C8C</t>
  </si>
  <si>
    <t>10.209.99.171</t>
  </si>
  <si>
    <t>BRC4024C8D</t>
  </si>
  <si>
    <t>10.209.99.117</t>
  </si>
  <si>
    <t>BRC4024C8E</t>
  </si>
  <si>
    <t>10.209.100.208</t>
  </si>
  <si>
    <t>BRC4024C8F</t>
  </si>
  <si>
    <t>10.209.99.191</t>
  </si>
  <si>
    <t>BRC4034CXS</t>
  </si>
  <si>
    <t>10.208.46.80</t>
  </si>
  <si>
    <t>BRC4104JE7</t>
  </si>
  <si>
    <t>10.208.47.74</t>
  </si>
  <si>
    <t>BRC4124K9V</t>
  </si>
  <si>
    <t>10.194.81.222</t>
  </si>
  <si>
    <t>BRC4124K9W</t>
  </si>
  <si>
    <t>10.194.81.199</t>
  </si>
  <si>
    <t>BRC4124K9X</t>
  </si>
  <si>
    <t>10.194.80.114</t>
  </si>
  <si>
    <t>BRC424520X</t>
  </si>
  <si>
    <t>10.194.86.101</t>
  </si>
  <si>
    <t>BRC424520Y</t>
  </si>
  <si>
    <t>10.194.82.128</t>
  </si>
  <si>
    <t>BRC42552DR</t>
  </si>
  <si>
    <t>10.194.81.95</t>
  </si>
  <si>
    <t>BRC42552DS</t>
  </si>
  <si>
    <t>10.194.81.72</t>
  </si>
  <si>
    <t>BRC42552DT</t>
  </si>
  <si>
    <t>10.194.82.91</t>
  </si>
  <si>
    <t>BRC42552DV</t>
  </si>
  <si>
    <t>10.194.82.69</t>
  </si>
  <si>
    <t>BRC42552PL</t>
  </si>
  <si>
    <t>10.194.83.115</t>
  </si>
  <si>
    <t>BRC42552PM</t>
  </si>
  <si>
    <t>10.194.95.152</t>
  </si>
  <si>
    <t>BRC42552PN</t>
  </si>
  <si>
    <t>10.194.83.114</t>
  </si>
  <si>
    <t>BRC50966FT</t>
  </si>
  <si>
    <t>10.194.87.16</t>
  </si>
  <si>
    <t>BRC54875R1</t>
  </si>
  <si>
    <t>10.209.106.188</t>
  </si>
  <si>
    <t>BRC54875R2</t>
  </si>
  <si>
    <t>10.209.109.1</t>
  </si>
  <si>
    <t>BRC548775R2</t>
  </si>
  <si>
    <t>10.209.109.19</t>
  </si>
  <si>
    <t>BRC54976D3</t>
  </si>
  <si>
    <t>10.194.92.150</t>
  </si>
  <si>
    <t>BRC54976D4</t>
  </si>
  <si>
    <t>10.194.92.173</t>
  </si>
  <si>
    <t>BRC54976D5</t>
  </si>
  <si>
    <t>10.194.90.46</t>
  </si>
  <si>
    <t>BRC54976D6</t>
  </si>
  <si>
    <t>10.209.109.24</t>
  </si>
  <si>
    <t>BRC54976D7</t>
  </si>
  <si>
    <t>10.194.93.140</t>
  </si>
  <si>
    <t>BRC54976DA</t>
  </si>
  <si>
    <t>10.194.90.107</t>
  </si>
  <si>
    <t>BRC55278F8</t>
  </si>
  <si>
    <t>10.194.90.244</t>
  </si>
  <si>
    <t>BRC60178TT</t>
  </si>
  <si>
    <t>10.209.98.32</t>
  </si>
  <si>
    <t>BRC64085EB</t>
  </si>
  <si>
    <t>10.211.2.130</t>
  </si>
  <si>
    <t>BRC64085EC</t>
  </si>
  <si>
    <t>10.211.2.129</t>
  </si>
  <si>
    <t>BRC8359ZG</t>
  </si>
  <si>
    <t>10.211.12.74</t>
  </si>
  <si>
    <t>BRL9040118</t>
  </si>
  <si>
    <t>10.211.15.37</t>
  </si>
  <si>
    <t>BRL904016T</t>
  </si>
  <si>
    <t>10.211.10.56</t>
  </si>
  <si>
    <t>BRL904016V</t>
  </si>
  <si>
    <t>10.211.10.92</t>
  </si>
  <si>
    <t>BRL904016W</t>
  </si>
  <si>
    <t>10.211.10.143</t>
  </si>
  <si>
    <t>HPEV-PD-SR-1A</t>
  </si>
  <si>
    <t>10.201.0.12</t>
  </si>
  <si>
    <t>HPEV-PD-SR-1B</t>
  </si>
  <si>
    <t>10.201.0.13</t>
  </si>
  <si>
    <t>HPEV-PD-SW-1A</t>
  </si>
  <si>
    <t>10.201.0.9</t>
  </si>
  <si>
    <t>A5500</t>
  </si>
  <si>
    <t>HPEV-PD-SW-1B</t>
  </si>
  <si>
    <t>10.201.0.10</t>
  </si>
  <si>
    <t>MZ-AX-BLD-DRP-VC</t>
  </si>
  <si>
    <t>10.209.17.180</t>
  </si>
  <si>
    <t>MZ-CE-SR-2A</t>
  </si>
  <si>
    <t>10.199.83.230</t>
  </si>
  <si>
    <t>HSR6800</t>
  </si>
  <si>
    <t>MZ-CE-SR-2B</t>
  </si>
  <si>
    <t>10.199.83.231</t>
  </si>
  <si>
    <t>MZ-CE-SW-3A</t>
  </si>
  <si>
    <t>10.194.86.140</t>
  </si>
  <si>
    <t>MZ-CE-SW-3B</t>
  </si>
  <si>
    <t>10.199.46.101</t>
  </si>
  <si>
    <t>MZ-DC-SW-30A</t>
  </si>
  <si>
    <t>10.199.82.51</t>
  </si>
  <si>
    <t>MZ-IT-GR-CM-SW-608A</t>
  </si>
  <si>
    <t>10.215.112.236</t>
  </si>
  <si>
    <t>HP FF 5930</t>
  </si>
  <si>
    <t>MZ-IT-GR-CM-SW-608B</t>
  </si>
  <si>
    <t>10.215.112.237</t>
  </si>
  <si>
    <t>SGH210M791</t>
  </si>
  <si>
    <t>10.209.101.10</t>
  </si>
  <si>
    <t>AL-BK-SR-1AB</t>
  </si>
  <si>
    <t>10.236.157.157</t>
  </si>
  <si>
    <t>CE12804</t>
  </si>
  <si>
    <t>AL-BK-SW-6AB</t>
  </si>
  <si>
    <t>10.208.5.144</t>
  </si>
  <si>
    <t>CE6860-48S8CQ-EI</t>
  </si>
  <si>
    <t>AL-BK-SW-7AB</t>
  </si>
  <si>
    <t>10.208.5.145</t>
  </si>
  <si>
    <t>CE5855-48T4S2Q-EI</t>
  </si>
  <si>
    <t>AL-BK-SW-9AB</t>
  </si>
  <si>
    <t>10.236.156.162</t>
  </si>
  <si>
    <t>CE8861-4C-EI</t>
  </si>
  <si>
    <t>AL-CC-BK-SW-1A</t>
  </si>
  <si>
    <t>10.207.10.59</t>
  </si>
  <si>
    <t>S5720-56C-EI AC</t>
  </si>
  <si>
    <t>AL-CC-SW-1A</t>
  </si>
  <si>
    <t>10.207.10.51</t>
  </si>
  <si>
    <t>CE5880-48T6Q-EI</t>
  </si>
  <si>
    <t>AL-CC-SW-1B</t>
  </si>
  <si>
    <t>10.207.10.52</t>
  </si>
  <si>
    <t>AL-CC-SW-2A</t>
  </si>
  <si>
    <t>10.207.10.53</t>
  </si>
  <si>
    <t>AL-CC-SW-2B</t>
  </si>
  <si>
    <t>10.207.10.54</t>
  </si>
  <si>
    <t>AL-CRT-BLD-HDES-SW-1A</t>
  </si>
  <si>
    <t>10.195.173.11</t>
  </si>
  <si>
    <t>BLADE E9000 HUAWEI</t>
  </si>
  <si>
    <t>AL-CRT-BLD-HDES-SW-1B</t>
  </si>
  <si>
    <t>AL-CRT-BLD-HDES-SW-2A</t>
  </si>
  <si>
    <t>10.195.173.13</t>
  </si>
  <si>
    <t>AL-CRT-BLD-HDES-SW-2B</t>
  </si>
  <si>
    <t>AL-DC-CORP-BLF-1A</t>
  </si>
  <si>
    <t>10.195.62.38</t>
  </si>
  <si>
    <t>CE6865-48S8</t>
  </si>
  <si>
    <t>AL-DC-CORP-BLF-1B</t>
  </si>
  <si>
    <t>10.195.62.39</t>
  </si>
  <si>
    <t>AL-DC-CORP-FIN-01</t>
  </si>
  <si>
    <t>10.195.62.47</t>
  </si>
  <si>
    <t>SDN</t>
  </si>
  <si>
    <t>FI Data Collection Server</t>
  </si>
  <si>
    <t>AL-DC-CORP-FIN-02</t>
  </si>
  <si>
    <t>10.195.62.48</t>
  </si>
  <si>
    <t>AL-DC-CORP-LEAF-10A</t>
  </si>
  <si>
    <t>10.195.62.112</t>
  </si>
  <si>
    <t>AL-DC-CORP-LEAF-10B</t>
  </si>
  <si>
    <t>10.195.62.113</t>
  </si>
  <si>
    <t>AL-DC-CORP-LEAF-1A</t>
  </si>
  <si>
    <t>10.195.62.30</t>
  </si>
  <si>
    <t>AL-DC-CORP-LEAF-1B</t>
  </si>
  <si>
    <t>10.195.62.31</t>
  </si>
  <si>
    <t>AL-DC-CORP-LEAF-2A</t>
  </si>
  <si>
    <t>10.195.62.32</t>
  </si>
  <si>
    <t>AL-DC-CORP-LEAF-2B</t>
  </si>
  <si>
    <t>10.195.62.33</t>
  </si>
  <si>
    <t>AL-DC-CORP-LEAF-3A</t>
  </si>
  <si>
    <t>10.195.62.34</t>
  </si>
  <si>
    <t>AL-DC-CORP-LEAF-3B</t>
  </si>
  <si>
    <t>10.195.62.35</t>
  </si>
  <si>
    <t>AL-DC-CORP-LEAF-4A</t>
  </si>
  <si>
    <t>10.195.62.36</t>
  </si>
  <si>
    <t>AL-DC-CORP-LEAF-4B</t>
  </si>
  <si>
    <t>10.195.62.37</t>
  </si>
  <si>
    <t>AL-DC-CORP-LEAF-7A</t>
  </si>
  <si>
    <t>10.195.62.40</t>
  </si>
  <si>
    <t>CE5880-48T4</t>
  </si>
  <si>
    <t>AL-DC-CORP-LEAF-7B</t>
  </si>
  <si>
    <t>10.195.62.41</t>
  </si>
  <si>
    <t>AL-DC-CORP-LEAF-8A</t>
  </si>
  <si>
    <t>10.195.62.42</t>
  </si>
  <si>
    <t>AL-DC-CORP-LEAF-8B</t>
  </si>
  <si>
    <t>10.195.62.43</t>
  </si>
  <si>
    <t>AL-DC-CORP-LEAF-9A</t>
  </si>
  <si>
    <t>10.195.62.49</t>
  </si>
  <si>
    <t>AL-DC-CORP-LEAF-9B</t>
  </si>
  <si>
    <t>10.195.62.50</t>
  </si>
  <si>
    <t>AL-DC-CORP-RT-1A</t>
  </si>
  <si>
    <t>10.195.62.26</t>
  </si>
  <si>
    <t>NE40E-X8</t>
  </si>
  <si>
    <t>AL-DC-CORP-RT-1B</t>
  </si>
  <si>
    <t>10.195.62.27</t>
  </si>
  <si>
    <t>AL-DC-CORP-SDN-01</t>
  </si>
  <si>
    <t>10.195.62.44</t>
  </si>
  <si>
    <t>SDN - Agile Controller</t>
  </si>
  <si>
    <t>AC-DCN NODE</t>
  </si>
  <si>
    <t>AL-DC-CORP-SDN-02</t>
  </si>
  <si>
    <t>10.195.62.45</t>
  </si>
  <si>
    <t>AL-DC-CORP-SDN-03</t>
  </si>
  <si>
    <t>10.195.62.46</t>
  </si>
  <si>
    <t>AL-DC-CORP-SPINE-1A</t>
  </si>
  <si>
    <t>10.195.62.28</t>
  </si>
  <si>
    <t>AL-DC-CORP-SPINE-1B</t>
  </si>
  <si>
    <t>10.195.62.29</t>
  </si>
  <si>
    <t>AL-DC-SR-70AB</t>
  </si>
  <si>
    <t>10.208.6.61</t>
  </si>
  <si>
    <t>AL-DC-SW-71AB</t>
  </si>
  <si>
    <t>10.208.6.62</t>
  </si>
  <si>
    <t>CE6860</t>
  </si>
  <si>
    <t>AL-DC-SW-72AB</t>
  </si>
  <si>
    <t>10.208.6.240</t>
  </si>
  <si>
    <t>CE6851</t>
  </si>
  <si>
    <t>AL-DC-SW-73AB</t>
  </si>
  <si>
    <t>10.208.7.156</t>
  </si>
  <si>
    <t>S5720-56C-PWR-EI-AC</t>
  </si>
  <si>
    <t>AL-IT-BKGR-C3-SWC-129-A</t>
  </si>
  <si>
    <t>10.214.120.94</t>
  </si>
  <si>
    <t>CX920_10GE</t>
  </si>
  <si>
    <t>AL-IT-BKGR-C3-SWC-129-B</t>
  </si>
  <si>
    <t>10.214.120.93</t>
  </si>
  <si>
    <t>AL-IT-GR-ST-006AB</t>
  </si>
  <si>
    <t>10.214.228.41</t>
  </si>
  <si>
    <t>CE6881-48T6CQ</t>
  </si>
  <si>
    <t>AL-IT-PF-C3-SWC-129-A</t>
  </si>
  <si>
    <t>10.214.120.114</t>
  </si>
  <si>
    <t>AL-IT-PF-C3-SWC-129-AB</t>
  </si>
  <si>
    <t>10.214.120.73</t>
  </si>
  <si>
    <t>AL-IT-PF-C3-SWC-129-B</t>
  </si>
  <si>
    <t>10.214.120.95</t>
  </si>
  <si>
    <t>AL-IT-PJ-MPLS-208A</t>
  </si>
  <si>
    <t>10.195.62.71</t>
  </si>
  <si>
    <t>AL-IT-PJ-MPLS-208B</t>
  </si>
  <si>
    <t>10.195.62.72</t>
  </si>
  <si>
    <t>AL-LOS-CE-SW-1A</t>
  </si>
  <si>
    <t>10.192.96.239</t>
  </si>
  <si>
    <t>CE6855-48S6Q-HI</t>
  </si>
  <si>
    <t>AL-LOS-CE-SW-1B</t>
  </si>
  <si>
    <t>10.192.96.240</t>
  </si>
  <si>
    <t>AL-MF-NOC-2B</t>
  </si>
  <si>
    <t>10.195.213.250</t>
  </si>
  <si>
    <t>S5720-56C-PWR-EI</t>
  </si>
  <si>
    <t>AL-MPLS-RR-1A</t>
  </si>
  <si>
    <t>10.195.62.24</t>
  </si>
  <si>
    <t>NE20E-S2F</t>
  </si>
  <si>
    <t>AL-MPLS-RR-1B</t>
  </si>
  <si>
    <t>10.195.62.25</t>
  </si>
  <si>
    <t>AL-NOCSOC-SW-1A</t>
  </si>
  <si>
    <t>10.207.10.50</t>
  </si>
  <si>
    <t>AL-NOCSOC-SW-1B</t>
  </si>
  <si>
    <t>10.207.10.60</t>
  </si>
  <si>
    <t>CT-BK-SR-2AB</t>
  </si>
  <si>
    <t>10.211.9.241</t>
  </si>
  <si>
    <t>CT-BK-SW-10AB</t>
  </si>
  <si>
    <t>10.211.11.169</t>
  </si>
  <si>
    <t>CT-BK-SW-11AB</t>
  </si>
  <si>
    <t>10.211.11.170</t>
  </si>
  <si>
    <t>CT-BK-SW-12AB</t>
  </si>
  <si>
    <t>10.236.200.233</t>
  </si>
  <si>
    <t>CT-BK-SW-13AB</t>
  </si>
  <si>
    <t>10.236.200.236</t>
  </si>
  <si>
    <t>CT-BK-SW-15AB</t>
  </si>
  <si>
    <t>10.236.203.67</t>
  </si>
  <si>
    <t>CE6851-48S6Q-HI</t>
  </si>
  <si>
    <t>CT-BK-SW-16AB</t>
  </si>
  <si>
    <t>10.236.204.204</t>
  </si>
  <si>
    <t>CT-BK-SW-9AB</t>
  </si>
  <si>
    <t>10.211.11.168</t>
  </si>
  <si>
    <t>CT-DC-CORP-SWB-1AB</t>
  </si>
  <si>
    <t>10.196.198.138</t>
  </si>
  <si>
    <t>CT-NOCSOC-SW-21A</t>
  </si>
  <si>
    <t>10.197.148.146</t>
  </si>
  <si>
    <t>CT-NOCSOC-SW-21B</t>
  </si>
  <si>
    <t>10.211.15.197</t>
  </si>
  <si>
    <t>CT-NOCSOC-SW-23AB</t>
  </si>
  <si>
    <t>10.236.200.240</t>
  </si>
  <si>
    <t>CT-NOCSOC-SW-24A</t>
  </si>
  <si>
    <t>10.236.204.70</t>
  </si>
  <si>
    <t>CT-NOCSOC-SW-28A</t>
  </si>
  <si>
    <t>10.236.207.105</t>
  </si>
  <si>
    <t>IT-XA-SW-CC-001A</t>
  </si>
  <si>
    <t>10.213.247.188</t>
  </si>
  <si>
    <t>IT-XA-SW-CC-001B</t>
  </si>
  <si>
    <t>10.213.247.189</t>
  </si>
  <si>
    <t>MZ-AM-SR-2AB</t>
  </si>
  <si>
    <t>10.199.49.156</t>
  </si>
  <si>
    <t>MZ-BK-SWB-15A</t>
  </si>
  <si>
    <t>10.211.11.181</t>
  </si>
  <si>
    <t>MZ-CC-SW-1A</t>
  </si>
  <si>
    <t>10.211.9.151</t>
  </si>
  <si>
    <t>MZ-CC-SW-1B</t>
  </si>
  <si>
    <t>10.211.9.152</t>
  </si>
  <si>
    <t>MZ-CE-SW-4AB</t>
  </si>
  <si>
    <t>10.236.203.121</t>
  </si>
  <si>
    <t>MZ-CRT-BK-SR-1A_1 (Stack)</t>
  </si>
  <si>
    <t>10.209.16.24</t>
  </si>
  <si>
    <t>HUAWEI-CloudEngine 6850</t>
  </si>
  <si>
    <t>MZ-CRT-BK-SR-1A_2 (Stack)</t>
  </si>
  <si>
    <t>10.209.16.25</t>
  </si>
  <si>
    <t>MZ-CTI-GERE-06</t>
  </si>
  <si>
    <t>10.194.80.40</t>
  </si>
  <si>
    <t>CE6881-48T6CQ-F</t>
  </si>
  <si>
    <t>MZ-DC-CORP-BLEAF-1A</t>
  </si>
  <si>
    <t>10.222.94.54</t>
  </si>
  <si>
    <t>CE6865-48S8CQ-EI</t>
  </si>
  <si>
    <t>MZ-DC-CORP-BLEAF-1B</t>
  </si>
  <si>
    <t>10.222.94.55</t>
  </si>
  <si>
    <t>MZ-DC-CORP-FIEN-01</t>
  </si>
  <si>
    <t>10.222.94.58</t>
  </si>
  <si>
    <t>MZ-DC-CORP-FIEN-02</t>
  </si>
  <si>
    <t>10.222.94.50</t>
  </si>
  <si>
    <t>MZ-DC-CORP-FI-LEAF-1A</t>
  </si>
  <si>
    <t>10.222.94.61</t>
  </si>
  <si>
    <t>CE6855-48S6Q-HI V200R019C10</t>
  </si>
  <si>
    <t>MZ-DC-CORP-FI-LEAF-1B</t>
  </si>
  <si>
    <t>10.222.94.64</t>
  </si>
  <si>
    <t>MZ-DC-CORP-FIN-01</t>
  </si>
  <si>
    <t>10.222.94.56</t>
  </si>
  <si>
    <t>MZ-DC-CORP-FIN-02</t>
  </si>
  <si>
    <t>10.222.94.66</t>
  </si>
  <si>
    <t>MZ-DC-CORP-FIN-03</t>
  </si>
  <si>
    <t>10.222.94.57</t>
  </si>
  <si>
    <t>MZ-DC-CORP-FIN-04</t>
  </si>
  <si>
    <t>10.222.94.52</t>
  </si>
  <si>
    <t>MZ-DC-CORP-FIN-05</t>
  </si>
  <si>
    <t>10.222.94.67</t>
  </si>
  <si>
    <t>MZ-DC-CORP-FIN-06</t>
  </si>
  <si>
    <t>10.222.94.53</t>
  </si>
  <si>
    <t>MZ-DC-CORP-FIN-07</t>
  </si>
  <si>
    <t>10.222.94.62</t>
  </si>
  <si>
    <t>MZ-DC-CORP-FIN-08</t>
  </si>
  <si>
    <t>10.222.94.65</t>
  </si>
  <si>
    <t>MZ-DC-CORP-LEAF-10A</t>
  </si>
  <si>
    <t>10.222.94.48</t>
  </si>
  <si>
    <t>CE5880-48T4Q-EI</t>
  </si>
  <si>
    <t>MZ-DC-CORP-LEAF-10B</t>
  </si>
  <si>
    <t>10.222.94.49</t>
  </si>
  <si>
    <t>MZ-DC-CORP-LEAF-12A</t>
  </si>
  <si>
    <t>10.222.94.112</t>
  </si>
  <si>
    <t>MZ-DC-CORP-LEAF-12B</t>
  </si>
  <si>
    <t>10.222.94.113</t>
  </si>
  <si>
    <t>MZ-DC-CORP-LEAF-1A</t>
  </si>
  <si>
    <t>10.222.94.31</t>
  </si>
  <si>
    <t>MZ-DC-CORP-LEAF-1B</t>
  </si>
  <si>
    <t>10.222.94.30</t>
  </si>
  <si>
    <t>MZ-DC-CORP-LEAF-2A</t>
  </si>
  <si>
    <t>10.222.94.32</t>
  </si>
  <si>
    <t>MZ-DC-CORP-LEAF-2B</t>
  </si>
  <si>
    <t>10.222.94.33</t>
  </si>
  <si>
    <t>MZ-DC-CORP-LEAF-3A</t>
  </si>
  <si>
    <t>10.222.94.34</t>
  </si>
  <si>
    <t>MZ-DC-CORP-LEAF-3B</t>
  </si>
  <si>
    <t>10.222.94.44</t>
  </si>
  <si>
    <t>MZ-DC-CORP-LEAF-4A</t>
  </si>
  <si>
    <t>10.222.94.36</t>
  </si>
  <si>
    <t>MZ-DC-CORP-LEAF-4B</t>
  </si>
  <si>
    <t>10.222.94.37</t>
  </si>
  <si>
    <t>MZ-DC-CORP-LEAF-5A</t>
  </si>
  <si>
    <t>10.222.94.38</t>
  </si>
  <si>
    <t>MZ-DC-CORP-LEAF-5B</t>
  </si>
  <si>
    <t>10.222.94.39</t>
  </si>
  <si>
    <t>MZ-DC-CORP-LEAF-6A</t>
  </si>
  <si>
    <t>10.222.94.40</t>
  </si>
  <si>
    <t>MZ-DC-CORP-LEAF-6B</t>
  </si>
  <si>
    <t>10.222.94.41</t>
  </si>
  <si>
    <t>MZ-DC-CORP-LEAF-7A</t>
  </si>
  <si>
    <t>10.222.94.42</t>
  </si>
  <si>
    <t>MZ-DC-CORP-LEAF-7B</t>
  </si>
  <si>
    <t>10.222.94.43</t>
  </si>
  <si>
    <t>MZ-DC-CORP-LEAF-8A</t>
  </si>
  <si>
    <t>10.222.94.35</t>
  </si>
  <si>
    <t>MZ-DC-CORP-LEAF-8B</t>
  </si>
  <si>
    <t>10.222.94.45</t>
  </si>
  <si>
    <t>MZ-DC-CORP-LEAF-9A</t>
  </si>
  <si>
    <t>10.222.94.46</t>
  </si>
  <si>
    <t>MZ-DC-CORP-LEAF-9B</t>
  </si>
  <si>
    <t>10.222.94.47</t>
  </si>
  <si>
    <t>MZ-DC-CORP-RT-1A</t>
  </si>
  <si>
    <t>10.222.94.26</t>
  </si>
  <si>
    <t>MZ-DC-CORP-RT-1B</t>
  </si>
  <si>
    <t>10.222.94.27</t>
  </si>
  <si>
    <t>MZ-DC-CORP-SDN-01</t>
  </si>
  <si>
    <t>10.222.94.59</t>
  </si>
  <si>
    <t>MZ-DC-CORP-SDN-02</t>
  </si>
  <si>
    <t>10.222.94.60</t>
  </si>
  <si>
    <t>MZ-DC-CORP-SDN-03</t>
  </si>
  <si>
    <t>10.222.94.63</t>
  </si>
  <si>
    <t>MZ-DC-CORP-SPINE-1A</t>
  </si>
  <si>
    <t>10.222.94.28</t>
  </si>
  <si>
    <t>MZ-DC-CORP-SPINE-1B</t>
  </si>
  <si>
    <t>10.222.94.29</t>
  </si>
  <si>
    <t>MZ-DC-CTR-06A</t>
  </si>
  <si>
    <t>10.197.199.30</t>
  </si>
  <si>
    <t>AirEngine 9700</t>
  </si>
  <si>
    <t>MZ-DC-CTR-06B</t>
  </si>
  <si>
    <t>10.197.199.31</t>
  </si>
  <si>
    <t>MZDCGERSR100A</t>
  </si>
  <si>
    <t>10.222.94.24</t>
  </si>
  <si>
    <t>CE16804</t>
  </si>
  <si>
    <t>MZDCGERSR100B</t>
  </si>
  <si>
    <t>10.222.94.25</t>
  </si>
  <si>
    <t>MZDCGERSW001A</t>
  </si>
  <si>
    <t>10.222.94.136</t>
  </si>
  <si>
    <t>MZDCGERSW001B</t>
  </si>
  <si>
    <t>MZDCGERSW101A</t>
  </si>
  <si>
    <t>10.222.94.106</t>
  </si>
  <si>
    <t>MZDCGERSW101B</t>
  </si>
  <si>
    <t>MZDCGERSW102A</t>
  </si>
  <si>
    <t>10.222.94.107</t>
  </si>
  <si>
    <t>MZDCGERSW102B</t>
  </si>
  <si>
    <t>MZDCGERSW103A</t>
  </si>
  <si>
    <t>10.222.94.108</t>
  </si>
  <si>
    <t>MZDCGERSW103B</t>
  </si>
  <si>
    <t>MZDCGERSW104A</t>
  </si>
  <si>
    <t>10.222.94.109</t>
  </si>
  <si>
    <t>MZDCGERSW104B</t>
  </si>
  <si>
    <t>MZDCGERSW105A</t>
  </si>
  <si>
    <t>10.222.94.114</t>
  </si>
  <si>
    <t>MZDCGERSW105B</t>
  </si>
  <si>
    <t>MZDCGERSW106A</t>
  </si>
  <si>
    <t>10.222.94.115</t>
  </si>
  <si>
    <t>MZDCGERSW106B</t>
  </si>
  <si>
    <t>MZDCGERSW107A</t>
  </si>
  <si>
    <t>10.222.94.116</t>
  </si>
  <si>
    <t>MZDCGERSW107B</t>
  </si>
  <si>
    <t>MZDCGERSW108A</t>
  </si>
  <si>
    <t>10.222.94.117</t>
  </si>
  <si>
    <t>MZDCGERSW108B</t>
  </si>
  <si>
    <t>MZDCGERSW109A</t>
  </si>
  <si>
    <t>10.222.94.118</t>
  </si>
  <si>
    <t>MZDCGERSW109B</t>
  </si>
  <si>
    <t>MZDCGERSW110A</t>
  </si>
  <si>
    <t>10.222.94.119</t>
  </si>
  <si>
    <t>MZDCGERSW110B</t>
  </si>
  <si>
    <t>MZDCGERSW111A</t>
  </si>
  <si>
    <t>10.222.94.122</t>
  </si>
  <si>
    <t>MZDCGERSW111B</t>
  </si>
  <si>
    <t>MZDCGERSW112A</t>
  </si>
  <si>
    <t>10.222.94.123</t>
  </si>
  <si>
    <t>MZDCGERSW112B</t>
  </si>
  <si>
    <t>MZDCGERSW113A</t>
  </si>
  <si>
    <t>10.222.94.124</t>
  </si>
  <si>
    <t>MZDCGERSW113B</t>
  </si>
  <si>
    <t>MZDCGERSW114A</t>
  </si>
  <si>
    <t>10.222.94.125</t>
  </si>
  <si>
    <t>MZDCGERSW114B</t>
  </si>
  <si>
    <t>MZDCGERSW115A</t>
  </si>
  <si>
    <t>10.222.94.126</t>
  </si>
  <si>
    <t>MZDCGERSW115B</t>
  </si>
  <si>
    <t>MZDCGERSW116A</t>
  </si>
  <si>
    <t>10.222.94.127</t>
  </si>
  <si>
    <t>MZDCGERSW116B</t>
  </si>
  <si>
    <t>MZDCGERSW117A</t>
  </si>
  <si>
    <t>10.222.94.128</t>
  </si>
  <si>
    <t>MZDCGERSW117B</t>
  </si>
  <si>
    <t>MZDCGERSW118A</t>
  </si>
  <si>
    <t>10.222.94.129</t>
  </si>
  <si>
    <t>MZDCGERSW118B</t>
  </si>
  <si>
    <t>MZDCGERSW119A</t>
  </si>
  <si>
    <t>10.222.94.130</t>
  </si>
  <si>
    <t>MZDCGERSW119B</t>
  </si>
  <si>
    <t>MZDCGERSW120A</t>
  </si>
  <si>
    <t>10.222.94.131</t>
  </si>
  <si>
    <t>MZDCGERSW120B</t>
  </si>
  <si>
    <t>MZDCGERSW121A</t>
  </si>
  <si>
    <t>10.222.94.132</t>
  </si>
  <si>
    <t>MZDCGERSW121B</t>
  </si>
  <si>
    <t>MZDCGERSW122A</t>
  </si>
  <si>
    <t>10.222.94.133</t>
  </si>
  <si>
    <t>MZDCGERSW122B</t>
  </si>
  <si>
    <t>MZDCGERSW200A</t>
  </si>
  <si>
    <t>10.222.94.137</t>
  </si>
  <si>
    <t>CE6881-48S6CQ</t>
  </si>
  <si>
    <t>MZDCGERSW200B</t>
  </si>
  <si>
    <t>MZDCGERSW201A</t>
  </si>
  <si>
    <t>10.222.94.51</t>
  </si>
  <si>
    <t>MZDCGERSW201B</t>
  </si>
  <si>
    <t>MZ-DC-SW-422A</t>
  </si>
  <si>
    <t xml:space="preserve">CE6855-48S6Q-HI </t>
  </si>
  <si>
    <t>MZ-DC-SW-422B</t>
  </si>
  <si>
    <t>MZ-DC-SW-77A</t>
  </si>
  <si>
    <t>10.199.33.241</t>
  </si>
  <si>
    <t>MZ-DC-SW-77B</t>
  </si>
  <si>
    <t>10.199.33.242</t>
  </si>
  <si>
    <t>MZ-DC-SWB-15A</t>
  </si>
  <si>
    <t>MZ-DR-DC-SW-1AB</t>
  </si>
  <si>
    <t>10.197.148.154</t>
  </si>
  <si>
    <t>MZ-DR-SR-2AB</t>
  </si>
  <si>
    <t>10.244.32.1</t>
  </si>
  <si>
    <t>CE6881</t>
  </si>
  <si>
    <t>MZ-HMC-SW-1A</t>
  </si>
  <si>
    <t>10.238.128.146</t>
  </si>
  <si>
    <t>MZ-HMC-SW-1B</t>
  </si>
  <si>
    <t>10.238.128.147</t>
  </si>
  <si>
    <t>MZ-IT-CM-CTR-003-A</t>
  </si>
  <si>
    <t>10.215.96.38</t>
  </si>
  <si>
    <t>MZ-IT-CM-CTR-003-B</t>
  </si>
  <si>
    <t>10.215.96.39</t>
  </si>
  <si>
    <t>MZ-IT-PJ-BLEAF-212A</t>
  </si>
  <si>
    <t>10.215.237.163</t>
  </si>
  <si>
    <t>MZ-IT-PJ-BLEAF-212B</t>
  </si>
  <si>
    <t>10.215.237.164</t>
  </si>
  <si>
    <t>MZ-IT-PJ-BLEAF-212C</t>
  </si>
  <si>
    <t>10.215.237.165</t>
  </si>
  <si>
    <t>MZ-IT-PJ-BLEAF-212D</t>
  </si>
  <si>
    <t>10.215.237.166</t>
  </si>
  <si>
    <t>MZ-IT-PJ-FIEN-218A</t>
  </si>
  <si>
    <t>10.215.237.189</t>
  </si>
  <si>
    <t>Fabric Insight Esight Node</t>
  </si>
  <si>
    <t>MZ-IT-PJ-FIEN-218B</t>
  </si>
  <si>
    <t>10.215.237.190</t>
  </si>
  <si>
    <t>MZ-IT-PJ-FIN-216A</t>
  </si>
  <si>
    <t>10.215.237.177</t>
  </si>
  <si>
    <t>MZ-IT-PJ-FIN-216B</t>
  </si>
  <si>
    <t>10.215.237.178</t>
  </si>
  <si>
    <t>MZ-IT-PJ-FIN-216C</t>
  </si>
  <si>
    <t>10.215.237.179</t>
  </si>
  <si>
    <t>MZ-IT-PJ-FIN-216D</t>
  </si>
  <si>
    <t>10.215.237.180</t>
  </si>
  <si>
    <t>MZ-IT-PJ-FIN-216E</t>
  </si>
  <si>
    <t>10.215.237.181</t>
  </si>
  <si>
    <t>MZ-IT-PJ-FIN-216F</t>
  </si>
  <si>
    <t>10.215.237.182</t>
  </si>
  <si>
    <t>MZ-IT-PJ-FIN-216G</t>
  </si>
  <si>
    <t>10.215.237.183</t>
  </si>
  <si>
    <t>MZ-IT-PJ-FIN-216H</t>
  </si>
  <si>
    <t>10.215.237.184</t>
  </si>
  <si>
    <t>MZ-IT-PJ-FIN-216I</t>
  </si>
  <si>
    <t>10.215.237.185</t>
  </si>
  <si>
    <t>MZ-IT-PJ-FIN-216J</t>
  </si>
  <si>
    <t>10.215.237.186</t>
  </si>
  <si>
    <t>MZ-IT-PJ-LEAF-210A</t>
  </si>
  <si>
    <t>10.215.237.157</t>
  </si>
  <si>
    <t>MZ-IT-PJ-LEAF-210B</t>
  </si>
  <si>
    <t>10.215.237.158</t>
  </si>
  <si>
    <t>MZ-IT-PJ-LEAF-210C</t>
  </si>
  <si>
    <t>10.215.237.159</t>
  </si>
  <si>
    <t>MZ-IT-PJ-LEAF-210D</t>
  </si>
  <si>
    <t>10.215.237.160</t>
  </si>
  <si>
    <t>MZ-IT-PJ-LEAF-210E</t>
  </si>
  <si>
    <t>10.215.237.161</t>
  </si>
  <si>
    <t>MZ-IT-PJ-LEAF-210F</t>
  </si>
  <si>
    <t>10.215.237.162</t>
  </si>
  <si>
    <t>MZ-IT-PJ-LEAF-211A</t>
  </si>
  <si>
    <t>10.215.237.169</t>
  </si>
  <si>
    <t>MZ-IT-PJ-LEAF-211B</t>
  </si>
  <si>
    <t>10.215.237.170</t>
  </si>
  <si>
    <t>MZ-IT-PJ-LEAF-FI-217A</t>
  </si>
  <si>
    <t>10.215.237.187</t>
  </si>
  <si>
    <t>MZ-IT-PJ-LEAF-FI-217B</t>
  </si>
  <si>
    <t>10.215.237.188</t>
  </si>
  <si>
    <t>MZ-IT-PJ-MPLS-208A</t>
  </si>
  <si>
    <t>10.222.94.71</t>
  </si>
  <si>
    <t>MZ-IT-PJ-MPLS-208B</t>
  </si>
  <si>
    <t>10.222.94.72</t>
  </si>
  <si>
    <t>MZ-IT-PJ-RR-213A</t>
  </si>
  <si>
    <t>10.215.237.167</t>
  </si>
  <si>
    <t>NE40E-M2K</t>
  </si>
  <si>
    <t>MZ-IT-PJ-RR-213B</t>
  </si>
  <si>
    <t>10.215.237.168</t>
  </si>
  <si>
    <t>MZ-IT-PJ-RT-207A</t>
  </si>
  <si>
    <t>10.215.237.146</t>
  </si>
  <si>
    <t>MZ-IT-PJ-RT-207B</t>
  </si>
  <si>
    <t>10.215.237.147</t>
  </si>
  <si>
    <t>MZ-IT-PJ-RT-207C</t>
  </si>
  <si>
    <t>10.215.237.148</t>
  </si>
  <si>
    <t>MZ-IT-PJ-SDN-215A</t>
  </si>
  <si>
    <t>10.215.237.171</t>
  </si>
  <si>
    <t>MZ-IT-PJ-SDN-215B</t>
  </si>
  <si>
    <t>10.215.237.172</t>
  </si>
  <si>
    <t>MZ-IT-PJ-SDN-215C</t>
  </si>
  <si>
    <t>10.215.237.173</t>
  </si>
  <si>
    <t>MZ-IT-PJ-SDN-215D</t>
  </si>
  <si>
    <t>10.215.237.174</t>
  </si>
  <si>
    <t>MZ-IT-PJ-SND-215E</t>
  </si>
  <si>
    <t>10.215.237.175</t>
  </si>
  <si>
    <t>MZ-IT-PJ-SND-215F</t>
  </si>
  <si>
    <t>10.215.237.176</t>
  </si>
  <si>
    <t>MZ-IT-PJ-SPINE-209A</t>
  </si>
  <si>
    <t>10.215.237.153</t>
  </si>
  <si>
    <t>MZ-IT-PJ-SPINE-209B</t>
  </si>
  <si>
    <t>10.215.237.154</t>
  </si>
  <si>
    <t>MZ-MF-NOC-2A</t>
  </si>
  <si>
    <t>10.238.128.249</t>
  </si>
  <si>
    <t xml:space="preserve">	S5720-56C-PWR-EI AC</t>
  </si>
  <si>
    <t>MZ-MF-NOC-2B</t>
  </si>
  <si>
    <t>10.238.129.250</t>
  </si>
  <si>
    <t>MZ-MPLS-RR-1A</t>
  </si>
  <si>
    <t>MZ-MPLS-RR-1B</t>
  </si>
  <si>
    <t>MZ-NOCSOC-SWB-15A</t>
  </si>
  <si>
    <t>10.211.11.200</t>
  </si>
  <si>
    <t>MZ-PR-SR-2AB</t>
  </si>
  <si>
    <t>10.226.84.10</t>
  </si>
  <si>
    <t>MZ-VM-RL1SS-VOIP-B</t>
  </si>
  <si>
    <t>10.244.35.250</t>
  </si>
  <si>
    <t>S5720</t>
  </si>
  <si>
    <t>PI-PD-SR-1AB</t>
  </si>
  <si>
    <t>10.232.199.128</t>
  </si>
  <si>
    <t>PT-PD-SR-2AB</t>
  </si>
  <si>
    <t>10.204.38.1</t>
  </si>
  <si>
    <t>SWITCH_HOMOLOGACAO</t>
  </si>
  <si>
    <t>10.226.84.19</t>
  </si>
  <si>
    <t>huawei</t>
  </si>
  <si>
    <t>XA-HM-SW-2A</t>
  </si>
  <si>
    <t>10.213.255.86</t>
  </si>
  <si>
    <t>XA-HM-SW-2B</t>
  </si>
  <si>
    <t>10.213.255.87</t>
  </si>
  <si>
    <t>XA-LOS-CE-SW-1A</t>
  </si>
  <si>
    <t>10.213.255.152</t>
  </si>
  <si>
    <t>XA-LOS-CE-SW-1B</t>
  </si>
  <si>
    <t>10.213.255.153</t>
  </si>
  <si>
    <t>AC-AL-DH-001</t>
  </si>
  <si>
    <t>10.208.1.66</t>
  </si>
  <si>
    <t>DHCP</t>
  </si>
  <si>
    <t>IB-V2215</t>
  </si>
  <si>
    <t>10.208.1.69</t>
  </si>
  <si>
    <t>AC-VV-DH-002</t>
  </si>
  <si>
    <t>10.223.66.50</t>
  </si>
  <si>
    <t>IPAM_CNA</t>
  </si>
  <si>
    <t>10.194.93.51</t>
  </si>
  <si>
    <t>IPAM</t>
  </si>
  <si>
    <t>IB-V4025</t>
  </si>
  <si>
    <t>MZ-AL-DH-001</t>
  </si>
  <si>
    <t>10.194.82.147</t>
  </si>
  <si>
    <t>MZ-AL-GR-025</t>
  </si>
  <si>
    <t>10.194.90.143</t>
  </si>
  <si>
    <t>MZ-AL-GR-025 (antigo)</t>
  </si>
  <si>
    <t>10.196.99.75</t>
  </si>
  <si>
    <t>MZ-AL-GR-032</t>
  </si>
  <si>
    <t>10.196.99.76</t>
  </si>
  <si>
    <t>MZ-VV-DH-004</t>
  </si>
  <si>
    <t>10.194.82.146</t>
  </si>
  <si>
    <t>OPMANAGER</t>
  </si>
  <si>
    <t>10.209.18.6</t>
  </si>
  <si>
    <t>Linux</t>
  </si>
  <si>
    <t>Srv-Linux</t>
  </si>
  <si>
    <t>AC-FW-WI-001</t>
  </si>
  <si>
    <t>10.223.66.16</t>
  </si>
  <si>
    <t>WINS</t>
  </si>
  <si>
    <t>AL-FW-DC-006</t>
  </si>
  <si>
    <t>10.195.252.140</t>
  </si>
  <si>
    <t>DNS</t>
  </si>
  <si>
    <t>AL-FW-DC-007</t>
  </si>
  <si>
    <t>10.195.252.141</t>
  </si>
  <si>
    <t>AL-FW-DC-008</t>
  </si>
  <si>
    <t>10.195.199.18</t>
  </si>
  <si>
    <t>AL-FW-DC-009</t>
  </si>
  <si>
    <t>10.195.199.19</t>
  </si>
  <si>
    <t>AL-VV-DH-005A</t>
  </si>
  <si>
    <t>10.236.172.1</t>
  </si>
  <si>
    <t>AL-VV-DH-005B</t>
  </si>
  <si>
    <t>10.236.172.2</t>
  </si>
  <si>
    <t>BMPWAD01</t>
  </si>
  <si>
    <t>10.207.100.221</t>
  </si>
  <si>
    <t>BMPWAD03</t>
  </si>
  <si>
    <t>10.207.100.222</t>
  </si>
  <si>
    <t>CMZFRWS04</t>
  </si>
  <si>
    <t>10.196.201.19</t>
  </si>
  <si>
    <t>IA-VV-DC-101</t>
  </si>
  <si>
    <t>10.214.116.183</t>
  </si>
  <si>
    <t>IA-VV-DC-102</t>
  </si>
  <si>
    <t>10.214.116.184</t>
  </si>
  <si>
    <t>IA-VV-DN-001</t>
  </si>
  <si>
    <t>10.214.116.47</t>
  </si>
  <si>
    <t>IA-VV-DN-002</t>
  </si>
  <si>
    <t>10.214.116.48</t>
  </si>
  <si>
    <t>IA-VV-DN-004</t>
  </si>
  <si>
    <t>10.214.124.39</t>
  </si>
  <si>
    <t>IA-VV-DN-031</t>
  </si>
  <si>
    <t>10.214.116.54</t>
  </si>
  <si>
    <t>IA-VV-DN-032</t>
  </si>
  <si>
    <t>10.214.116.55</t>
  </si>
  <si>
    <t>IA-VV-DN-061</t>
  </si>
  <si>
    <t>10.214.124.36</t>
  </si>
  <si>
    <t>IM-CW-DN-001</t>
  </si>
  <si>
    <t>10.215.167.70</t>
  </si>
  <si>
    <t>IM-CW-DN-002</t>
  </si>
  <si>
    <t>10.215.166.20</t>
  </si>
  <si>
    <t>IM-CW-DN-005</t>
  </si>
  <si>
    <t>10.215.166.28</t>
  </si>
  <si>
    <t>IM-CW-DN-006</t>
  </si>
  <si>
    <t>10.215.166.31</t>
  </si>
  <si>
    <t>IM-CW-DN-063</t>
  </si>
  <si>
    <t>10.215.171.26</t>
  </si>
  <si>
    <t>IM-CW-DN-064</t>
  </si>
  <si>
    <t>10.215.171.31</t>
  </si>
  <si>
    <t>IM-FW-DH-002</t>
  </si>
  <si>
    <t>10.215.224.94</t>
  </si>
  <si>
    <t>IM-FW-DN-001</t>
  </si>
  <si>
    <t>10.215.126.1</t>
  </si>
  <si>
    <t>IM-FW-DN-002</t>
  </si>
  <si>
    <t>10.215.126.2</t>
  </si>
  <si>
    <t>IM-FW-DN-004</t>
  </si>
  <si>
    <t>10.215.114.90</t>
  </si>
  <si>
    <t>IM-FW-DN-005</t>
  </si>
  <si>
    <t>10.215.114.91</t>
  </si>
  <si>
    <t>IM-VV-DC-005</t>
  </si>
  <si>
    <t>10.215.116.66</t>
  </si>
  <si>
    <t>IM-VV-DC-011</t>
  </si>
  <si>
    <t>10.215.119.119</t>
  </si>
  <si>
    <t>IM-VV-DC-012</t>
  </si>
  <si>
    <t>10.215.119.120</t>
  </si>
  <si>
    <t>IM-VV-DC-025</t>
  </si>
  <si>
    <t>10.215.119.121</t>
  </si>
  <si>
    <t>IM-VV-DC-026</t>
  </si>
  <si>
    <t>10.215.119.122</t>
  </si>
  <si>
    <t>IM-VV-DC-032</t>
  </si>
  <si>
    <t>10.215.116.67</t>
  </si>
  <si>
    <t>IM-VV-DN-003</t>
  </si>
  <si>
    <t>10.215.117.46</t>
  </si>
  <si>
    <t>IM-VV-DN-004</t>
  </si>
  <si>
    <t>10.215.117.47</t>
  </si>
  <si>
    <t>IM-VV-DN-007</t>
  </si>
  <si>
    <t>10.215.114.92</t>
  </si>
  <si>
    <t>IM-VV-DN-008</t>
  </si>
  <si>
    <t>10.215.114.93</t>
  </si>
  <si>
    <t>IM-VV-DN-015</t>
  </si>
  <si>
    <t>10.215.232.132</t>
  </si>
  <si>
    <t>IM-VV-DN-016</t>
  </si>
  <si>
    <t>10.215.232.133</t>
  </si>
  <si>
    <t>IM-VV-DN-019</t>
  </si>
  <si>
    <t>10.215.224.93</t>
  </si>
  <si>
    <t>IM-VV-DN-061</t>
  </si>
  <si>
    <t>10.215.124.144</t>
  </si>
  <si>
    <t>IM-VV-DN-062</t>
  </si>
  <si>
    <t>10.215.124.145</t>
  </si>
  <si>
    <t>MZ-FW-DC-016</t>
  </si>
  <si>
    <t>10.222.70.21</t>
  </si>
  <si>
    <t>MZ-FW-DC-017</t>
  </si>
  <si>
    <t>10.222.70.20</t>
  </si>
  <si>
    <t>MZ-SV-WI-001</t>
  </si>
  <si>
    <t>10.192.128.1</t>
  </si>
  <si>
    <t>MZ-SV-WI-002</t>
  </si>
  <si>
    <t>10.192.129.1</t>
  </si>
  <si>
    <t>MZ-SV-WI-003</t>
  </si>
  <si>
    <t>10.222.66.16</t>
  </si>
  <si>
    <t>MZ-SV-WI-004</t>
  </si>
  <si>
    <t>10.222.66.17</t>
  </si>
  <si>
    <t>MZ-VV-AP-534</t>
  </si>
  <si>
    <t>10.196.201.18</t>
  </si>
  <si>
    <t>MZ-VV-DC-046</t>
  </si>
  <si>
    <t>10.196.171.18</t>
  </si>
  <si>
    <t>MZ-VV-DC-047</t>
  </si>
  <si>
    <t>10.196.171.19</t>
  </si>
  <si>
    <t>MZ-VV-DH-003A</t>
  </si>
  <si>
    <t>10.196.174.38</t>
  </si>
  <si>
    <t>MZ-VV-DH-003B</t>
  </si>
  <si>
    <t>10.196.174.39</t>
  </si>
  <si>
    <t>MZ-VV-DH-005A</t>
  </si>
  <si>
    <t>10.236.184.1</t>
  </si>
  <si>
    <t>MZ-VV-DH-005B</t>
  </si>
  <si>
    <t>10.236.184.2</t>
  </si>
  <si>
    <t>MZ-VV-GW-005</t>
  </si>
  <si>
    <t>10.222.24.161</t>
  </si>
  <si>
    <t>HIS</t>
  </si>
  <si>
    <t>MZ-VV-GW-006</t>
  </si>
  <si>
    <t>10.222.24.162</t>
  </si>
  <si>
    <t>MZ-VV-ID-020</t>
  </si>
  <si>
    <t>10.222.24.185</t>
  </si>
  <si>
    <t>MZ-VV-ID-021</t>
  </si>
  <si>
    <t>10.222.24.186</t>
  </si>
  <si>
    <t>MZ-VV-ID-022</t>
  </si>
  <si>
    <t>10.222.24.187</t>
  </si>
  <si>
    <t>MZ-VV-ID-024</t>
  </si>
  <si>
    <t>10.222.24.189</t>
  </si>
  <si>
    <t>MZ-VV-ID-025</t>
  </si>
  <si>
    <t>10.222.24.190</t>
  </si>
  <si>
    <t>AL-IT-GR-MO-001-A</t>
  </si>
  <si>
    <t>10.214.126.39</t>
  </si>
  <si>
    <t>InfiniStream</t>
  </si>
  <si>
    <t>6980C</t>
  </si>
  <si>
    <t>IM-FW-GR-003</t>
  </si>
  <si>
    <t>10.215.126.8</t>
  </si>
  <si>
    <t>Dell M620</t>
  </si>
  <si>
    <t>MZ-AG-GR-MO-001-A</t>
  </si>
  <si>
    <t>10.194.93.255</t>
  </si>
  <si>
    <t>Infinistream 2906</t>
  </si>
  <si>
    <t>MZ-DC-GR-MO-001A</t>
  </si>
  <si>
    <t>10.199.128.2</t>
  </si>
  <si>
    <t>6980B</t>
  </si>
  <si>
    <t>MZ-DC-GR-MO-900A</t>
  </si>
  <si>
    <t>10.236.203.210</t>
  </si>
  <si>
    <t>Dell PowerEdge R740XD</t>
  </si>
  <si>
    <t>MZ-DC-GR-MO-900B</t>
  </si>
  <si>
    <t>10.236.203.211</t>
  </si>
  <si>
    <t>MZ-IT-GR-MO-001-A</t>
  </si>
  <si>
    <t>10.215.126.9</t>
  </si>
  <si>
    <t>MZ-IT-GR-MO-002-A</t>
  </si>
  <si>
    <t>10.215.126.26</t>
  </si>
  <si>
    <t>6980A</t>
  </si>
  <si>
    <t>MZ-IT-GR-MO-003-A</t>
  </si>
  <si>
    <t>10.215.126.202</t>
  </si>
  <si>
    <t>4595D</t>
  </si>
  <si>
    <t>MZ-IT-GR-MO-004-A</t>
  </si>
  <si>
    <t>10.215.127.44</t>
  </si>
  <si>
    <t>9795G</t>
  </si>
  <si>
    <t>MZ-IT-GR-MO-005-A</t>
  </si>
  <si>
    <t>10.215.124.96</t>
  </si>
  <si>
    <t>MZ-IT-GR-MO-900C</t>
  </si>
  <si>
    <t>10.215.244.11</t>
  </si>
  <si>
    <t>MZ-IT-GR-MO-900D</t>
  </si>
  <si>
    <t>10.215.244.12</t>
  </si>
  <si>
    <t>MZ-MF-GR-MO-001-A</t>
  </si>
  <si>
    <t>10.197.60.209</t>
  </si>
  <si>
    <t>Infinistream</t>
  </si>
  <si>
    <t>MZ-MF-MO-01B</t>
  </si>
  <si>
    <t>10.197.60.210</t>
  </si>
  <si>
    <t>MZ-VL-AP-251</t>
  </si>
  <si>
    <t>10.208.224.44</t>
  </si>
  <si>
    <t>AL-IT-AM-CM-FW-124A</t>
  </si>
  <si>
    <t>10.214.112.173</t>
  </si>
  <si>
    <t>PA-5220</t>
  </si>
  <si>
    <t>AL-IT-AM-CM-FW-124B</t>
  </si>
  <si>
    <t>10.214.112.174</t>
  </si>
  <si>
    <t>MZ-IT-GR-CM-V-PAN-621A</t>
  </si>
  <si>
    <t>10.215.123.10</t>
  </si>
  <si>
    <t>Panorama</t>
  </si>
  <si>
    <t>MZ-IT-SC-CM-FW-305A</t>
  </si>
  <si>
    <t>10.215.225.216</t>
  </si>
  <si>
    <t>PAN-PA-3260</t>
  </si>
  <si>
    <t>MZ-IT-SC-CM-FW-305B</t>
  </si>
  <si>
    <t>10.215.225.217</t>
  </si>
  <si>
    <t>MZ-IT-SC-CM-FW-313A</t>
  </si>
  <si>
    <t>10.215.123.5</t>
  </si>
  <si>
    <t>PAN-PA-5220</t>
  </si>
  <si>
    <t>MZ-IT-SC-CM-FW-313B</t>
  </si>
  <si>
    <t>10.215.123.6</t>
  </si>
  <si>
    <t>MZ-IT-SC-CM-FW-313C</t>
  </si>
  <si>
    <t>10.215.123.7</t>
  </si>
  <si>
    <t>PAN-PA-5260</t>
  </si>
  <si>
    <t>MZ-IT-SC-CM-FW-313D</t>
  </si>
  <si>
    <t>10.215.123.8</t>
  </si>
  <si>
    <t>MZ-IT-SC-CM-FW-313F</t>
  </si>
  <si>
    <t>10.215.123.216</t>
  </si>
  <si>
    <t>MZ-IT-SC-CM-FW-313G</t>
  </si>
  <si>
    <t>10.215.123.217</t>
  </si>
  <si>
    <t>BMPUDNS01</t>
  </si>
  <si>
    <t>10.215.114.74</t>
  </si>
  <si>
    <t>BMPUDNS02</t>
  </si>
  <si>
    <t>10.215.114.75</t>
  </si>
  <si>
    <t>CACTI Backbone</t>
  </si>
  <si>
    <t>10.208.224.33</t>
  </si>
  <si>
    <t>DNSMATRIZ</t>
  </si>
  <si>
    <t>10.192.222.52</t>
  </si>
  <si>
    <t>IA-CL-DN-001</t>
  </si>
  <si>
    <t>10.234.184.114</t>
  </si>
  <si>
    <t>IA-CL-DN-005</t>
  </si>
  <si>
    <t>10.234.184.115</t>
  </si>
  <si>
    <t>IA-CL-DN-007</t>
  </si>
  <si>
    <t>10.234.184.117</t>
  </si>
  <si>
    <t>IA-CL-DN-008</t>
  </si>
  <si>
    <t>10.234.184.118</t>
  </si>
  <si>
    <t>IA-CL-DN-009</t>
  </si>
  <si>
    <t>10.234.188.97</t>
  </si>
  <si>
    <t>IA-CL-DN-010</t>
  </si>
  <si>
    <t>10.234.188.116</t>
  </si>
  <si>
    <t>IA-CL-DN-011</t>
  </si>
  <si>
    <t>10.234.188.118</t>
  </si>
  <si>
    <t>IA-CL-DN-013</t>
  </si>
  <si>
    <t>10.234.188.123</t>
  </si>
  <si>
    <t>IA-CL-DN-014</t>
  </si>
  <si>
    <t>10.234.189.88</t>
  </si>
  <si>
    <t>IA-CL-DN-016</t>
  </si>
  <si>
    <t>10.234.184.249</t>
  </si>
  <si>
    <t>IA-CL-DN-017</t>
  </si>
  <si>
    <t>10.234.189.62</t>
  </si>
  <si>
    <t>IA-CL-DN-019</t>
  </si>
  <si>
    <t>10.234.189.80</t>
  </si>
  <si>
    <t>IA-CL-DN-021</t>
  </si>
  <si>
    <t>10.234.184.51</t>
  </si>
  <si>
    <t>IA-CL-DN-023</t>
  </si>
  <si>
    <t>10.234.184.248</t>
  </si>
  <si>
    <t>IA-CL-DN-026</t>
  </si>
  <si>
    <t>10.234.189.81</t>
  </si>
  <si>
    <t>IA-CL-DN-032</t>
  </si>
  <si>
    <t>10.234.189.86</t>
  </si>
  <si>
    <t>IA-CL-DN-033</t>
  </si>
  <si>
    <t>10.234.189.87</t>
  </si>
  <si>
    <t>IA-CL-DN-034</t>
  </si>
  <si>
    <t>10.234.184.251</t>
  </si>
  <si>
    <t>IA-CL-DN-035</t>
  </si>
  <si>
    <t>10.234.184.253</t>
  </si>
  <si>
    <t>IA-CL-DN-036</t>
  </si>
  <si>
    <t>10.234.184.255</t>
  </si>
  <si>
    <t>IA-FL-DN-001</t>
  </si>
  <si>
    <t>10.214.112.32</t>
  </si>
  <si>
    <t>IA-FL-DN-002</t>
  </si>
  <si>
    <t>10.214.112.33</t>
  </si>
  <si>
    <t>IA-FL-DN-004</t>
  </si>
  <si>
    <t>10.214.112.35</t>
  </si>
  <si>
    <t>IA-FL-DN-005</t>
  </si>
  <si>
    <t>10.214.112.36</t>
  </si>
  <si>
    <t>IA-FL-DN-006</t>
  </si>
  <si>
    <t>10.214.112.37</t>
  </si>
  <si>
    <t>IA-VL-DN-001</t>
  </si>
  <si>
    <t>10.214.126.66</t>
  </si>
  <si>
    <t>IA-VL-DN-002</t>
  </si>
  <si>
    <t>10.214.126.67</t>
  </si>
  <si>
    <t>IA-VL-DN-003</t>
  </si>
  <si>
    <t>10.214.126.68</t>
  </si>
  <si>
    <t>IA-VL-DN-004</t>
  </si>
  <si>
    <t>10.214.124.41</t>
  </si>
  <si>
    <t>IA-VL-DN-005</t>
  </si>
  <si>
    <t>10.214.124.42</t>
  </si>
  <si>
    <t>IC-CL-DN-001</t>
  </si>
  <si>
    <t>10.234.185.1</t>
  </si>
  <si>
    <t>IC-CL-DN-002</t>
  </si>
  <si>
    <t>10.234.185.5</t>
  </si>
  <si>
    <t>IC-CL-DN-003</t>
  </si>
  <si>
    <t>10.234.185.12</t>
  </si>
  <si>
    <t>IC-CL-DN-008</t>
  </si>
  <si>
    <t>10.234.185.13</t>
  </si>
  <si>
    <t>IM-CL-AP-557</t>
  </si>
  <si>
    <t>10.215.170.98</t>
  </si>
  <si>
    <t>IM-CL-DN-001</t>
  </si>
  <si>
    <t>10.215.160.245</t>
  </si>
  <si>
    <t>IM-CL-DN-002</t>
  </si>
  <si>
    <t>10.215.160.112</t>
  </si>
  <si>
    <t>IM-CL-DN-003</t>
  </si>
  <si>
    <t>10.215.162.228</t>
  </si>
  <si>
    <t>IM-CL-DN-489</t>
  </si>
  <si>
    <t>10.215.170.136</t>
  </si>
  <si>
    <t>IM-CL-DN-490</t>
  </si>
  <si>
    <t>10.215.170.143</t>
  </si>
  <si>
    <t>IM-CL-WS-043</t>
  </si>
  <si>
    <t>10.215.170.220</t>
  </si>
  <si>
    <t>IM-CL-WS-044</t>
  </si>
  <si>
    <t>10.215.170.239</t>
  </si>
  <si>
    <t>IM-CL-WS-045</t>
  </si>
  <si>
    <t>10.215.170.246</t>
  </si>
  <si>
    <t>IM-CL-WS-046</t>
  </si>
  <si>
    <t>10.215.170.242</t>
  </si>
  <si>
    <t>IM-CL-WS-047</t>
  </si>
  <si>
    <t>10.215.170.253</t>
  </si>
  <si>
    <t>IM-CL-WS-048</t>
  </si>
  <si>
    <t>10.215.170.255</t>
  </si>
  <si>
    <t>IM-CL-WS-049</t>
  </si>
  <si>
    <t>10.215.171.3</t>
  </si>
  <si>
    <t>IM-CL-WS-050</t>
  </si>
  <si>
    <t>10.215.171.6</t>
  </si>
  <si>
    <t>IM-FL-DN-003</t>
  </si>
  <si>
    <t>10.215.126.154</t>
  </si>
  <si>
    <t>IM-FL-DN-004</t>
  </si>
  <si>
    <t>10.215.126.155</t>
  </si>
  <si>
    <t>IM-FL-DN-005</t>
  </si>
  <si>
    <t>10.215.233.144</t>
  </si>
  <si>
    <t>IM-FL-DN-006</t>
  </si>
  <si>
    <t>10.215.233.145</t>
  </si>
  <si>
    <t>IM-FL-DN-007</t>
  </si>
  <si>
    <t>10.215.233.146</t>
  </si>
  <si>
    <t>IM-FL-DN-008</t>
  </si>
  <si>
    <t>10.215.233.147</t>
  </si>
  <si>
    <t>IM-VL-DN-004</t>
  </si>
  <si>
    <t>10.215.233.37</t>
  </si>
  <si>
    <t>IM-VL-DN-014</t>
  </si>
  <si>
    <t>10.215.235.173</t>
  </si>
  <si>
    <t>IM-VL-DN-015</t>
  </si>
  <si>
    <t>10.215.235.174</t>
  </si>
  <si>
    <t>IM-VL-DN-016</t>
  </si>
  <si>
    <t>10.215.126.196</t>
  </si>
  <si>
    <t>IM-VL-GR-010</t>
  </si>
  <si>
    <t>10.215.126.10</t>
  </si>
  <si>
    <t>IM-VL-GR-011</t>
  </si>
  <si>
    <t>10.215.126.27</t>
  </si>
  <si>
    <t>IM-VL-GS-013</t>
  </si>
  <si>
    <t>10.215.126.150</t>
  </si>
  <si>
    <t>VMware</t>
  </si>
  <si>
    <t>AL-IT-NSX-C1-T0-701A</t>
  </si>
  <si>
    <t>10.214.241.29</t>
  </si>
  <si>
    <t>NSX</t>
  </si>
  <si>
    <t>NSX-T</t>
  </si>
  <si>
    <t>AL-IT-NSX-C1-T0-701A2</t>
  </si>
  <si>
    <t>10.214.241.68</t>
  </si>
  <si>
    <t>AL-IT-NSX-C1-T0-701B</t>
  </si>
  <si>
    <t>10.214.241.30</t>
  </si>
  <si>
    <t>AL-IT-NSX-C1-T0-701B2</t>
  </si>
  <si>
    <t>10.214.241.69</t>
  </si>
  <si>
    <t>AL-IT-NSX-C1-T0-701C</t>
  </si>
  <si>
    <t>10.214.241.31</t>
  </si>
  <si>
    <t>AL-IT-NSX-C1-T0-701C2</t>
  </si>
  <si>
    <t>10.214.241.70</t>
  </si>
  <si>
    <t>AL-IT-NSX-C1-T0-701D</t>
  </si>
  <si>
    <t>10.214.241.32</t>
  </si>
  <si>
    <t>AL-IT-NSX-C1-T0-701D2</t>
  </si>
  <si>
    <t>10.214.241.71</t>
  </si>
  <si>
    <t>AL-IT-NSX-C1-T0-701E</t>
  </si>
  <si>
    <t>10.214.241.33</t>
  </si>
  <si>
    <t>AL-IT-NSX-C1-T0-701E2</t>
  </si>
  <si>
    <t>10.214.241.72</t>
  </si>
  <si>
    <t>AL-IT-NSX-C1-T0-701F</t>
  </si>
  <si>
    <t>10.214.241.34</t>
  </si>
  <si>
    <t>AL-IT-NSX-C1-T0-701F2</t>
  </si>
  <si>
    <t>10.214.241.73</t>
  </si>
  <si>
    <t>AL-IT-NSX-C1-T0-701G</t>
  </si>
  <si>
    <t>10.214.241.35</t>
  </si>
  <si>
    <t>AL-IT-NSX-C1-T0-701G2</t>
  </si>
  <si>
    <t>10.214.241.74</t>
  </si>
  <si>
    <t>AL-IT-NSX-C1-T0-701H</t>
  </si>
  <si>
    <t>10.214.241.36</t>
  </si>
  <si>
    <t>AL-IT-NSX-C1-T0-701H2</t>
  </si>
  <si>
    <t>10.214.241.75</t>
  </si>
  <si>
    <t>AL-IT-NSX-C1-T0-701I</t>
  </si>
  <si>
    <t>10.214.241.37</t>
  </si>
  <si>
    <t>AL-IT-NSX-C1-T0-701I2</t>
  </si>
  <si>
    <t>10.214.241.76</t>
  </si>
  <si>
    <t>AL-IT-NSX-C1-T0-701J</t>
  </si>
  <si>
    <t>10.214.241.38</t>
  </si>
  <si>
    <t>AL-IT-NSX-C1-T0-701J2</t>
  </si>
  <si>
    <t>10.214.241.77</t>
  </si>
  <si>
    <t>AL-IT-NSX-C1-T0-701K</t>
  </si>
  <si>
    <t>10.214.241.39</t>
  </si>
  <si>
    <t>AL-IT-NSX-C1-T0-701K2</t>
  </si>
  <si>
    <t>10.214.241.78</t>
  </si>
  <si>
    <t>AL-IT-NSX-C1-T0-701L</t>
  </si>
  <si>
    <t>10.214.241.40</t>
  </si>
  <si>
    <t>AL-IT-NSX-C1-T0-701L2</t>
  </si>
  <si>
    <t>10.214.241.79</t>
  </si>
  <si>
    <t>AL-IT-NSX-C1-T0-701M</t>
  </si>
  <si>
    <t>10.214.241.41</t>
  </si>
  <si>
    <t>AL-IT-NSX-C1-T0-701M2</t>
  </si>
  <si>
    <t>10.214.241.80</t>
  </si>
  <si>
    <t>AL-IT-NSX-CM-MGR-700</t>
  </si>
  <si>
    <t>10.214.127.156</t>
  </si>
  <si>
    <t>AL-IT-NSX-CM-T0-703A</t>
  </si>
  <si>
    <t>10.214.241.42</t>
  </si>
  <si>
    <t>AL-IT-NSX-CM-T0-703B</t>
  </si>
  <si>
    <t>10.214.241.43</t>
  </si>
  <si>
    <t>AL-IT-NSX-CM-T0-703C</t>
  </si>
  <si>
    <t>10.214.241.44</t>
  </si>
  <si>
    <t>AL-IT-NSX-CM-T1-704A</t>
  </si>
  <si>
    <t>10.214.241.45</t>
  </si>
  <si>
    <t>AL-IT-NSX-CM-T1-704B</t>
  </si>
  <si>
    <t>10.214.241.46</t>
  </si>
  <si>
    <t>AL-IT-NSX-CM-T1-704C</t>
  </si>
  <si>
    <t>10.214.241.47</t>
  </si>
  <si>
    <t>AL-IT-NSX-CM-T1-704D</t>
  </si>
  <si>
    <t>10.214.241.48</t>
  </si>
  <si>
    <t>AL-IT-NSX-CM-T1-704E</t>
  </si>
  <si>
    <t>10.214.241.49</t>
  </si>
  <si>
    <t>AL-IT-NSX-CM-T1-704F</t>
  </si>
  <si>
    <t>10.214.241.50</t>
  </si>
  <si>
    <t>AL-IT-NSX-CM-T1-704G</t>
  </si>
  <si>
    <t>10.214.241.51</t>
  </si>
  <si>
    <t>AL-IT-NSX-CM-T1-704H</t>
  </si>
  <si>
    <t>10.214.241.52</t>
  </si>
  <si>
    <t>AL-IT-NSX-CM-T1-704I</t>
  </si>
  <si>
    <t>10.214.241.53</t>
  </si>
  <si>
    <t>AL-IT-NSX-CM-T1-704J</t>
  </si>
  <si>
    <t>10.214.241.54</t>
  </si>
  <si>
    <t>AL-IT-NSX-CM-T1-704K</t>
  </si>
  <si>
    <t>10.214.241.55</t>
  </si>
  <si>
    <t>AL-IT-NSX-CM-T1-704L</t>
  </si>
  <si>
    <t>10.214.241.56</t>
  </si>
  <si>
    <t>AL-IT-NSX-CM-T1-704M</t>
  </si>
  <si>
    <t>10.214.241.57</t>
  </si>
  <si>
    <t>AL-IT-NSX-CM-T1-704N</t>
  </si>
  <si>
    <t>10.214.241.58</t>
  </si>
  <si>
    <t>AL-IT-NSX-CM-T1-704O</t>
  </si>
  <si>
    <t>10.214.241.59</t>
  </si>
  <si>
    <t>AL-IT-NSX-CM-T1-704P</t>
  </si>
  <si>
    <t>10.214.241.60</t>
  </si>
  <si>
    <t>AL-IT-NSX-CM-T1-704Q</t>
  </si>
  <si>
    <t>10.214.241.61</t>
  </si>
  <si>
    <t>AL-IT-NSX-CM-T1-704R</t>
  </si>
  <si>
    <t>10.214.241.62</t>
  </si>
  <si>
    <t>AL-IT-NSX-CM-T1-704S</t>
  </si>
  <si>
    <t>10.214.241.63</t>
  </si>
  <si>
    <t>AL-IT-NSX-CM-T1-704T</t>
  </si>
  <si>
    <t>10.214.241.64</t>
  </si>
  <si>
    <t>AL-IT-NSX-CM-T1-704U</t>
  </si>
  <si>
    <t>10.214.241.65</t>
  </si>
  <si>
    <t>AL-IT-NSX-CM-T1-704V</t>
  </si>
  <si>
    <t>10.214.241.66</t>
  </si>
  <si>
    <t>AL-IT-NSX-CM-T1-704W</t>
  </si>
  <si>
    <t>10.214.241.67</t>
  </si>
  <si>
    <t>ibcvspvc01-nsxt-ctrlmgr0</t>
  </si>
  <si>
    <t>10.236.27.22</t>
  </si>
  <si>
    <t>ibcvspvc01-nsxt-ctrlmgr1</t>
  </si>
  <si>
    <t>10.236.27.23</t>
  </si>
  <si>
    <t>ibcvspvc01-nsxt-ctrlmgr2</t>
  </si>
  <si>
    <t>10.236.27.34</t>
  </si>
  <si>
    <t>MZ-DC-CORP-NSX-EB1</t>
  </si>
  <si>
    <t>MZ-DC-CORP-NSX-EB2</t>
  </si>
  <si>
    <t>MZ-DC-CORP-NSX-EG1-T0</t>
  </si>
  <si>
    <t>MZ-DC-CORP-NSX-EG2-T0</t>
  </si>
  <si>
    <t>MZ-DC-CORP-NSX-EG3-T0</t>
  </si>
  <si>
    <t>MZ-DC-CORP-NSX-EG4-T0</t>
  </si>
  <si>
    <t>MZ-DC-CORP-NSX-EG5-T1</t>
  </si>
  <si>
    <t>MZ-DC-CORP-NSX-EG6-T1</t>
  </si>
  <si>
    <t>mz-dc-corp-nsx-mg</t>
  </si>
  <si>
    <t>10.208.40.135</t>
  </si>
  <si>
    <t>MZ-DC-NSX-Edge-OCP-1A</t>
  </si>
  <si>
    <t>10.236.205.172</t>
  </si>
  <si>
    <t>MZ-DC-NSX-Edge-OCP-1B</t>
  </si>
  <si>
    <t>10.236.205.173</t>
  </si>
  <si>
    <t>MZ-IE-NSX-Edge-OCP-1A</t>
  </si>
  <si>
    <t>10.236.205.174</t>
  </si>
  <si>
    <t>MZ-IE-NSX-Edge-OCP-1B</t>
  </si>
  <si>
    <t>10.236.205.175</t>
  </si>
  <si>
    <t>MZ-IT-NSX-CM-MGR-710</t>
  </si>
  <si>
    <t>10.215.127.80</t>
  </si>
  <si>
    <t xml:space="preserve">MZ-IT-vRNI-P-CM-711A </t>
  </si>
  <si>
    <t>10.215.127.90</t>
  </si>
  <si>
    <t>VRNI</t>
  </si>
  <si>
    <t>MZ-PF-NSX-Edge-OCP-1A</t>
  </si>
  <si>
    <t>10.236.205.176</t>
  </si>
  <si>
    <t>MZ-PF-NSX-Edge-OCP-1B</t>
  </si>
  <si>
    <t>10.236.205.177</t>
  </si>
  <si>
    <t>VIP - MZ-DC-CLD-NSX-MG-1ABC</t>
  </si>
  <si>
    <t>10.236.205.161</t>
  </si>
  <si>
    <t>XA-DC-NSX-1</t>
  </si>
  <si>
    <t>10.201.155.4</t>
  </si>
  <si>
    <t>XA-DC-NSX-1B</t>
  </si>
  <si>
    <t>XA-DC-NSX-1C</t>
  </si>
  <si>
    <t>XA-DC-VRNI-C03</t>
  </si>
  <si>
    <t>10.201.155.5</t>
  </si>
  <si>
    <t>Balanceador</t>
  </si>
  <si>
    <t>F5 BIG-IP</t>
  </si>
  <si>
    <r>
      <t>AL-BC-DMZ-SW-1A</t>
    </r>
    <r>
      <rPr>
        <sz val="11"/>
        <rFont val="Calibri"/>
        <family val="2"/>
        <scheme val="minor"/>
      </rPr>
      <t>v</t>
    </r>
  </si>
  <si>
    <r>
      <t>AL-BC-DMZ-SW-1B</t>
    </r>
    <r>
      <rPr>
        <sz val="11"/>
        <rFont val="Calibri"/>
        <family val="2"/>
        <scheme val="minor"/>
      </rPr>
      <t>v</t>
    </r>
  </si>
  <si>
    <r>
      <t>AL-BC-SR-1A</t>
    </r>
    <r>
      <rPr>
        <sz val="11"/>
        <rFont val="Calibri"/>
        <family val="2"/>
        <scheme val="minor"/>
      </rPr>
      <t>v</t>
    </r>
  </si>
  <si>
    <r>
      <t>AL-BC-SR-1B</t>
    </r>
    <r>
      <rPr>
        <sz val="11"/>
        <rFont val="Calibri"/>
        <family val="2"/>
        <scheme val="minor"/>
      </rPr>
      <t>v</t>
    </r>
  </si>
  <si>
    <t>10.215.224.25</t>
  </si>
  <si>
    <t>10.215.224.26</t>
  </si>
  <si>
    <t>10.215.224.29</t>
  </si>
  <si>
    <t>10.215.224.31</t>
  </si>
  <si>
    <t>10.215.224.32</t>
  </si>
  <si>
    <t>10.215.224.33</t>
  </si>
  <si>
    <t>azfwdmznprr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</si>
</sst>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12">
    <font>
      <sz val="10"/>
      <color theme="1"/>
      <name val="Bradesco Sans"/>
      <family val="2"/>
    </font>
    <font>
      <sz val="8"/>
      <name val="Bradesco Sans"/>
      <family val="2"/>
    </font>
    <font>
      <sz val="10"/>
      <color theme="1"/>
      <name val="Bradesco Sans"/>
    </font>
    <font>
      <b/>
      <sz val="10"/>
      <color theme="1"/>
      <name val="Bradesco Sans"/>
    </font>
    <font>
      <sz val="10"/>
      <color rgb="FF000000"/>
      <name val="Bradesco Sans"/>
      <family val="2"/>
    </font>
    <font>
      <sz val="11"/>
      <color theme="1"/>
      <name val="Calibri"/>
      <family val="2"/>
      <scheme val="minor"/>
    </font>
    <font>
      <sz val="10"/>
      <name val="Bradesco Sans"/>
      <family val="2"/>
    </font>
    <font>
      <sz val="10"/>
      <color rgb="FF333333"/>
      <name val="Bradesco Sans"/>
      <family val="2"/>
    </font>
    <font>
      <sz val="10"/>
      <name val="Bradesco Sans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/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top"/>
    </xf>
    <xf numFmtId="49" fontId="9" fillId="4" borderId="1" xfId="0" applyNumberFormat="1" applyFont="1" applyFill="1" applyBorder="1" applyAlignment="1">
      <alignment horizontal="center" vertical="top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top" wrapText="1"/>
    </xf>
    <xf numFmtId="49" fontId="9" fillId="4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2" xfId="1" xr:uid="{3285CEF7-2D8A-4570-9A6D-CC5862AD0B0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  <color rgb="FFBD19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0</xdr:row>
      <xdr:rowOff>99060</xdr:rowOff>
    </xdr:from>
    <xdr:to>
      <xdr:col>6</xdr:col>
      <xdr:colOff>381000</xdr:colOff>
      <xdr:row>15</xdr:row>
      <xdr:rowOff>48260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US&#10;Ativado/Desativado">
              <a:extLst>
                <a:ext uri="{FF2B5EF4-FFF2-40B4-BE49-F238E27FC236}">
                  <a16:creationId xmlns:a16="http://schemas.microsoft.com/office/drawing/2014/main" id="{AF028799-3A8D-76B7-D53B-DAEA23CDA9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&#10;Ativado/Desativ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4360" y="990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AYLA MOURA OLINEK" id="{E9C66944-9343-4400-8C30-5D7CA627D10B}" userId="S::thayla.olinek@bradesco.com.br::1e1caefe-bd6a-46b0-84b2-481e37c4069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VEZZOSO PADUA" refreshedDate="45511.618559722221" createdVersion="8" refreshedVersion="8" minRefreshableVersion="3" recordCount="3025" xr:uid="{D23AAD59-C989-4F63-8867-B05EA621724E}">
  <cacheSource type="worksheet">
    <worksheetSource ref="A1:H1048576" sheet="Datacenter"/>
  </cacheSource>
  <cacheFields count="18">
    <cacheField name="ID" numFmtId="0">
      <sharedItems containsBlank="1" containsMixedTypes="1" containsNumber="1" containsInteger="1" minValue="1" maxValue="2961"/>
    </cacheField>
    <cacheField name="Repartição" numFmtId="49">
      <sharedItems containsBlank="1"/>
    </cacheField>
    <cacheField name="Nome do dispositivo" numFmtId="0">
      <sharedItems containsBlank="1"/>
    </cacheField>
    <cacheField name="IP" numFmtId="49">
      <sharedItems containsBlank="1"/>
    </cacheField>
    <cacheField name="Qtde." numFmtId="1">
      <sharedItems containsString="0" containsBlank="1" containsNumber="1" containsInteger="1" minValue="1" maxValue="1"/>
    </cacheField>
    <cacheField name="Localidade" numFmtId="49">
      <sharedItems containsBlank="1"/>
    </cacheField>
    <cacheField name="Tipo" numFmtId="49">
      <sharedItems containsBlank="1"/>
    </cacheField>
    <cacheField name="Fabricante" numFmtId="49">
      <sharedItems containsBlank="1"/>
    </cacheField>
    <cacheField name="Modelo" numFmtId="0">
      <sharedItems containsBlank="1" containsMixedTypes="1" containsNumber="1" containsInteger="1" minValue="1260" maxValue="5900"/>
    </cacheField>
    <cacheField name="Aquisição" numFmtId="49">
      <sharedItems containsBlank="1" count="3">
        <s v="Redes"/>
        <s v="Servidores"/>
        <m/>
      </sharedItems>
    </cacheField>
    <cacheField name="Ambiente" numFmtId="49">
      <sharedItems containsBlank="1"/>
    </cacheField>
    <cacheField name="Subambiente" numFmtId="49">
      <sharedItems containsBlank="1" count="77">
        <s v="Unidades Internacionais"/>
        <s v="Celula Infra Redes"/>
        <s v="Cartões"/>
        <s v="TUTIHO"/>
        <s v="Azure"/>
        <s v="Serviços Corporativos"/>
        <s v="Extranet"/>
        <s v="Comunicações Externas"/>
        <s v="NOC/SOC"/>
        <s v="Pessoa Física / Serviços Corporativos"/>
        <s v="Internet Empresas"/>
        <s v="Pessoa Jurídica"/>
        <s v="Losango"/>
        <s v="SPB"/>
        <s v="Google"/>
        <s v="HPEV"/>
        <s v="Bradesco Financiamentos"/>
        <s v="Campus"/>
        <s v="Pessoa Física"/>
        <s v="Agencias (Plano E)"/>
        <s v="Backup"/>
        <s v="Contact Center"/>
        <s v="Celula Corporativa"/>
        <s v="Core-MPLS"/>
        <s v="Celula 10"/>
        <s v="Celula VDI Agencias"/>
        <s v="Telco-Master"/>
        <s v="Celula 40"/>
        <s v="Celula Analytics"/>
        <s v="Serviços Críticos"/>
        <s v="Core Mainframe"/>
        <s v="Hydra"/>
        <s v="IDAA"/>
        <s v="PIX"/>
        <s v="Hibrida"/>
        <s v="Core-Wan"/>
        <s v="Bradesco Promotora"/>
        <s v="Celula 50"/>
        <s v="Mesas Financeiras"/>
        <s v="WI-FI"/>
        <s v="Rede Apoio"/>
        <s v="Interconexão Internet"/>
        <s v="Mobile PF"/>
        <s v="Pirituba"/>
        <s v="VOIP"/>
        <s v="IBM"/>
        <m/>
        <s v="Bradesco Expresso" u="1"/>
        <s v="Celula VDI Corporativo" u="1"/>
        <s v="Celula 20" u="1"/>
        <s v="Plano B" u="1"/>
        <s v="Gerenciamento" u="1"/>
        <s v="Não identificado" u="1"/>
        <s v="Promotora" u="1"/>
        <s v="MPLS" u="1"/>
        <s v="DMZ NPROD" u="1"/>
        <s v="Célula SAP" u="1"/>
        <s v="Célula 20" u="1"/>
        <s v="Empresas Externas" u="1"/>
        <s v="Célula 50" u="1"/>
        <s v="Agências (Plano E)" u="1"/>
        <s v="DNS" u="1"/>
        <s v="Swift" u="1"/>
        <s v="Bradesco Seguros" u="1"/>
        <s v="Célula 30" u="1"/>
        <s v="Pessoa Fisica" u="1"/>
        <s v="Celula GCC" u="1"/>
        <s v="Exadata" u="1"/>
        <s v="Célula 10" u="1"/>
        <s v="Célula 40" u="1"/>
        <s v="HIS Corporativo" u="1"/>
        <s v="Célula 70" u="1"/>
        <s v="Célula Corporativa" u="1"/>
        <s v="Cloud" u="1"/>
        <s v="Prediais" u="1"/>
        <s v="DHCP" u="1"/>
        <s v="Mainframe" u="1"/>
      </sharedItems>
    </cacheField>
    <cacheField name="Serial Number" numFmtId="49">
      <sharedItems containsBlank="1" containsMixedTypes="1" containsNumber="1" containsInteger="1" minValue="21289757" maxValue="36658810"/>
    </cacheField>
    <cacheField name="OS Version" numFmtId="49">
      <sharedItems containsBlank="1"/>
    </cacheField>
    <cacheField name="Automation Type" numFmtId="49">
      <sharedItems containsBlank="1"/>
    </cacheField>
    <cacheField name="End Of Support" numFmtId="165">
      <sharedItems containsDate="1" containsBlank="1" containsMixedTypes="1" minDate="2025-04-01T00:00:00" maxDate="2031-01-02T00:00:00"/>
    </cacheField>
    <cacheField name="Fisico/Virtual" numFmtId="49">
      <sharedItems containsBlank="1"/>
    </cacheField>
    <cacheField name="STATUS_x000a_Ativado/Desativado" numFmtId="0">
      <sharedItems containsBlank="1" count="5">
        <s v="Ativado"/>
        <s v="Desativado"/>
        <s v="?"/>
        <m/>
        <s v="Não Ativado" u="1"/>
      </sharedItems>
    </cacheField>
  </cacheFields>
  <extLst>
    <ext xmlns:x14="http://schemas.microsoft.com/office/spreadsheetml/2009/9/main" uri="{725AE2AE-9491-48be-B2B4-4EB974FC3084}">
      <x14:pivotCacheDefinition pivotCacheId="15701522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5">
  <r>
    <n v="1"/>
    <s v="DATACENTER"/>
    <s v="ACS16_LUX_A"/>
    <s v="10.231.193.5"/>
    <n v="1"/>
    <s v="Luxemburgo"/>
    <s v="CYCLADES"/>
    <s v="Avocent"/>
    <s v="ACS16"/>
    <x v="0"/>
    <s v="Unidades Internacionais"/>
    <x v="0"/>
    <s v="N/A"/>
    <s v="N/A"/>
    <s v="API_CYCLADES"/>
    <s v="EOS"/>
    <s v="Fisico"/>
    <x v="0"/>
  </r>
  <r>
    <n v="2"/>
    <s v="DATACENTER"/>
    <s v="ACS8_LUX_B "/>
    <s v="10.231.193.8"/>
    <n v="1"/>
    <s v="Luxemburgo"/>
    <s v="CYCLADES"/>
    <s v="Avocent"/>
    <s v="ACS8"/>
    <x v="0"/>
    <s v="Unidades Internacionais"/>
    <x v="0"/>
    <s v="N/A"/>
    <s v="N/A"/>
    <s v="API_CYCLADES"/>
    <s v="EOS"/>
    <s v="Fisico"/>
    <x v="0"/>
  </r>
  <r>
    <n v="3"/>
    <s v="DATACENTER"/>
    <s v="ACS16_CAY_A "/>
    <s v="10.231.195.5"/>
    <n v="1"/>
    <s v="Cayman"/>
    <s v="CYCLADES"/>
    <s v="Avocent"/>
    <s v="ACS16"/>
    <x v="0"/>
    <s v="Unidades Internacionais"/>
    <x v="0"/>
    <s v="N/A"/>
    <s v="N/A"/>
    <s v="API_CYCLADES"/>
    <s v="EOS"/>
    <s v="Fisico"/>
    <x v="0"/>
  </r>
  <r>
    <n v="4"/>
    <s v="DATACENTER"/>
    <s v="Cyclades"/>
    <s v="10.231.205.5"/>
    <n v="1"/>
    <s v="Luxemburgo"/>
    <s v="CYCLADES"/>
    <s v="Avocent"/>
    <s v="ACS16"/>
    <x v="0"/>
    <s v="Unidades Internacionais"/>
    <x v="0"/>
    <s v="N/A"/>
    <s v="N/A"/>
    <s v="API_CYCLADES"/>
    <s v="EOS"/>
    <s v="Fisico"/>
    <x v="0"/>
  </r>
  <r>
    <n v="5"/>
    <s v="DATACENTER"/>
    <s v="CT-CY-CS-1A"/>
    <s v="10.199.22.20"/>
    <n v="1"/>
    <s v="Matriz"/>
    <s v="CYCLADES"/>
    <s v="Avocent"/>
    <s v="ACS6000"/>
    <x v="0"/>
    <s v="Backbone"/>
    <x v="1"/>
    <s v="0520000718"/>
    <s v="N/A"/>
    <s v="API_CYCLADES"/>
    <s v="EOS"/>
    <s v="Fisico"/>
    <x v="0"/>
  </r>
  <r>
    <n v="6"/>
    <s v="DATACENTER"/>
    <s v="CT-CY-CS-1B"/>
    <s v="10.199.22.31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7"/>
    <s v="DATACENTER"/>
    <s v="CT-CY-CS-2A"/>
    <s v="10.199.22.30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8"/>
    <s v="DATACENTER"/>
    <s v="CT-CY-CS-2B"/>
    <s v="10.199.22.30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9"/>
    <s v="DATACENTER"/>
    <s v="CT-CY-CS-3B"/>
    <s v="10.199.22.32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10"/>
    <s v="DATACENTER"/>
    <s v="CT-CY-CS-4A"/>
    <s v="10.199.22.23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11"/>
    <s v="DATACENTER"/>
    <s v="CT-CY-CS-4B"/>
    <s v="10.199.22.33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12"/>
    <s v="DATACENTER"/>
    <s v="CT-CY-CS-5A"/>
    <s v="10.199.22.24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13"/>
    <s v="DATACENTER"/>
    <s v="CT-CY-CS-5B"/>
    <s v="10.199.22.34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14"/>
    <s v="DATACENTER"/>
    <s v="CT-CY-CS-6A"/>
    <s v="10.199.22.25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15"/>
    <s v="DATACENTER"/>
    <s v="CT-CY-CS-6B"/>
    <s v="10.199.22.35"/>
    <n v="1"/>
    <s v="Matriz"/>
    <s v="CYCLADES"/>
    <s v="Avocent"/>
    <s v="ACS6000"/>
    <x v="0"/>
    <s v="Backbone"/>
    <x v="1"/>
    <s v="N/A"/>
    <s v="N/A"/>
    <s v="API_CYCLADES"/>
    <s v="EOS"/>
    <s v="Fisico"/>
    <x v="0"/>
  </r>
  <r>
    <n v="16"/>
    <s v="DATACENTER"/>
    <s v="AL-MX-LB-1A"/>
    <s v="10.209.18.143"/>
    <n v="1"/>
    <s v="Alphaville"/>
    <s v="Balancer"/>
    <s v="Barracuda"/>
    <s v="Barracuda 340"/>
    <x v="0"/>
    <s v="Cartões"/>
    <x v="2"/>
    <s v="BAR-BF-494407"/>
    <s v="N/A"/>
    <s v="API_BARRACUDA"/>
    <s v="Não anunciado"/>
    <s v="Fisico"/>
    <x v="0"/>
  </r>
  <r>
    <n v="17"/>
    <s v="DATACENTER"/>
    <s v="AL-IT-HO-C1-PX-301A"/>
    <s v="10.193.163.170"/>
    <n v="1"/>
    <s v="Alphaville"/>
    <s v="Proxy"/>
    <s v="Broadcom"/>
    <s v="SG-S400-30"/>
    <x v="0"/>
    <s v="Internet"/>
    <x v="3"/>
    <s v="2914320044"/>
    <s v="7.3.6.1 "/>
    <s v="API_BLUECOAT"/>
    <d v="2026-10-31T00:00:00"/>
    <s v="Fisico"/>
    <x v="0"/>
  </r>
  <r>
    <n v="18"/>
    <s v="DATACENTER"/>
    <s v="AL-IT-HO-C1-PX-301B"/>
    <s v="10.193.163.212"/>
    <n v="1"/>
    <s v="Alphaville"/>
    <s v="Proxy"/>
    <s v="Broadcom"/>
    <s v="SG-S400-30"/>
    <x v="0"/>
    <s v="Internet"/>
    <x v="3"/>
    <s v="2514320145"/>
    <s v="7.3.6.1 "/>
    <s v="API_BLUECOAT"/>
    <d v="2026-10-31T00:00:00"/>
    <s v="Fisico"/>
    <x v="0"/>
  </r>
  <r>
    <n v="19"/>
    <s v="DATACENTER"/>
    <s v="AL-IT-HO-C1-PX-303A"/>
    <s v="10.193.163.213"/>
    <n v="1"/>
    <s v="Alphaville"/>
    <s v="Proxy"/>
    <s v="Broadcom"/>
    <s v="SG-S400-30"/>
    <x v="0"/>
    <s v="Internet"/>
    <x v="3"/>
    <s v="2514320142"/>
    <s v="7.3.6.1 "/>
    <s v="API_BLUECOAT"/>
    <d v="2026-10-31T00:00:00"/>
    <s v="Fisico"/>
    <x v="0"/>
  </r>
  <r>
    <n v="20"/>
    <s v="DATACENTER"/>
    <s v="AL-IT-HO-C1-PX-303B"/>
    <s v="10.193.163.214"/>
    <n v="1"/>
    <s v="Alphaville"/>
    <s v="Proxy"/>
    <s v="Broadcom"/>
    <s v="SG-S400-30"/>
    <x v="0"/>
    <s v="Internet"/>
    <x v="3"/>
    <s v="2514320139"/>
    <s v="7.3.6.1 "/>
    <s v="API_BLUECOAT"/>
    <d v="2026-10-31T00:00:00"/>
    <s v="Fisico"/>
    <x v="0"/>
  </r>
  <r>
    <n v="21"/>
    <s v="DATACENTER"/>
    <s v="AZ-IT-DMZ-PX-001"/>
    <s v="10.233.197.68"/>
    <n v="1"/>
    <s v="Cloud"/>
    <s v="Proxy"/>
    <s v="Broadcom"/>
    <s v="SG-Enterprise"/>
    <x v="0"/>
    <s v="Azure"/>
    <x v="4"/>
    <s v="0032996374"/>
    <s v="7.3.6.1 "/>
    <s v="API_BLUECOAT"/>
    <d v="2026-12-01T00:00:00"/>
    <s v="Virtual"/>
    <x v="0"/>
  </r>
  <r>
    <n v="22"/>
    <s v="DATACENTER"/>
    <s v="LBBCOAT03CP"/>
    <s v="10.215.238.204"/>
    <n v="1"/>
    <s v="Matriz"/>
    <s v="Proxy"/>
    <s v="Broadcom"/>
    <s v="SG-Enterprise"/>
    <x v="0"/>
    <s v="Cartões"/>
    <x v="2"/>
    <s v="0075992800"/>
    <s v="SGOS 7.3.6.1"/>
    <s v="API_BLUECOAT"/>
    <d v="2026-12-01T00:00:00"/>
    <s v="Virtual"/>
    <x v="0"/>
  </r>
  <r>
    <n v="23"/>
    <s v="DATACENTER"/>
    <s v="LBBCOAT04CP"/>
    <s v="10.215.238.205"/>
    <n v="1"/>
    <s v="Matriz"/>
    <s v="Proxy"/>
    <s v="Broadcom"/>
    <s v="SG-Enterprise"/>
    <x v="0"/>
    <s v="Cartões"/>
    <x v="2"/>
    <s v="0075992800"/>
    <s v="SGOS 7.3.6.1"/>
    <s v="API_BLUECOAT"/>
    <d v="2026-12-01T00:00:00"/>
    <s v="Virtual"/>
    <x v="0"/>
  </r>
  <r>
    <n v="24"/>
    <s v="DATACENTER"/>
    <s v="MZ-IT-SC-MG-PX-001"/>
    <s v="10.215.225.214"/>
    <n v="1"/>
    <s v="Matriz"/>
    <s v="Manager"/>
    <s v="Broadcom"/>
    <s v="MC-V10"/>
    <x v="0"/>
    <s v="Internet"/>
    <x v="5"/>
    <s v="N/A"/>
    <s v="3.3.4.1"/>
    <s v="API_BLUECOAT_MGMT"/>
    <s v="Não anunciado"/>
    <s v="Virtual"/>
    <x v="0"/>
  </r>
  <r>
    <n v="25"/>
    <s v="DATACENTER"/>
    <s v="MZ-IT-SC-PX-001"/>
    <s v="10.215.225.146"/>
    <n v="1"/>
    <s v="Matriz"/>
    <s v="Proxy"/>
    <s v="Broadcom"/>
    <s v="SG-S400-30"/>
    <x v="0"/>
    <s v="Internet"/>
    <x v="5"/>
    <s v="N/A"/>
    <s v="N/A"/>
    <s v="API_BLUECOAT"/>
    <d v="2026-10-31T00:00:00"/>
    <s v="Fisico"/>
    <x v="1"/>
  </r>
  <r>
    <n v="26"/>
    <s v="DATACENTER"/>
    <s v="MZ-IT-SC-PX-002"/>
    <s v="10.215.225.147"/>
    <n v="1"/>
    <s v="Matriz"/>
    <s v="Proxy"/>
    <s v="Broadcom"/>
    <s v="SG-S400-30"/>
    <x v="0"/>
    <s v="Internet"/>
    <x v="5"/>
    <s v="N/A"/>
    <s v="N/A"/>
    <s v="API_BLUECOAT"/>
    <d v="2026-10-31T00:00:00"/>
    <s v="Fisico"/>
    <x v="1"/>
  </r>
  <r>
    <n v="27"/>
    <s v="DATACENTER"/>
    <s v="MZ-IT-SC-PX-004"/>
    <s v="10.215.225.195"/>
    <n v="1"/>
    <s v="Matriz"/>
    <s v="Proxy"/>
    <s v="Broadcom"/>
    <s v="SG-S400-30"/>
    <x v="0"/>
    <s v="Internet"/>
    <x v="5"/>
    <s v="N/A"/>
    <s v="N/A"/>
    <s v="API_BLUECOAT"/>
    <d v="2026-10-31T00:00:00"/>
    <s v="Fisico"/>
    <x v="1"/>
  </r>
  <r>
    <n v="28"/>
    <s v="DATACENTER"/>
    <s v="MZ-IT-SC-PX-006"/>
    <s v="10.215.224.188"/>
    <n v="1"/>
    <s v="Matriz"/>
    <s v="Proxy"/>
    <s v="Broadcom"/>
    <s v="SG-900-10B"/>
    <x v="0"/>
    <s v="Internet"/>
    <x v="5"/>
    <s v="N/A"/>
    <s v="N/A"/>
    <s v="API_BLUECOAT"/>
    <d v="2026-10-31T00:00:00"/>
    <s v="Fisico"/>
    <x v="1"/>
  </r>
  <r>
    <n v="29"/>
    <s v="DATACENTER"/>
    <s v="MZ-IT-SC-PX-007"/>
    <s v="10.215.224.189"/>
    <n v="1"/>
    <s v="Matriz"/>
    <s v="Proxy"/>
    <s v="Broadcom"/>
    <s v="SG-900-10B"/>
    <x v="0"/>
    <s v="Internet"/>
    <x v="5"/>
    <s v="N/A"/>
    <s v="N/A"/>
    <s v="API_BLUECOAT"/>
    <d v="2026-10-31T00:00:00"/>
    <s v="Fisico"/>
    <x v="1"/>
  </r>
  <r>
    <n v="30"/>
    <s v="DATACENTER"/>
    <s v="MZ-IT-SC-PX-008"/>
    <s v="10.215.224.194"/>
    <n v="1"/>
    <s v="Matriz"/>
    <s v="Proxy"/>
    <s v="Broadcom"/>
    <s v="SG-S500-10"/>
    <x v="0"/>
    <s v="Internet"/>
    <x v="5"/>
    <s v="1517300021"/>
    <s v="7.3.18.2"/>
    <s v="API_BLUECOAT"/>
    <d v="2026-10-31T00:00:00"/>
    <s v="Fisico"/>
    <x v="0"/>
  </r>
  <r>
    <n v="31"/>
    <s v="DATACENTER"/>
    <s v="MZ-IT-SC-PX-009"/>
    <s v="10.215.224.195"/>
    <n v="1"/>
    <s v="Matriz"/>
    <s v="Proxy"/>
    <s v="Broadcom"/>
    <s v="SG-S500-10"/>
    <x v="0"/>
    <s v="Internet"/>
    <x v="5"/>
    <s v="1517300014"/>
    <s v="7.3.18.2"/>
    <s v="API_BLUECOAT"/>
    <d v="2026-10-31T00:00:00"/>
    <s v="Fisico"/>
    <x v="0"/>
  </r>
  <r>
    <n v="32"/>
    <s v="DATACENTER"/>
    <s v="MZ-IT-SC-PX-010"/>
    <s v="10.215.224.196"/>
    <n v="1"/>
    <s v="Matriz"/>
    <s v="Proxy"/>
    <s v="Broadcom"/>
    <s v="SG-S400-20"/>
    <x v="0"/>
    <s v="Internet"/>
    <x v="5"/>
    <s v="1317320041"/>
    <s v="7.3.6.1 "/>
    <s v="API_BLUECOAT"/>
    <d v="2026-10-31T00:00:00"/>
    <s v="Fisico"/>
    <x v="0"/>
  </r>
  <r>
    <n v="33"/>
    <s v="DATACENTER"/>
    <s v="MZ-IT-SC-PX-011"/>
    <s v="10.215.224.197"/>
    <n v="1"/>
    <s v="Matriz"/>
    <s v="Proxy"/>
    <s v="Broadcom"/>
    <s v="SG-S400-20"/>
    <x v="0"/>
    <s v="Internet"/>
    <x v="5"/>
    <s v="2117320079"/>
    <s v="7.3.6.1 "/>
    <s v="API_BLUECOAT"/>
    <d v="2026-10-31T00:00:00"/>
    <s v="Fisico"/>
    <x v="0"/>
  </r>
  <r>
    <n v="34"/>
    <s v="DATACENTER"/>
    <s v="MZ-IT-SC-PX-012"/>
    <s v="10.215.225.215"/>
    <n v="1"/>
    <s v="Matriz"/>
    <s v="Proxy"/>
    <s v="Broadcom"/>
    <s v="SG-S500-10"/>
    <x v="0"/>
    <s v="Internet"/>
    <x v="5"/>
    <s v="0218300016"/>
    <s v="7.3.6.1 "/>
    <s v="API_BLUECOAT"/>
    <d v="2026-10-31T00:00:00"/>
    <s v="Fisico"/>
    <x v="0"/>
  </r>
  <r>
    <n v="35"/>
    <s v="DATACENTER"/>
    <s v="MZ-IT-SC-PX-013"/>
    <s v="10.215.225.36"/>
    <n v="1"/>
    <s v="Matriz"/>
    <s v="Proxy"/>
    <s v="Broadcom"/>
    <s v="SG-S500-10"/>
    <x v="0"/>
    <s v="Internet"/>
    <x v="5"/>
    <s v="3817300013"/>
    <s v="7.3.6.1 "/>
    <s v="API_BLUECOAT"/>
    <d v="2026-10-31T00:00:00"/>
    <s v="Fisico"/>
    <x v="0"/>
  </r>
  <r>
    <n v="36"/>
    <s v="DATACENTER"/>
    <s v="MZ-IT-SC-PX-014"/>
    <s v="10.215.225.37"/>
    <n v="1"/>
    <s v="Matriz"/>
    <s v="Proxy"/>
    <s v="Broadcom"/>
    <s v="SG-S500-10"/>
    <x v="0"/>
    <s v="Internet"/>
    <x v="5"/>
    <s v="3817300014"/>
    <s v="7.3.6.1 "/>
    <s v="API_BLUECOAT"/>
    <d v="2026-10-31T00:00:00"/>
    <s v="Fisico"/>
    <x v="0"/>
  </r>
  <r>
    <n v="37"/>
    <s v="DATACENTER"/>
    <s v="MZ-IT-SC-PX-015"/>
    <s v="10.215.225.38"/>
    <n v="1"/>
    <s v="Matriz"/>
    <s v="Proxy"/>
    <s v="Broadcom"/>
    <s v="SG-S500-10"/>
    <x v="0"/>
    <s v="Internet"/>
    <x v="5"/>
    <s v="3817300015"/>
    <s v="7.3.6.1 "/>
    <s v="API_BLUECOAT"/>
    <d v="2026-10-31T00:00:00"/>
    <s v="Fisico"/>
    <x v="0"/>
  </r>
  <r>
    <n v="38"/>
    <s v="DATACENTER"/>
    <s v="MZ-IT-SC-PX-016"/>
    <s v="10.215.225.194"/>
    <n v="1"/>
    <s v="Matriz"/>
    <s v="Proxy"/>
    <s v="Broadcom"/>
    <s v="SG-Enterprise"/>
    <x v="0"/>
    <s v="Internet"/>
    <x v="5"/>
    <s v="N/A"/>
    <s v="N/A"/>
    <s v="API_BLUECOAT"/>
    <d v="2026-12-01T00:00:00"/>
    <s v="Virtual"/>
    <x v="1"/>
  </r>
  <r>
    <n v="39"/>
    <s v="DATACENTER"/>
    <s v="MZ-IT-SC-PX-017"/>
    <s v="10.215.243.247"/>
    <n v="1"/>
    <s v="Matriz"/>
    <s v="Proxy"/>
    <s v="Broadcom"/>
    <s v="SSP-S410-10"/>
    <x v="0"/>
    <s v="Internet"/>
    <x v="5"/>
    <s v="1621700114"/>
    <s v="ISG 2.3.2.1"/>
    <s v="API_BLUECOAT"/>
    <s v="Não anunciado"/>
    <s v="Fisico"/>
    <x v="0"/>
  </r>
  <r>
    <n v="40"/>
    <s v="DATACENTER"/>
    <s v="MZ-IT-SC-PX-018"/>
    <s v="10.215.243.248"/>
    <n v="1"/>
    <s v="Matriz"/>
    <s v="Proxy"/>
    <s v="Broadcom"/>
    <s v="SSP-S410-10"/>
    <x v="0"/>
    <s v="Internet"/>
    <x v="5"/>
    <s v="1621700113"/>
    <s v="ISG 2.3.2.1"/>
    <s v="API_BLUECOAT"/>
    <s v="Não anunciado"/>
    <s v="Fisico"/>
    <x v="0"/>
  </r>
  <r>
    <n v="41"/>
    <s v="DATACENTER"/>
    <s v="MZ-IT-SC-PX-019"/>
    <s v="10.215.243.249"/>
    <n v="1"/>
    <s v="Matriz"/>
    <s v="Proxy"/>
    <s v="Broadcom"/>
    <s v="SSP-S410-30"/>
    <x v="0"/>
    <s v="Internet"/>
    <x v="5"/>
    <s v="1921700062"/>
    <s v="ISG 2.3.2.1"/>
    <s v="API_BLUECOAT"/>
    <s v="Não anunciado"/>
    <s v="Fisico"/>
    <x v="0"/>
  </r>
  <r>
    <n v="42"/>
    <s v="DATACENTER"/>
    <s v="MZ-IT-SC-PX-020"/>
    <s v="10.215.243.250"/>
    <n v="1"/>
    <s v="Matriz"/>
    <s v="Proxy"/>
    <s v="Broadcom"/>
    <s v="SSP-S410-30"/>
    <x v="0"/>
    <s v="Internet"/>
    <x v="5"/>
    <s v="1921700054"/>
    <s v="ISG 2.3.2.1"/>
    <s v="API_BLUECOAT"/>
    <s v="Não anunciado"/>
    <s v="Fisico"/>
    <x v="0"/>
  </r>
  <r>
    <n v="43"/>
    <s v="DATACENTER"/>
    <s v="MZ-IT-SC-PX-021"/>
    <s v="10.215.243.251"/>
    <n v="1"/>
    <s v="Matriz"/>
    <s v="Proxy"/>
    <s v="Broadcom"/>
    <s v="SSP-S410-10"/>
    <x v="0"/>
    <s v="Internet"/>
    <x v="5"/>
    <s v="3621700071"/>
    <s v="ISG 2.3.2.1"/>
    <s v="API_BLUECOAT"/>
    <s v="Não anunciado"/>
    <s v="Fisico"/>
    <x v="0"/>
  </r>
  <r>
    <n v="44"/>
    <s v="DATACENTER"/>
    <s v="MZ-IT-SC-PX-022"/>
    <s v="10.215.243.252"/>
    <n v="1"/>
    <s v="Matriz"/>
    <s v="Proxy"/>
    <s v="Broadcom"/>
    <s v="SSP-S410-40"/>
    <x v="0"/>
    <s v="Internet"/>
    <x v="5"/>
    <s v="3021700027"/>
    <s v="ISG 2.3.2.1"/>
    <s v="API_BLUECOAT"/>
    <s v="Não anunciado"/>
    <s v="Fisico"/>
    <x v="0"/>
  </r>
  <r>
    <n v="45"/>
    <s v="DATACENTER"/>
    <s v="MZ-IT-SC-PX-LOG-324A"/>
    <s v="10.215.243.253"/>
    <n v="1"/>
    <s v="Matriz"/>
    <s v="Proxy"/>
    <s v="Broadcom"/>
    <s v="RP-S500-20"/>
    <x v="0"/>
    <s v="Internet"/>
    <x v="5"/>
    <s v="N/A"/>
    <s v="7.3.6.1 "/>
    <s v="API_BLUECOAT"/>
    <s v="EOS"/>
    <s v="Virtual"/>
    <x v="0"/>
  </r>
  <r>
    <n v="46"/>
    <s v="DATACENTER"/>
    <s v="MZ-IT-SC-PX-V-017A"/>
    <s v="10.215.243.254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47"/>
    <s v="DATACENTER"/>
    <s v="MZ-IT-SC-PX-V-017B"/>
    <s v="10.215.243.255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48"/>
    <s v="DATACENTER"/>
    <s v="MZ-IT-SC-PX-V-018A"/>
    <s v="10.215.244.0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49"/>
    <s v="DATACENTER"/>
    <s v="MZ-IT-SC-PX-V-018B"/>
    <s v="10.215.244.1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0"/>
    <s v="DATACENTER"/>
    <s v="MZ-IT-SC-PX-V-019A"/>
    <s v="10.215.244.2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1"/>
    <s v="DATACENTER"/>
    <s v="MZ-IT-SC-PX-V-019B"/>
    <s v="10.215.244.3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2"/>
    <s v="DATACENTER"/>
    <s v="MZ-IT-SC-PX-V-020A"/>
    <s v="10.215.244.4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3"/>
    <s v="DATACENTER"/>
    <s v="MZ-IT-SC-PX-V-020B"/>
    <s v="10.215.244.5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4"/>
    <s v="DATACENTER"/>
    <s v="MZ-IT-SC-PX-V-021A"/>
    <s v="10.215.244.6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5"/>
    <s v="DATACENTER"/>
    <s v="MZ-IT-SC-PX-V-021B"/>
    <s v="10.215.244.7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6"/>
    <s v="DATACENTER"/>
    <s v="MZ-IT-SC-PX-V-022A"/>
    <s v="10.215.244.8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7"/>
    <s v="DATACENTER"/>
    <s v="MZ-IT-SC-PX-V-022B"/>
    <s v="10.215.244.9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8"/>
    <s v="DATACENTER"/>
    <s v="MZ-IT-SC-PX-V-022C"/>
    <s v="10.215.244.10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59"/>
    <s v="DATACENTER"/>
    <s v="MZ-IT-SC-PX-V-022D"/>
    <s v="10.215.244.16"/>
    <n v="1"/>
    <s v="Matriz"/>
    <s v="Proxy"/>
    <s v="Broadcom"/>
    <s v="SG-Enterprise"/>
    <x v="0"/>
    <s v="Internet"/>
    <x v="5"/>
    <s v="0032996374"/>
    <s v="7.3.18.2"/>
    <s v="API_BLUECOAT"/>
    <d v="2026-12-01T00:00:00"/>
    <s v="Virtual"/>
    <x v="0"/>
  </r>
  <r>
    <n v="1"/>
    <s v="DATACENTER"/>
    <s v="ALIHSCMPX001"/>
    <s v="10.193.163.242"/>
    <n v="1"/>
    <s v="Alphaville"/>
    <s v="Proxy"/>
    <s v="Broadcom"/>
    <s v="S210-10"/>
    <x v="0"/>
    <s v="Internet"/>
    <x v="3"/>
    <s v="1422710027"/>
    <s v="7.3.18.2"/>
    <s v="API_BLUECOAT"/>
    <s v="Não anunciado"/>
    <s v="Fisico"/>
    <x v="0"/>
  </r>
  <r>
    <n v="1"/>
    <s v="DATACENTER"/>
    <s v="ALIHSCMPX002"/>
    <s v="10.193.163.245"/>
    <n v="1"/>
    <s v="Alphaville"/>
    <s v="Proxy"/>
    <s v="Broadcom"/>
    <s v="S210-10"/>
    <x v="0"/>
    <s v="Internet"/>
    <x v="3"/>
    <s v="223710015"/>
    <s v="7.3.18.2"/>
    <s v="API_BLUECOAT"/>
    <s v="Não anunciado"/>
    <s v="Fisico"/>
    <x v="0"/>
  </r>
  <r>
    <n v="1"/>
    <s v="DATACENTER"/>
    <s v="MZITSCMPX024"/>
    <s v="10.215.245.74"/>
    <n v="1"/>
    <s v="Matriz"/>
    <s v="Proxy"/>
    <s v="Broadcom"/>
    <s v="SSP-S410-10"/>
    <x v="0"/>
    <s v="Internet"/>
    <x v="5"/>
    <s v="1423700014"/>
    <s v="7.3.18.2"/>
    <s v="API_BLUECOAT"/>
    <s v="Não anunciado"/>
    <s v="Fisico"/>
    <x v="0"/>
  </r>
  <r>
    <n v="1"/>
    <s v="DATACENTER"/>
    <s v="MZITSCMPX025"/>
    <s v="10.215.245.75"/>
    <n v="1"/>
    <s v="Matriz"/>
    <s v="Proxy"/>
    <s v="Broadcom"/>
    <s v="SSP-S410-10"/>
    <x v="0"/>
    <s v="Internet"/>
    <x v="5"/>
    <s v="1423700031"/>
    <s v="7.3.18.2"/>
    <s v="API_BLUECOAT"/>
    <s v="Não anunciado"/>
    <s v="Fisico"/>
    <x v="0"/>
  </r>
  <r>
    <n v="1"/>
    <s v="DATACENTER"/>
    <s v="MZITSCMPX026"/>
    <s v="10.215.245.73"/>
    <n v="1"/>
    <s v="Matriz"/>
    <s v="Proxy"/>
    <s v="Broadcom"/>
    <s v="SSP-S410-10"/>
    <x v="0"/>
    <s v="Internet"/>
    <x v="5"/>
    <s v="1223700004"/>
    <s v="7.3.18.2"/>
    <s v="API_BLUECOAT"/>
    <s v="Não anunciado"/>
    <s v="Fisico"/>
    <x v="0"/>
  </r>
  <r>
    <n v="60"/>
    <s v="DATACENTER"/>
    <s v="AL-AX-FW-1A"/>
    <s v="10.209.18.85"/>
    <n v="1"/>
    <s v="Alphaville"/>
    <s v="Firewall"/>
    <s v="Check Point"/>
    <n v="5600"/>
    <x v="0"/>
    <s v="Cartões"/>
    <x v="2"/>
    <s v="1827BA6211"/>
    <m/>
    <s v="API_CHECK_POINT"/>
    <d v="2025-12-01T00:00:00"/>
    <s v="Fisico"/>
    <x v="0"/>
  </r>
  <r>
    <n v="61"/>
    <s v="DATACENTER"/>
    <s v="AL-AX-FW-1B"/>
    <s v="10.209.18.86"/>
    <n v="1"/>
    <s v="Alphaville"/>
    <s v="Firewall"/>
    <s v="Check Point"/>
    <n v="5600"/>
    <x v="0"/>
    <s v="Cartões"/>
    <x v="2"/>
    <s v="1615BA4535"/>
    <m/>
    <s v="API_CHECK_POINT"/>
    <d v="2025-12-01T00:00:00"/>
    <s v="Fisico"/>
    <x v="0"/>
  </r>
  <r>
    <n v="62"/>
    <s v="DATACENTER"/>
    <s v="AL-BC-FW-1A"/>
    <s v="192.168.245.102"/>
    <n v="1"/>
    <s v="Alphaville"/>
    <s v="Firewall"/>
    <s v="Check Point"/>
    <n v="5600"/>
    <x v="0"/>
    <s v="Cartões"/>
    <x v="2"/>
    <s v="1843BA0641"/>
    <m/>
    <s v="API_CHECK_POINT"/>
    <d v="2025-12-01T00:00:00"/>
    <s v="Fisico"/>
    <x v="0"/>
  </r>
  <r>
    <n v="63"/>
    <s v="DATACENTER"/>
    <s v="AL-BC-FW-1B"/>
    <s v="192.168.245.103"/>
    <n v="1"/>
    <s v="Alphaville"/>
    <s v="Firewall"/>
    <s v="Check Point"/>
    <n v="5600"/>
    <x v="0"/>
    <s v="Cartões"/>
    <x v="2"/>
    <s v="1843BA0525"/>
    <m/>
    <s v="API_CHECK_POINT"/>
    <d v="2025-12-01T00:00:00"/>
    <s v="Fisico"/>
    <x v="0"/>
  </r>
  <r>
    <n v="64"/>
    <s v="DATACENTER"/>
    <s v="AL-BC-FW-DES-1A"/>
    <s v="172.17.0.2"/>
    <n v="1"/>
    <s v="Alphaville"/>
    <s v="Firewall"/>
    <s v="Check Point"/>
    <n v="5600"/>
    <x v="0"/>
    <s v="Cartões"/>
    <x v="2"/>
    <s v="1843BA0338"/>
    <m/>
    <s v="API_CHECK_POINT"/>
    <d v="2025-12-01T00:00:00"/>
    <s v="Fisico"/>
    <x v="0"/>
  </r>
  <r>
    <n v="65"/>
    <s v="DATACENTER"/>
    <s v="AL-BC-FW-DES-1B"/>
    <s v="172.17.0.3"/>
    <n v="1"/>
    <s v="Alphaville"/>
    <s v="Firewall"/>
    <s v="Check Point"/>
    <n v="5600"/>
    <x v="0"/>
    <s v="Cartões"/>
    <x v="2"/>
    <s v="1843BA0320"/>
    <m/>
    <s v="API_CHECK_POINT"/>
    <d v="2025-12-01T00:00:00"/>
    <s v="Fisico"/>
    <x v="0"/>
  </r>
  <r>
    <n v="66"/>
    <s v="DATACENTER"/>
    <s v="AL-BE-FW-01"/>
    <s v="10.195.75.158"/>
    <n v="1"/>
    <s v="Alphaville"/>
    <s v="Firewall"/>
    <s v="Check Point"/>
    <s v="IP690 "/>
    <x v="0"/>
    <s v="Backbone"/>
    <x v="6"/>
    <s v="93084901190"/>
    <s v="R75.45"/>
    <s v="API_CHECK_POINT"/>
    <s v="EOS"/>
    <s v="Fisico"/>
    <x v="0"/>
  </r>
  <r>
    <n v="67"/>
    <s v="DATACENTER"/>
    <s v="AL-CE-FW-2A"/>
    <s v="10.195.42.52"/>
    <n v="1"/>
    <s v="Alphaville"/>
    <s v="Firewall"/>
    <s v="Check Point"/>
    <s v="_x0009_21400"/>
    <x v="0"/>
    <s v="Backbone"/>
    <x v="7"/>
    <s v=""/>
    <s v="R80.40"/>
    <s v="API_CHECK_POINT"/>
    <s v="EOS"/>
    <m/>
    <x v="0"/>
  </r>
  <r>
    <n v="68"/>
    <s v="DATACENTER"/>
    <s v="AL-CE-FW-2B"/>
    <s v="10.195.42.53"/>
    <n v="1"/>
    <s v="Alphaville"/>
    <s v="Firewall"/>
    <s v="Check Point"/>
    <s v="_x0009_21400"/>
    <x v="0"/>
    <s v="Backbone"/>
    <x v="7"/>
    <s v=""/>
    <m/>
    <s v="API_CHECK_POINT"/>
    <s v="EOS"/>
    <m/>
    <x v="0"/>
  </r>
  <r>
    <n v="69"/>
    <s v="DATACENTER"/>
    <s v="AL-CRT-DMZ-HO-FW-1A"/>
    <s v="10.209.18.87"/>
    <n v="1"/>
    <s v="Alphaville"/>
    <s v="Firewall"/>
    <s v="Check Point"/>
    <s v="4400"/>
    <x v="0"/>
    <s v="Cartões"/>
    <x v="2"/>
    <s v="1233B00757"/>
    <m/>
    <s v="API_CHECK_POINT"/>
    <s v="EOS"/>
    <s v="Fisico"/>
    <x v="0"/>
  </r>
  <r>
    <n v="70"/>
    <s v="DATACENTER"/>
    <s v="AL-CRT-DMZ-HO-FW-1B"/>
    <s v="10.209.18.88"/>
    <n v="1"/>
    <s v="Alphaville"/>
    <s v="Firewall"/>
    <s v="Check Point"/>
    <s v="4400"/>
    <x v="0"/>
    <s v="Cartões"/>
    <x v="2"/>
    <s v="1248B03196"/>
    <m/>
    <s v="API_CHECK_POINT"/>
    <s v="EOS"/>
    <s v="Fisico"/>
    <x v="0"/>
  </r>
  <r>
    <n v="71"/>
    <s v="DATACENTER"/>
    <s v="AL-CRT-HDES-FW-1A"/>
    <s v="10.209.18.171"/>
    <n v="1"/>
    <s v="Alphaville"/>
    <s v="Firewall"/>
    <s v="Check Point"/>
    <s v="CPAP-SG440X"/>
    <x v="0"/>
    <s v="Cartões"/>
    <x v="2"/>
    <s v="1248B03249"/>
    <s v="R80.40"/>
    <s v="API_CHECK_POINT"/>
    <s v="EOS"/>
    <s v="Fisico"/>
    <x v="0"/>
  </r>
  <r>
    <n v="72"/>
    <s v="DATACENTER"/>
    <s v="AL-CRT-HDES-FW-1B"/>
    <s v="10.209.18.172"/>
    <n v="1"/>
    <s v="Alphaville"/>
    <s v="Firewall"/>
    <s v="Check Point"/>
    <s v="CPAP-SG440X"/>
    <x v="0"/>
    <s v="Cartões"/>
    <x v="2"/>
    <s v="1233B00688"/>
    <s v="R80.40"/>
    <s v="API_CHECK_POINT"/>
    <s v="EOS"/>
    <s v="Fisico"/>
    <x v="0"/>
  </r>
  <r>
    <n v="73"/>
    <s v="DATACENTER"/>
    <s v="AL-CRT-TR-FW-1A"/>
    <s v="10.209.18.232"/>
    <n v="1"/>
    <s v="Alphaville"/>
    <s v="Firewall"/>
    <s v="Check Point"/>
    <s v="5000"/>
    <x v="0"/>
    <s v="Cartões"/>
    <x v="2"/>
    <s v="1934BA1417"/>
    <m/>
    <s v="API_CHECK_POINT"/>
    <s v="EOS"/>
    <s v="Fisico"/>
    <x v="0"/>
  </r>
  <r>
    <n v="74"/>
    <s v="DATACENTER"/>
    <s v="AL-CRT-TR-FW-1B"/>
    <s v="10.209.18.233"/>
    <n v="1"/>
    <s v="Alphaville"/>
    <s v="Firewall"/>
    <s v="Check Point"/>
    <s v="5000"/>
    <x v="0"/>
    <s v="Cartões"/>
    <x v="2"/>
    <s v="1934BA1297"/>
    <m/>
    <s v="API_CHECK_POINT"/>
    <s v="EOS"/>
    <s v="Fisico"/>
    <x v="0"/>
  </r>
  <r>
    <n v="75"/>
    <s v="DATACENTER"/>
    <s v="AL-EE-FW-01"/>
    <s v="10.192.5.34"/>
    <n v="1"/>
    <s v="Alphaville"/>
    <s v="Firewall"/>
    <s v="Check Point"/>
    <s v="IP695"/>
    <x v="0"/>
    <s v="Backbone"/>
    <x v="6"/>
    <s v="93110300101"/>
    <m/>
    <s v="API_CHECK_POINT"/>
    <s v="EOS"/>
    <m/>
    <x v="0"/>
  </r>
  <r>
    <n v="76"/>
    <s v="DATACENTER"/>
    <s v="AL-EXT-FW-1A"/>
    <s v="10.197.60.154"/>
    <n v="1"/>
    <s v="Alphaville"/>
    <s v="Firewall"/>
    <s v="Check Point"/>
    <s v="5000 Appliances"/>
    <x v="0"/>
    <s v="Backbone"/>
    <x v="6"/>
    <s v=""/>
    <s v="R80.10"/>
    <s v="API_CHECK_POINT"/>
    <d v="2025-12-01T00:00:00"/>
    <m/>
    <x v="0"/>
  </r>
  <r>
    <n v="77"/>
    <s v="DATACENTER"/>
    <s v="AL-GR-FW-2A"/>
    <s v="10.221.38.3"/>
    <n v="1"/>
    <s v="Alphaville"/>
    <s v="Firewall"/>
    <s v="Check Point"/>
    <s v="5000 Appliances"/>
    <x v="0"/>
    <s v="Backbone"/>
    <x v="8"/>
    <s v=""/>
    <s v="R80.40"/>
    <s v="API_CHECK_POINT"/>
    <d v="2025-12-01T00:00:00"/>
    <m/>
    <x v="0"/>
  </r>
  <r>
    <n v="78"/>
    <s v="DATACENTER"/>
    <s v="AL-IT-AM-CM-FW-102A"/>
    <s v="10.214.112.122"/>
    <n v="1"/>
    <s v="Alphaville"/>
    <s v="Firewall"/>
    <s v="Check Point"/>
    <s v="5000 Appliances"/>
    <x v="0"/>
    <s v="Internet"/>
    <x v="9"/>
    <s v=""/>
    <s v="R80.40"/>
    <s v="API_CHECK_POINT"/>
    <d v="2025-12-01T00:00:00"/>
    <m/>
    <x v="0"/>
  </r>
  <r>
    <n v="79"/>
    <s v="DATACENTER"/>
    <s v="AL-IT-AM-CM-FW-120A"/>
    <s v="10.214.124.61"/>
    <n v="1"/>
    <s v="Alphaville"/>
    <s v="Firewall"/>
    <s v="Check Point"/>
    <s v="CPAP-SG12600-NGFW"/>
    <x v="0"/>
    <s v="Internet"/>
    <x v="9"/>
    <s v="1438B02322 "/>
    <s v="R80.40"/>
    <s v="API_CHECK_POINT"/>
    <s v="EOS"/>
    <s v="Fisico"/>
    <x v="0"/>
  </r>
  <r>
    <n v="80"/>
    <s v="DATACENTER"/>
    <s v="AL-IT-AM-CM-FW-120B"/>
    <s v="10.214.124.62"/>
    <n v="1"/>
    <s v="Alphaville"/>
    <s v="Firewall"/>
    <s v="Check Point"/>
    <s v="CPAP-SG12600-NGFW"/>
    <x v="0"/>
    <s v="Internet"/>
    <x v="9"/>
    <s v="1438B02343"/>
    <s v="R80.40"/>
    <s v="API_CHECK_POINT"/>
    <s v="EOS"/>
    <s v="Fisico"/>
    <x v="0"/>
  </r>
  <r>
    <n v="81"/>
    <s v="DATACENTER"/>
    <s v="AL-IT-AM-CM-FW-120VPN"/>
    <s v="10.214.124.60"/>
    <n v="1"/>
    <s v="Alphaville"/>
    <s v="Firewall"/>
    <s v="Check Point"/>
    <s v="CPAP-SG12600-NGFW"/>
    <x v="0"/>
    <s v="Internet"/>
    <x v="9"/>
    <s v="N/A"/>
    <s v="R80.40"/>
    <s v="API_CHECK_POINT"/>
    <s v="EOS"/>
    <s v="Virtual"/>
    <x v="0"/>
  </r>
  <r>
    <n v="82"/>
    <s v="DATACENTER"/>
    <s v="AL-IT-AM-CM-FW-V-107A"/>
    <s v="10.214.112.132"/>
    <n v="1"/>
    <s v="Alphaville"/>
    <s v="Firewall"/>
    <s v="Check Point"/>
    <s v="Checkpoint VSX"/>
    <x v="0"/>
    <s v="Internet"/>
    <x v="9"/>
    <s v="N/A"/>
    <m/>
    <s v="API_CHECK_POINT"/>
    <s v="Não anunciado"/>
    <s v="Virtual"/>
    <x v="0"/>
  </r>
  <r>
    <n v="83"/>
    <s v="DATACENTER"/>
    <s v="AL-IT-AM-CM-FW-V-108A"/>
    <s v="10.214.112.133"/>
    <n v="1"/>
    <s v="Alphaville"/>
    <s v="Firewall"/>
    <s v="Check Point"/>
    <s v="Checkpoint VSX"/>
    <x v="0"/>
    <s v="Internet"/>
    <x v="9"/>
    <s v="N/A"/>
    <m/>
    <s v="API_CHECK_POINT"/>
    <s v="Não anunciado"/>
    <s v="Virtual"/>
    <x v="0"/>
  </r>
  <r>
    <n v="84"/>
    <s v="DATACENTER"/>
    <s v="AL-IT-AM-CM-FW-V-109A"/>
    <s v="10.195.43.33"/>
    <n v="1"/>
    <s v="Alphaville"/>
    <s v="Firewall"/>
    <s v="Check Point"/>
    <s v="Checkpoint VSX"/>
    <x v="0"/>
    <s v="Internet"/>
    <x v="9"/>
    <s v="N/A"/>
    <m/>
    <s v="API_CHECK_POINT"/>
    <s v="Não anunciado"/>
    <s v="Virtual"/>
    <x v="0"/>
  </r>
  <r>
    <n v="85"/>
    <s v="DATACENTER"/>
    <s v="AL-IT-C2-FW-002-A"/>
    <s v="10.214.126.38"/>
    <n v="1"/>
    <s v="Alphaville"/>
    <s v="Firewall"/>
    <s v="Check Point"/>
    <s v="12000 Appliances"/>
    <x v="0"/>
    <s v="Internet"/>
    <x v="10"/>
    <s v=""/>
    <s v="R80.40"/>
    <s v="API_CHECK_POINT"/>
    <s v="EOS"/>
    <m/>
    <x v="0"/>
  </r>
  <r>
    <n v="86"/>
    <s v="DATACENTER"/>
    <s v="AL-IT-C2-FW-005-A"/>
    <s v="10.214.116.104"/>
    <n v="1"/>
    <s v="Alphaville"/>
    <s v="Firewall"/>
    <s v="Check Point"/>
    <n v="5800"/>
    <x v="0"/>
    <s v="Internet"/>
    <x v="11"/>
    <m/>
    <s v="R80.40"/>
    <s v="API_CHECK_POINT"/>
    <d v="2025-09-01T00:00:00"/>
    <m/>
    <x v="0"/>
  </r>
  <r>
    <n v="87"/>
    <s v="DATACENTER"/>
    <s v="AL-IT-HO-CM-FW-706A"/>
    <s v="10.193.164.27"/>
    <n v="1"/>
    <s v="Alphaville"/>
    <s v="Firewall"/>
    <s v="Check Point"/>
    <s v="5000 Appliances"/>
    <x v="0"/>
    <s v="Internet"/>
    <x v="3"/>
    <s v=""/>
    <s v="R80.10"/>
    <s v="API_CHECK_POINT"/>
    <d v="2025-12-01T00:00:00"/>
    <m/>
    <x v="0"/>
  </r>
  <r>
    <n v="88"/>
    <s v="DATACENTER"/>
    <s v="AL-LOS-CE-FW-1A"/>
    <s v="10.209.96.29"/>
    <n v="1"/>
    <s v="Alphaville"/>
    <s v="Firewall"/>
    <s v="Check Point"/>
    <s v="5000 Appliances"/>
    <x v="0"/>
    <s v="Backbone"/>
    <x v="12"/>
    <s v=""/>
    <s v="R80.40"/>
    <s v="API_CHECK_POINT"/>
    <d v="2025-12-01T00:00:00"/>
    <m/>
    <x v="0"/>
  </r>
  <r>
    <n v="89"/>
    <s v="DATACENTER"/>
    <s v="AL-LOS-CE-FW-1B"/>
    <s v="10.209.96.30"/>
    <n v="1"/>
    <s v="Alphaville"/>
    <s v="Firewall"/>
    <s v="Check Point"/>
    <s v="5000 Appliances"/>
    <x v="0"/>
    <s v="Backbone"/>
    <x v="12"/>
    <s v=""/>
    <s v="R80.40"/>
    <s v="API_CHECK_POINT"/>
    <d v="2025-12-01T00:00:00"/>
    <m/>
    <x v="0"/>
  </r>
  <r>
    <n v="90"/>
    <s v="DATACENTER"/>
    <s v="AL-SPB-FW-1A"/>
    <s v="10.236.153.144"/>
    <n v="1"/>
    <s v="Alphaville"/>
    <s v="Firewall"/>
    <s v="Check Point"/>
    <s v="CPAP-SG66XX-PLUS-INV"/>
    <x v="0"/>
    <s v="Backbone"/>
    <x v="13"/>
    <s v="220BA1040"/>
    <m/>
    <s v="API_CHECK_POINT"/>
    <s v="Não anunciado"/>
    <s v="Fisico"/>
    <x v="0"/>
  </r>
  <r>
    <n v="91"/>
    <s v="DATACENTER"/>
    <s v="AL-SPB-FW-1C"/>
    <s v="10.192.222.8"/>
    <n v="1"/>
    <s v="Alphaville"/>
    <s v="Firewall"/>
    <s v="Check Point"/>
    <s v="CPAP-SG48XX-INV"/>
    <x v="0"/>
    <s v="Backbone"/>
    <x v="13"/>
    <s v="1512B00948"/>
    <s v="R77.20"/>
    <s v="API_CHECK_POINT"/>
    <s v="EOS"/>
    <s v="Fisico"/>
    <x v="1"/>
  </r>
  <r>
    <n v="92"/>
    <s v="DATACENTER"/>
    <s v="AL-SPB-HOMOLOGACAO"/>
    <s v="10.228.1.7"/>
    <n v="1"/>
    <s v="Alphaville"/>
    <s v="Firewall"/>
    <s v="Check Point"/>
    <s v="5000 Appliances"/>
    <x v="0"/>
    <s v="Backbone"/>
    <x v="13"/>
    <s v=""/>
    <s v="R80.10"/>
    <s v="API_CHECK_POINT"/>
    <d v="2025-12-01T00:00:00"/>
    <s v="Fisico"/>
    <x v="0"/>
  </r>
  <r>
    <n v="93"/>
    <s v="DATACENTER"/>
    <s v="AL-VS-2-C2-IE"/>
    <s v="10.214.254.200"/>
    <n v="1"/>
    <s v="Alphaville"/>
    <s v="Firewall"/>
    <s v="Check Point"/>
    <s v="Checkpoint VSX"/>
    <x v="0"/>
    <s v="Internet"/>
    <x v="10"/>
    <m/>
    <m/>
    <s v="API_CHECK_POINT"/>
    <s v="Não anunciado"/>
    <s v="Virtual"/>
    <x v="0"/>
  </r>
  <r>
    <n v="94"/>
    <s v="DATACENTER"/>
    <s v="azfwcorp1"/>
    <s v="10.233.192.37"/>
    <n v="1"/>
    <s v="Cloud"/>
    <s v="Firewall"/>
    <s v="Check Point"/>
    <s v="Open Server"/>
    <x v="0"/>
    <s v="Azure"/>
    <x v="4"/>
    <m/>
    <s v="R80.40"/>
    <s v="API_CHECK_POINT"/>
    <s v="Gaia"/>
    <s v="Virtual"/>
    <x v="0"/>
  </r>
  <r>
    <n v="95"/>
    <s v="DATACENTER"/>
    <s v="azfwcorp2"/>
    <s v="10.233.192.38"/>
    <n v="1"/>
    <s v="Cloud"/>
    <s v="Firewall"/>
    <s v="Check Point"/>
    <s v="Open Server"/>
    <x v="0"/>
    <s v="Azure"/>
    <x v="4"/>
    <m/>
    <s v="R80.40"/>
    <s v="API_CHECK_POINT"/>
    <s v="Gaia"/>
    <s v="Virtual"/>
    <x v="0"/>
  </r>
  <r>
    <n v="96"/>
    <s v="DATACENTER"/>
    <s v="azfwcorppr000000"/>
    <s v="10.233.192.85"/>
    <n v="1"/>
    <s v="Cloud"/>
    <s v="Firewall"/>
    <s v="Check Point"/>
    <s v="Open Server"/>
    <x v="0"/>
    <s v="Azure"/>
    <x v="4"/>
    <m/>
    <s v="R81.20"/>
    <s v="API_CHECK_POINT"/>
    <s v="Gaia"/>
    <s v="Virtual"/>
    <x v="0"/>
  </r>
  <r>
    <n v="97"/>
    <s v="DATACENTER"/>
    <s v="azfwcorppr00000H"/>
    <s v="10.233.192.86"/>
    <n v="1"/>
    <s v="Cloud"/>
    <s v="Firewall"/>
    <s v="Check Point"/>
    <s v="Open Server"/>
    <x v="0"/>
    <s v="Azure"/>
    <x v="4"/>
    <m/>
    <s v="R81.20"/>
    <s v="API_CHECK_POINT"/>
    <s v="Gaia"/>
    <s v="Virtual"/>
    <x v="0"/>
  </r>
  <r>
    <n v="98"/>
    <s v="DATACENTER"/>
    <s v="azitfwdmzprod000000"/>
    <s v="10.233.197.5"/>
    <n v="1"/>
    <s v="Cloud"/>
    <s v="Firewall"/>
    <s v="Check Point"/>
    <s v="Open Server"/>
    <x v="0"/>
    <s v="Azure"/>
    <x v="4"/>
    <m/>
    <s v="R80.40"/>
    <s v="API_CHECK_POINT"/>
    <s v="Gaia"/>
    <s v="Virtual"/>
    <x v="0"/>
  </r>
  <r>
    <n v="99"/>
    <s v="DATACENTER"/>
    <s v="BR006291FA001DMZ"/>
    <s v="10.213.247.119"/>
    <n v="1"/>
    <s v="Xaxim"/>
    <s v="Firewall"/>
    <s v="Check Point"/>
    <s v="Checkpoint 13500"/>
    <x v="0"/>
    <s v="Backbone"/>
    <x v="12"/>
    <s v=""/>
    <m/>
    <s v="API_CHECK_POINT"/>
    <s v="EOS"/>
    <m/>
    <x v="0"/>
  </r>
  <r>
    <n v="100"/>
    <s v="DATACENTER"/>
    <s v="BR006291FA001HOM"/>
    <s v="10.213.247.100"/>
    <n v="1"/>
    <s v="Xaxim"/>
    <s v="Firewall"/>
    <s v="Check Point"/>
    <s v="IP390"/>
    <x v="0"/>
    <s v="Backbone"/>
    <x v="12"/>
    <s v="93063700266"/>
    <m/>
    <s v="API_CHECK_POINT"/>
    <s v="EOS"/>
    <m/>
    <x v="0"/>
  </r>
  <r>
    <n v="101"/>
    <s v="DATACENTER"/>
    <s v="BR006291FA002DMZ"/>
    <s v="10.213.247.2"/>
    <n v="1"/>
    <s v="Xaxim"/>
    <s v="Firewall"/>
    <s v="Check Point"/>
    <s v="Checkpoint 13500"/>
    <x v="0"/>
    <s v="Backbone"/>
    <x v="12"/>
    <s v="93112200297"/>
    <m/>
    <s v="API_CHECK_POINT"/>
    <s v="EOS"/>
    <m/>
    <x v="0"/>
  </r>
  <r>
    <n v="102"/>
    <s v="DATACENTER"/>
    <s v="BR006291FA005EXT"/>
    <s v="10.213.247.111"/>
    <n v="1"/>
    <s v="Xaxim"/>
    <s v="Firewall"/>
    <s v="Check Point"/>
    <s v="Checkpoint 13500"/>
    <x v="0"/>
    <s v="Backbone"/>
    <x v="12"/>
    <m/>
    <m/>
    <s v="API_CHECK_POINT"/>
    <s v="EOS"/>
    <m/>
    <x v="0"/>
  </r>
  <r>
    <n v="103"/>
    <s v="DATACENTER"/>
    <s v="BR006291FA006EXT"/>
    <s v="10.213.247.107"/>
    <n v="1"/>
    <s v="Xaxim"/>
    <s v="Firewall"/>
    <s v="Check Point"/>
    <s v="IP390"/>
    <x v="0"/>
    <s v="Backbone"/>
    <x v="12"/>
    <s v="93063600308"/>
    <m/>
    <s v="API_CHECK_POINT"/>
    <s v="EOS"/>
    <m/>
    <x v="0"/>
  </r>
  <r>
    <n v="104"/>
    <s v="DATACENTER"/>
    <s v="BR006291FA007EXT"/>
    <s v="167.2.224.101"/>
    <n v="1"/>
    <s v="Xaxim"/>
    <s v="Firewall"/>
    <s v="Check Point"/>
    <s v="Checkpoint 13500"/>
    <x v="0"/>
    <s v="Backbone"/>
    <x v="12"/>
    <s v=""/>
    <m/>
    <s v="API_CHECK_POINT"/>
    <s v="EOS"/>
    <m/>
    <x v="0"/>
  </r>
  <r>
    <n v="105"/>
    <s v="DATACENTER"/>
    <s v="BR006291FA013DMZ"/>
    <s v="10.213.247.115"/>
    <n v="1"/>
    <s v="Xaxim"/>
    <s v="Firewall"/>
    <s v="Check Point"/>
    <s v="IP690 "/>
    <x v="0"/>
    <s v="Backbone"/>
    <x v="12"/>
    <s v=""/>
    <m/>
    <s v="API_CHECK_POINT"/>
    <s v="EOS"/>
    <m/>
    <x v="0"/>
  </r>
  <r>
    <n v="106"/>
    <s v="DATACENTER"/>
    <s v="BR006298FA001DMZ"/>
    <s v="10.213.247.120"/>
    <n v="1"/>
    <s v="Xaxim"/>
    <s v="Firewall"/>
    <s v="Check Point"/>
    <s v="Checkpoint 13500"/>
    <x v="0"/>
    <s v="Backbone"/>
    <x v="12"/>
    <s v=""/>
    <m/>
    <s v="API_CHECK_POINT"/>
    <s v="EOS"/>
    <m/>
    <x v="0"/>
  </r>
  <r>
    <n v="107"/>
    <s v="DATACENTER"/>
    <s v="BR006298FA002DMZ"/>
    <s v="10.213.247.3"/>
    <n v="1"/>
    <s v="Xaxim"/>
    <s v="Firewall"/>
    <s v="Check Point"/>
    <s v="Checkpoint 13500"/>
    <x v="0"/>
    <s v="Backbone"/>
    <x v="12"/>
    <s v="93074400726"/>
    <m/>
    <s v="API_CHECK_POINT"/>
    <s v="EOS"/>
    <m/>
    <x v="0"/>
  </r>
  <r>
    <n v="108"/>
    <s v="DATACENTER"/>
    <s v="BR006298FA005EXT"/>
    <s v="167.2.169.95"/>
    <n v="1"/>
    <s v="Xaxim"/>
    <s v="Firewall"/>
    <s v="Check Point"/>
    <s v="Checkpoint 13500"/>
    <x v="0"/>
    <s v="Backbone"/>
    <x v="12"/>
    <s v=""/>
    <m/>
    <s v="API_CHECK_POINT"/>
    <s v="EOS"/>
    <m/>
    <x v="0"/>
  </r>
  <r>
    <n v="109"/>
    <s v="DATACENTER"/>
    <s v="BR006298FA006EXT"/>
    <s v="10.213.247.108"/>
    <n v="1"/>
    <s v="Xaxim"/>
    <s v="Firewall"/>
    <s v="Check Point"/>
    <s v="IP390"/>
    <x v="0"/>
    <s v="Backbone"/>
    <x v="12"/>
    <s v="93063600616"/>
    <m/>
    <s v="API_CHECK_POINT"/>
    <s v="EOS"/>
    <m/>
    <x v="0"/>
  </r>
  <r>
    <n v="110"/>
    <s v="DATACENTER"/>
    <s v="BR006298FA007EXT"/>
    <s v="167.2.224.111"/>
    <n v="1"/>
    <s v="Xaxim"/>
    <s v="Firewall"/>
    <s v="Check Point"/>
    <s v="Checkpoint 13500"/>
    <x v="0"/>
    <s v="Backbone"/>
    <x v="12"/>
    <s v=""/>
    <m/>
    <s v="API_CHECK_POINT"/>
    <s v="EOS"/>
    <m/>
    <x v="0"/>
  </r>
  <r>
    <n v="111"/>
    <s v="DATACENTER"/>
    <s v="BR006298FA013DMZ"/>
    <s v="10.213.247.116"/>
    <n v="1"/>
    <s v="Xaxim"/>
    <s v="Firewall"/>
    <s v="Check Point"/>
    <s v="IP690 "/>
    <x v="0"/>
    <s v="Backbone"/>
    <x v="12"/>
    <s v=""/>
    <s v="R75.46"/>
    <s v="API_CHECK_POINT"/>
    <s v="EOS"/>
    <m/>
    <x v="0"/>
  </r>
  <r>
    <n v="112"/>
    <s v="DATACENTER"/>
    <s v="CKP4400-LDR-A"/>
    <s v="10.231.205.6"/>
    <n v="1"/>
    <s v="Londres"/>
    <s v="Firewall"/>
    <s v="Check Point"/>
    <s v="4400 Appliances"/>
    <x v="0"/>
    <s v="Unidades Internacionais"/>
    <x v="0"/>
    <m/>
    <m/>
    <s v="API_CHECK_POINT"/>
    <s v="EOS"/>
    <m/>
    <x v="0"/>
  </r>
  <r>
    <n v="113"/>
    <s v="DATACENTER"/>
    <s v="CKP4400-LDR-B"/>
    <s v="10.231.205.7"/>
    <n v="1"/>
    <s v="Londres"/>
    <s v="Firewall"/>
    <s v="Check Point"/>
    <s v="4400 Appliances"/>
    <x v="0"/>
    <s v="Unidades Internacionais"/>
    <x v="0"/>
    <m/>
    <m/>
    <s v="API_CHECK_POINT"/>
    <s v="EOS"/>
    <m/>
    <x v="0"/>
  </r>
  <r>
    <n v="114"/>
    <s v="DATACENTER"/>
    <s v="CMA_1_PRM"/>
    <s v="10.208.240.32"/>
    <n v="1"/>
    <s v="Matriz"/>
    <s v="Manager"/>
    <s v="Check Point"/>
    <s v="Open Server"/>
    <x v="0"/>
    <s v="Backbone"/>
    <x v="8"/>
    <m/>
    <s v="R80.40"/>
    <s v="API_CHECK_POINT_CMA"/>
    <s v="EOS"/>
    <s v="Virtual"/>
    <x v="0"/>
  </r>
  <r>
    <n v="115"/>
    <s v="DATACENTER"/>
    <s v="CMA_1_SEC"/>
    <s v="10.208.240.34"/>
    <n v="1"/>
    <s v="Matriz"/>
    <s v="Manager"/>
    <s v="Check Point"/>
    <s v="Open Server"/>
    <x v="0"/>
    <s v="Backbone"/>
    <x v="8"/>
    <m/>
    <s v="R80.40"/>
    <s v="API_CHECK_POINT_CMA"/>
    <s v="EOS"/>
    <s v="Virtual"/>
    <x v="0"/>
  </r>
  <r>
    <n v="116"/>
    <s v="DATACENTER"/>
    <s v="CMA_2_PRM"/>
    <s v="10.208.240.35"/>
    <n v="1"/>
    <s v="Matriz"/>
    <s v="Manager"/>
    <s v="Check Point"/>
    <s v="Open Server"/>
    <x v="0"/>
    <s v="Backbone"/>
    <x v="8"/>
    <m/>
    <s v="R80.40"/>
    <s v="API_CHECK_POINT_CMA"/>
    <s v="EOS"/>
    <s v="Virtual"/>
    <x v="0"/>
  </r>
  <r>
    <n v="117"/>
    <s v="DATACENTER"/>
    <s v="CMA_2_SEC"/>
    <s v="10.208.240.36"/>
    <n v="1"/>
    <s v="Matriz"/>
    <s v="Manager"/>
    <s v="Check Point"/>
    <s v="Open Server"/>
    <x v="0"/>
    <s v="Backbone"/>
    <x v="8"/>
    <m/>
    <s v="R80.40"/>
    <s v="API_CHECK_POINT_CMA"/>
    <s v="EOS"/>
    <s v="Virtual"/>
    <x v="0"/>
  </r>
  <r>
    <n v="118"/>
    <s v="DATACENTER"/>
    <s v="CT-EF-FW-01-A"/>
    <s v="10.197.60.178"/>
    <n v="1"/>
    <s v="Matriz"/>
    <s v="Firewall"/>
    <s v="Check Point"/>
    <s v=" CPAP-SG560X"/>
    <x v="0"/>
    <s v="Backbone"/>
    <x v="6"/>
    <s v="1843BA0332"/>
    <s v="R80.10"/>
    <s v="API_CHECK_POINT"/>
    <d v="2025-06-01T00:00:00"/>
    <m/>
    <x v="0"/>
  </r>
  <r>
    <n v="119"/>
    <s v="DATACENTER"/>
    <s v="CT-EF-FW-01-B"/>
    <s v="10.197.60.179"/>
    <n v="1"/>
    <s v="Matriz"/>
    <s v="Firewall"/>
    <s v="Check Point"/>
    <s v="CPAP-SG560X-HA"/>
    <x v="0"/>
    <s v="Backbone"/>
    <x v="6"/>
    <s v="1843BA0651"/>
    <s v="R80.10"/>
    <s v="API_CHECK_POINT"/>
    <d v="2025-06-01T00:00:00"/>
    <m/>
    <x v="0"/>
  </r>
  <r>
    <n v="120"/>
    <s v="DATACENTER"/>
    <s v="CT-SPB-FW-1A"/>
    <s v="10.192.222.6"/>
    <n v="1"/>
    <s v="Matriz"/>
    <s v="Firewall"/>
    <s v="Check Point"/>
    <s v="CPAP-SG48XX-INV"/>
    <x v="0"/>
    <s v="Backbone"/>
    <x v="13"/>
    <s v="1512B00858 "/>
    <s v="R77.20"/>
    <s v="API_CHECK_POINT"/>
    <s v="EOS"/>
    <s v="Fisico"/>
    <x v="1"/>
  </r>
  <r>
    <n v="121"/>
    <s v="DATACENTER"/>
    <s v="CT-SPB-FW-1B"/>
    <s v="10.192.222.7"/>
    <n v="1"/>
    <s v="Matriz"/>
    <s v="Firewall"/>
    <s v="Check Point"/>
    <s v="CPAP-SG48XX-INV"/>
    <x v="0"/>
    <s v="Backbone"/>
    <x v="13"/>
    <s v="1512B00934"/>
    <s v="R77.20"/>
    <s v="API_CHECK_POINT"/>
    <s v="EOS"/>
    <s v="Fisico"/>
    <x v="1"/>
  </r>
  <r>
    <n v="122"/>
    <s v="DATACENTER"/>
    <s v="FIREWALLMDS"/>
    <s v="10.237.0.220"/>
    <n v="1"/>
    <s v="Matriz"/>
    <s v="Firewall"/>
    <s v="Check Point"/>
    <s v="N/A"/>
    <x v="0"/>
    <s v="Backbone"/>
    <x v="8"/>
    <s v="N/A"/>
    <m/>
    <s v="API_CHECK_POINT"/>
    <s v="EOS"/>
    <s v="Virtual"/>
    <x v="0"/>
  </r>
  <r>
    <n v="123"/>
    <s v="DATACENTER"/>
    <s v="gcpfwcorpnprd-ha-member-a"/>
    <s v="172.20.0.35"/>
    <n v="1"/>
    <s v="Cloud"/>
    <s v="Firewall"/>
    <s v="Check Point"/>
    <s v="Open Server"/>
    <x v="0"/>
    <s v="Google"/>
    <x v="14"/>
    <m/>
    <s v="R80.40"/>
    <s v="API_CHECK_POINT"/>
    <s v="Gaia"/>
    <s v="Virtual"/>
    <x v="0"/>
  </r>
  <r>
    <n v="124"/>
    <s v="DATACENTER"/>
    <s v="gcpfwcorpnprd-ha-member-b"/>
    <s v="172.20.0.36"/>
    <n v="1"/>
    <s v="Cloud"/>
    <s v="Firewall"/>
    <s v="Check Point"/>
    <s v="Open Server"/>
    <x v="0"/>
    <s v="Google"/>
    <x v="14"/>
    <m/>
    <s v="R80.40"/>
    <s v="API_CHECK_POINT"/>
    <s v="Gaia"/>
    <s v="Virtual"/>
    <x v="0"/>
  </r>
  <r>
    <n v="125"/>
    <s v="DATACENTER"/>
    <s v="gcpfwcorpprd-ha-member-a"/>
    <s v="172.20.0.42"/>
    <n v="1"/>
    <s v="Cloud"/>
    <s v="Firewall"/>
    <s v="Check Point"/>
    <s v="Open Server"/>
    <x v="0"/>
    <s v="Google"/>
    <x v="14"/>
    <m/>
    <s v="R80.40"/>
    <s v="API_CHECK_POINT"/>
    <s v="Gaia"/>
    <s v="Virtual"/>
    <x v="0"/>
  </r>
  <r>
    <n v="126"/>
    <s v="DATACENTER"/>
    <s v="gcpfwcorpprd-ha-member-b"/>
    <s v="172.20.0.41"/>
    <n v="1"/>
    <s v="Cloud"/>
    <s v="Firewall"/>
    <s v="Check Point"/>
    <s v="Open Server"/>
    <x v="0"/>
    <s v="Google"/>
    <x v="14"/>
    <m/>
    <s v="R80.40"/>
    <s v="API_CHECK_POINT"/>
    <s v="Gaia"/>
    <s v="Virtual"/>
    <x v="0"/>
  </r>
  <r>
    <n v="127"/>
    <s v="DATACENTER"/>
    <s v="HPEV-CE-FW-2A"/>
    <s v="10.201.0.15"/>
    <n v="1"/>
    <s v="Hospital Edmundo Vasconcelos"/>
    <s v="Firewall"/>
    <s v="Check Point"/>
    <s v="5000 Appliances"/>
    <x v="0"/>
    <s v="HPEV"/>
    <x v="15"/>
    <m/>
    <s v="R80.40"/>
    <s v="API_CHECK_POINT"/>
    <d v="2025-12-01T00:00:00"/>
    <m/>
    <x v="0"/>
  </r>
  <r>
    <n v="128"/>
    <s v="DATACENTER"/>
    <s v="HPEV-CE-FW-2B"/>
    <s v="10.201.0.16"/>
    <n v="1"/>
    <s v="Hospital Edmundo Vasconcelos"/>
    <s v="Firewall"/>
    <s v="Check Point"/>
    <s v="5000 Appliances"/>
    <x v="0"/>
    <s v="HPEV"/>
    <x v="15"/>
    <m/>
    <m/>
    <s v="API_CHECK_POINT"/>
    <d v="2025-12-01T00:00:00"/>
    <m/>
    <x v="0"/>
  </r>
  <r>
    <n v="129"/>
    <s v="DATACENTER"/>
    <s v="IA-VG-MN-001"/>
    <s v="10.214.126.110"/>
    <n v="1"/>
    <s v="Alphaville"/>
    <s v="Servidor"/>
    <s v="Check Point"/>
    <s v="Open server"/>
    <x v="0"/>
    <s v="Internet"/>
    <x v="8"/>
    <s v=""/>
    <s v="R81.20"/>
    <s v="API_CHECK_POINT"/>
    <s v="Licença Subscrição"/>
    <m/>
    <x v="0"/>
  </r>
  <r>
    <n v="130"/>
    <s v="DATACENTER"/>
    <s v="IH-VV-GR-001"/>
    <s v="10.193.164.28"/>
    <n v="1"/>
    <s v="Alphaville"/>
    <s v="Servidor"/>
    <s v="Check Point"/>
    <s v="Open server"/>
    <x v="0"/>
    <s v="Internet"/>
    <x v="8"/>
    <s v=""/>
    <s v="R80.40"/>
    <s v="API_CHECK_POINT"/>
    <s v="Licença Subscrição"/>
    <m/>
    <x v="0"/>
  </r>
  <r>
    <n v="131"/>
    <s v="DATACENTER"/>
    <s v="IM-VV-GR-007"/>
    <s v="10.215.127.152"/>
    <n v="1"/>
    <s v="Matriz"/>
    <s v="Servidor"/>
    <s v="Check Point"/>
    <s v="Open server"/>
    <x v="0"/>
    <s v="Internet"/>
    <x v="8"/>
    <s v=""/>
    <s v="R81.20"/>
    <s v="API_CHECK_POINT"/>
    <s v="Licença Subscrição"/>
    <m/>
    <x v="0"/>
  </r>
  <r>
    <n v="132"/>
    <s v="DATACENTER"/>
    <s v="IP1260-FIN-01"/>
    <s v="10.199.36.13"/>
    <n v="1"/>
    <s v="Matriz"/>
    <s v="Firewall"/>
    <s v="Check Point"/>
    <n v="1260"/>
    <x v="0"/>
    <s v="Bradesco Financiamentos"/>
    <x v="16"/>
    <s v="N/A"/>
    <s v="N/A"/>
    <s v="API_CHECK_POINT"/>
    <s v="EOS"/>
    <s v="Fisico"/>
    <x v="1"/>
  </r>
  <r>
    <n v="133"/>
    <s v="DATACENTER"/>
    <s v="IP1260-FIN-2"/>
    <s v="10.199.36.14"/>
    <n v="1"/>
    <s v="Matriz"/>
    <s v="Firewall"/>
    <s v="Check Point"/>
    <n v="1260"/>
    <x v="0"/>
    <s v="Bradesco Financiamentos"/>
    <x v="16"/>
    <s v="N/A"/>
    <s v="N/A"/>
    <s v="API_CHECK_POINT"/>
    <s v="EOS"/>
    <s v="Fisico"/>
    <x v="1"/>
  </r>
  <r>
    <n v="134"/>
    <s v="DATACENTER"/>
    <s v="IP380_EMP_EXT"/>
    <s v="10.195.80.64"/>
    <n v="1"/>
    <s v="Alphaville"/>
    <s v="Firewall"/>
    <s v="Check Point"/>
    <m/>
    <x v="0"/>
    <s v="Backbone"/>
    <x v="6"/>
    <m/>
    <m/>
    <s v="API_CHECK_POINT"/>
    <s v="EOS"/>
    <m/>
    <x v="0"/>
  </r>
  <r>
    <n v="135"/>
    <s v="DATACENTER"/>
    <s v="IP380-BB-PT-01"/>
    <s v="10.204.252.2"/>
    <n v="1"/>
    <s v="Paulista"/>
    <s v="Firewall"/>
    <s v="Check Point"/>
    <s v="IP380"/>
    <x v="0"/>
    <s v="Backbone"/>
    <x v="17"/>
    <m/>
    <m/>
    <s v="API_CHECK_POINT"/>
    <s v="EOS"/>
    <m/>
    <x v="0"/>
  </r>
  <r>
    <n v="136"/>
    <s v="DATACENTER"/>
    <s v="IP380-BB-PT-02"/>
    <s v="10.204.252.6"/>
    <n v="1"/>
    <s v="Paulista"/>
    <s v="Firewall"/>
    <s v="Check Point"/>
    <s v="IP380"/>
    <x v="0"/>
    <s v="Backbone"/>
    <x v="17"/>
    <m/>
    <m/>
    <s v="API_CHECK_POINT"/>
    <s v="EOS"/>
    <m/>
    <x v="0"/>
  </r>
  <r>
    <n v="137"/>
    <s v="DATACENTER"/>
    <s v="IP380-COR-BAN-NS"/>
    <s v="10.199.3.102"/>
    <n v="1"/>
    <s v="Matriz"/>
    <s v="Firewall"/>
    <s v="Check Point"/>
    <s v="IP380"/>
    <x v="0"/>
    <s v="Backbone"/>
    <x v="6"/>
    <m/>
    <m/>
    <s v="API_CHECK_POINT"/>
    <s v="EOS"/>
    <m/>
    <x v="0"/>
  </r>
  <r>
    <n v="138"/>
    <s v="DATACENTER"/>
    <s v="IP380-COR-BAN-NV"/>
    <s v="10.199.3.101"/>
    <n v="1"/>
    <s v="Matriz"/>
    <s v="Firewall"/>
    <s v="Check Point"/>
    <s v="IP380"/>
    <x v="0"/>
    <s v="Backbone"/>
    <x v="6"/>
    <m/>
    <m/>
    <s v="API_CHECK_POINT"/>
    <s v="EOS"/>
    <m/>
    <x v="0"/>
  </r>
  <r>
    <n v="139"/>
    <s v="DATACENTER"/>
    <s v="IP380-PRE-SWIFT-AL"/>
    <s v="10.195.0.1"/>
    <n v="1"/>
    <s v="Alphaville"/>
    <s v="Firewall"/>
    <s v="Check Point"/>
    <s v="5000 Appliances"/>
    <x v="0"/>
    <s v="Backbone"/>
    <x v="6"/>
    <m/>
    <s v="R80.10"/>
    <s v="API_CHECK_POINT"/>
    <d v="2025-12-01T00:00:00"/>
    <m/>
    <x v="0"/>
  </r>
  <r>
    <n v="140"/>
    <s v="DATACENTER"/>
    <s v="IP390_LUX_A"/>
    <s v="10.231.193.100"/>
    <n v="1"/>
    <s v="Luxemburgo"/>
    <s v="Firewall"/>
    <s v="Check Point"/>
    <s v="4000 Appliances"/>
    <x v="0"/>
    <s v="Unidades Internacionais"/>
    <x v="0"/>
    <s v="N/A"/>
    <s v="N/A"/>
    <s v="API_CHECK_POINT"/>
    <s v="EOS"/>
    <m/>
    <x v="1"/>
  </r>
  <r>
    <n v="141"/>
    <s v="DATACENTER"/>
    <s v="LUX-DC-FW-6700-01A"/>
    <s v="10.231.193.103"/>
    <n v="1"/>
    <s v="Luxemburgo"/>
    <s v="Firewall"/>
    <s v="Check Point"/>
    <s v="6700 Appliances"/>
    <x v="0"/>
    <s v="Unidades Internacionais"/>
    <x v="0"/>
    <s v=""/>
    <m/>
    <s v="API_CHECK_POINT"/>
    <s v="Não anunciado"/>
    <m/>
    <x v="0"/>
  </r>
  <r>
    <n v="142"/>
    <s v="DATACENTER"/>
    <s v="LUX-DC-FW-6700-01B"/>
    <s v="10.231.193.104"/>
    <n v="1"/>
    <s v="Luxemburgo"/>
    <s v="Firewall"/>
    <s v="Check Point"/>
    <s v="6700 Appliances"/>
    <x v="0"/>
    <s v="Unidades Internacionais"/>
    <x v="0"/>
    <s v=""/>
    <m/>
    <s v="API_CHECK_POINT"/>
    <s v="Não anunciado"/>
    <m/>
    <x v="0"/>
  </r>
  <r>
    <n v="143"/>
    <s v="DATACENTER"/>
    <s v="MZ_VV_LOG_CKP_001"/>
    <s v="10.191.240.150"/>
    <n v="1"/>
    <s v="Matriz"/>
    <s v="Manager"/>
    <s v="Check Point"/>
    <s v="MANAGER"/>
    <x v="0"/>
    <s v="Backbone"/>
    <x v="8"/>
    <s v="N/A"/>
    <s v="R81.20"/>
    <s v="API_CHECK_POINT_MGMT"/>
    <s v="Não anunciado"/>
    <s v="Virtual"/>
    <x v="0"/>
  </r>
  <r>
    <n v="144"/>
    <s v="DATACENTER"/>
    <s v="MZ_VV_LOG_CKP_002"/>
    <s v="10.191.240.151"/>
    <n v="1"/>
    <s v="Matriz"/>
    <s v="Manager"/>
    <s v="Check Point"/>
    <s v="MANAGER"/>
    <x v="0"/>
    <s v="Backbone"/>
    <x v="8"/>
    <s v="N/A"/>
    <s v="R81.20"/>
    <s v="API_CHECK_POINT_MGMT"/>
    <s v="Não anunciado"/>
    <s v="Virtual"/>
    <x v="0"/>
  </r>
  <r>
    <n v="145"/>
    <s v="DATACENTER"/>
    <s v="MZ-AX-FW-1A"/>
    <s v="10.209.16.43"/>
    <n v="1"/>
    <s v="Matriz"/>
    <s v="Firewall"/>
    <s v="Check Point"/>
    <s v="12400"/>
    <x v="0"/>
    <s v="Cartões"/>
    <x v="2"/>
    <s v="1325B00788"/>
    <m/>
    <s v="API_CHECK_POINT"/>
    <s v="EOS"/>
    <s v="Fisico"/>
    <x v="0"/>
  </r>
  <r>
    <n v="146"/>
    <s v="DATACENTER"/>
    <s v="MZ-AX-FW-1B"/>
    <s v="10.209.16.44"/>
    <n v="1"/>
    <s v="Matriz"/>
    <s v="Firewall"/>
    <s v="Check Point"/>
    <s v="12400"/>
    <x v="0"/>
    <s v="Cartões"/>
    <x v="2"/>
    <s v="1325B00795"/>
    <m/>
    <s v="API_CHECK_POINT"/>
    <s v="EOS"/>
    <s v="Fisico"/>
    <x v="0"/>
  </r>
  <r>
    <n v="147"/>
    <s v="DATACENTER"/>
    <s v="MZ-BC-FW-1C"/>
    <s v="10.199.27.20"/>
    <n v="1"/>
    <s v="Matriz"/>
    <s v="Firewall"/>
    <s v="Check Point"/>
    <n v="5600"/>
    <x v="0"/>
    <s v="Cartões"/>
    <x v="2"/>
    <s v="1843BA0648"/>
    <m/>
    <s v="API_CHECK_POINT"/>
    <d v="2025-12-01T00:00:00"/>
    <s v="Fisico"/>
    <x v="0"/>
  </r>
  <r>
    <n v="148"/>
    <s v="DATACENTER"/>
    <s v="MZ-CE-FW-2A"/>
    <s v="10.199.42.52"/>
    <n v="1"/>
    <s v="Matriz"/>
    <s v="Firewall"/>
    <s v="Check Point"/>
    <s v="_x0009_21400"/>
    <x v="0"/>
    <s v="Backbone"/>
    <x v="7"/>
    <s v=""/>
    <s v="R80.40"/>
    <s v="API_CHECK_POINT"/>
    <s v="EOS"/>
    <m/>
    <x v="0"/>
  </r>
  <r>
    <n v="149"/>
    <s v="DATACENTER"/>
    <s v="MZ-CE-FW-2B"/>
    <s v="10.199.42.53"/>
    <n v="1"/>
    <s v="Matriz"/>
    <s v="Firewall"/>
    <s v="Check Point"/>
    <s v="_x0009_21400"/>
    <x v="0"/>
    <s v="Backbone"/>
    <x v="7"/>
    <s v=""/>
    <m/>
    <s v="API_CHECK_POINT"/>
    <s v="EOS"/>
    <m/>
    <x v="0"/>
  </r>
  <r>
    <n v="150"/>
    <s v="DATACENTER"/>
    <s v="MZ-CRT-IT-FW-1A"/>
    <s v="10.209.16.107"/>
    <n v="1"/>
    <s v="Matriz"/>
    <s v="Firewall"/>
    <s v="Check Point"/>
    <s v="4800"/>
    <x v="0"/>
    <s v="Cartões"/>
    <x v="2"/>
    <s v="1432B00667"/>
    <m/>
    <s v="API_CHECK_POINT"/>
    <s v="EOS"/>
    <s v="Fisico"/>
    <x v="0"/>
  </r>
  <r>
    <n v="151"/>
    <s v="DATACENTER"/>
    <s v="MZ-CRT-IT-FW-1B"/>
    <s v="10.209.16.108"/>
    <n v="1"/>
    <s v="Matriz"/>
    <s v="Firewall"/>
    <s v="Check Point"/>
    <s v="4800"/>
    <x v="0"/>
    <s v="Cartões"/>
    <x v="2"/>
    <s v="1509B02549"/>
    <m/>
    <s v="API_CHECK_POINT"/>
    <s v="EOS"/>
    <s v="Fisico"/>
    <x v="0"/>
  </r>
  <r>
    <n v="152"/>
    <s v="DATACENTER"/>
    <s v="MZ-EXT-FW-1A"/>
    <s v="10.197.60.144"/>
    <n v="1"/>
    <s v="Matriz"/>
    <s v="Firewall"/>
    <s v="Check Point"/>
    <s v="5000 Appliances"/>
    <x v="0"/>
    <s v="Backbone"/>
    <x v="6"/>
    <s v=""/>
    <s v="R80.10"/>
    <s v="API_CHECK_POINT"/>
    <d v="2025-12-01T00:00:00"/>
    <m/>
    <x v="0"/>
  </r>
  <r>
    <n v="153"/>
    <s v="DATACENTER"/>
    <s v="MZ-EXT-FW-1B"/>
    <s v="10.197.60.145"/>
    <n v="1"/>
    <s v="Matriz"/>
    <s v="Firewall"/>
    <s v="Check Point"/>
    <s v="5000 Appliances"/>
    <x v="0"/>
    <s v="Backbone"/>
    <x v="6"/>
    <s v=""/>
    <s v="R80.10"/>
    <s v="API_CHECK_POINT"/>
    <d v="2025-12-01T00:00:00"/>
    <m/>
    <x v="0"/>
  </r>
  <r>
    <n v="154"/>
    <s v="DATACENTER"/>
    <s v="MZ-EXT-FW-C1"/>
    <s v="10.197.63.46"/>
    <n v="1"/>
    <s v="Matriz"/>
    <s v="Firewall"/>
    <s v="Check Point"/>
    <s v="Checkpoint VSX"/>
    <x v="0"/>
    <s v="Backbone"/>
    <x v="6"/>
    <m/>
    <m/>
    <s v="API_CHECK_POINT"/>
    <s v="Não anunciado"/>
    <m/>
    <x v="0"/>
  </r>
  <r>
    <n v="155"/>
    <s v="DATACENTER"/>
    <s v="MZ-EXT-FW-C2"/>
    <s v="10.197.63.206"/>
    <n v="1"/>
    <s v="Matriz"/>
    <s v="Firewall"/>
    <s v="Check Point"/>
    <s v="Checkpoint VSX"/>
    <x v="0"/>
    <s v="Backbone"/>
    <x v="6"/>
    <m/>
    <m/>
    <s v="API_CHECK_POINT"/>
    <s v="Não anunciado"/>
    <m/>
    <x v="0"/>
  </r>
  <r>
    <n v="156"/>
    <s v="DATACENTER"/>
    <s v="MZ-EXT-FW-C3"/>
    <s v="10.197.63.190"/>
    <n v="1"/>
    <s v="Matriz"/>
    <s v="Firewall"/>
    <s v="Check Point"/>
    <s v="Checkpoint VSX"/>
    <x v="0"/>
    <s v="Backbone"/>
    <x v="6"/>
    <m/>
    <m/>
    <s v="API_CHECK_POINT"/>
    <s v="Não anunciado"/>
    <m/>
    <x v="0"/>
  </r>
  <r>
    <n v="157"/>
    <s v="DATACENTER"/>
    <s v="MZ-EXT-FW-C4"/>
    <s v="10.197.63.158"/>
    <n v="1"/>
    <s v="Matriz"/>
    <s v="Firewall"/>
    <s v="Check Point"/>
    <s v="Checkpoint VSX"/>
    <x v="0"/>
    <s v="Backbone"/>
    <x v="6"/>
    <m/>
    <m/>
    <s v="API_CHECK_POINT"/>
    <s v="Não anunciado"/>
    <m/>
    <x v="0"/>
  </r>
  <r>
    <n v="158"/>
    <s v="DATACENTER"/>
    <s v="MZ-EXT-FW-C5"/>
    <s v="10.197.63.78"/>
    <n v="1"/>
    <s v="Matriz"/>
    <s v="Firewall"/>
    <s v="Check Point"/>
    <s v="Checkpoint VSX"/>
    <x v="0"/>
    <s v="Backbone"/>
    <x v="6"/>
    <m/>
    <m/>
    <s v="API_CHECK_POINT"/>
    <s v="Não anunciado"/>
    <m/>
    <x v="0"/>
  </r>
  <r>
    <n v="159"/>
    <s v="DATACENTER"/>
    <s v="MZ-EXT-FW-C6"/>
    <s v="10.197.63.94"/>
    <n v="1"/>
    <s v="Matriz"/>
    <s v="Firewall"/>
    <s v="Check Point"/>
    <s v="Checkpoint VSX"/>
    <x v="0"/>
    <s v="Backbone"/>
    <x v="6"/>
    <m/>
    <m/>
    <s v="API_CHECK_POINT"/>
    <s v="Não anunciado"/>
    <m/>
    <x v="0"/>
  </r>
  <r>
    <n v="160"/>
    <s v="DATACENTER"/>
    <s v="MZ-FIN-FW-1A"/>
    <s v="10.199.36.4"/>
    <n v="1"/>
    <s v="Matriz"/>
    <s v="Firewall"/>
    <s v="Check Point"/>
    <s v="5000 Appliances"/>
    <x v="0"/>
    <s v="Bradesco Financiamentos"/>
    <x v="16"/>
    <s v="N/A"/>
    <s v="N/A"/>
    <s v="API_CHECK_POINT"/>
    <d v="2025-12-01T00:00:00"/>
    <s v="Fisico"/>
    <x v="1"/>
  </r>
  <r>
    <n v="161"/>
    <s v="DATACENTER"/>
    <s v="MZ-FIN-FW-1B"/>
    <s v="10.199.36.5"/>
    <n v="1"/>
    <s v="Matriz"/>
    <s v="Firewall"/>
    <s v="Check Point"/>
    <s v="5000 Appliances"/>
    <x v="0"/>
    <s v="Bradesco Financiamentos"/>
    <x v="16"/>
    <s v="N/A"/>
    <s v="N/A"/>
    <s v="API_CHECK_POINT"/>
    <d v="2025-12-01T00:00:00"/>
    <s v="Fisico"/>
    <x v="1"/>
  </r>
  <r>
    <n v="162"/>
    <s v="DATACENTER"/>
    <s v="MZ-GR-FW-3A"/>
    <s v="10.199.47.52"/>
    <n v="1"/>
    <s v="Matriz"/>
    <s v="Firewall"/>
    <s v="Check Point"/>
    <s v="15000 Appliances"/>
    <x v="0"/>
    <s v="Backbone"/>
    <x v="8"/>
    <s v=""/>
    <s v="R80.40"/>
    <s v="API_CHECK_POINT"/>
    <d v="2025-09-01T00:00:00"/>
    <m/>
    <x v="0"/>
  </r>
  <r>
    <n v="163"/>
    <s v="DATACENTER"/>
    <s v="MZ-GR-FW-3B"/>
    <s v="10.199.47.53"/>
    <n v="1"/>
    <s v="Matriz"/>
    <s v="Firewall"/>
    <s v="Check Point"/>
    <s v="15000 Appliances"/>
    <x v="0"/>
    <s v="Backbone"/>
    <x v="8"/>
    <s v=""/>
    <s v="R80.40"/>
    <s v="API_CHECK_POINT"/>
    <d v="2025-09-01T00:00:00"/>
    <m/>
    <x v="0"/>
  </r>
  <r>
    <n v="164"/>
    <s v="DATACENTER"/>
    <s v="MZ-GR-SV-14"/>
    <s v="10.208.240.31"/>
    <n v="1"/>
    <s v="Matriz"/>
    <s v="Manager"/>
    <s v="Check Point"/>
    <s v="CMA"/>
    <x v="0"/>
    <s v="Backbone"/>
    <x v="8"/>
    <s v=""/>
    <s v="R80.40"/>
    <s v="API_CHECK_POINT_CMA"/>
    <s v="EOS"/>
    <m/>
    <x v="0"/>
  </r>
  <r>
    <n v="165"/>
    <s v="DATACENTER"/>
    <s v="MZ-GR-SV-15"/>
    <s v="10.208.240.33"/>
    <n v="1"/>
    <s v="Matriz"/>
    <s v="Manager"/>
    <s v="Check Point"/>
    <s v="CMA"/>
    <x v="0"/>
    <s v="Backbone"/>
    <x v="8"/>
    <s v=""/>
    <s v="R80.40"/>
    <s v="API_CHECK_POINT_CMA"/>
    <s v="EOS"/>
    <m/>
    <x v="0"/>
  </r>
  <r>
    <n v="166"/>
    <s v="DATACENTER"/>
    <s v="MZ-IT-GR-CM-FW-606A"/>
    <s v="10.215.225.29"/>
    <n v="1"/>
    <s v="Matriz"/>
    <s v="Firewall"/>
    <s v="Check Point"/>
    <n v="5800"/>
    <x v="0"/>
    <s v="Internet"/>
    <x v="8"/>
    <s v=""/>
    <s v="R81.20"/>
    <s v="API_CHECK_POINT"/>
    <d v="2025-09-01T00:00:00"/>
    <m/>
    <x v="0"/>
  </r>
  <r>
    <n v="167"/>
    <s v="DATACENTER"/>
    <s v="MZ-IT-GR-CM-FW-606B"/>
    <s v="10.215.225.30"/>
    <n v="1"/>
    <s v="Matriz"/>
    <s v="Firewall"/>
    <s v="Check Point"/>
    <n v="5800"/>
    <x v="0"/>
    <s v="Internet"/>
    <x v="8"/>
    <s v=""/>
    <s v="R81.20"/>
    <s v="API_CHECK_POINT"/>
    <d v="2025-09-01T00:00:00"/>
    <m/>
    <x v="0"/>
  </r>
  <r>
    <n v="168"/>
    <s v="DATACENTER"/>
    <s v="MZ-IT-PF-C2-V-FW-111A"/>
    <s v="10.215.251.148"/>
    <n v="1"/>
    <s v="Matriz"/>
    <s v="Firewall"/>
    <s v="Check Point"/>
    <s v="Checkpoint VSX"/>
    <x v="0"/>
    <s v="Internet"/>
    <x v="18"/>
    <m/>
    <m/>
    <s v="API_CHECK_POINT"/>
    <s v="Não anunciado"/>
    <m/>
    <x v="0"/>
  </r>
  <r>
    <n v="169"/>
    <s v="DATACENTER"/>
    <s v="MZ-IT-PF-C3-V-FW-112A"/>
    <s v="10.215.253.145"/>
    <n v="1"/>
    <s v="Matriz"/>
    <s v="Firewall"/>
    <s v="Check Point"/>
    <s v="Checkpoint VSX"/>
    <x v="0"/>
    <s v="Internet"/>
    <x v="18"/>
    <m/>
    <m/>
    <s v="API_CHECK_POINT"/>
    <s v="Não anunciado"/>
    <m/>
    <x v="0"/>
  </r>
  <r>
    <n v="170"/>
    <s v="DATACENTER"/>
    <s v="MZ-IT-PF-CM-FW-110A"/>
    <s v="10.215.242.105"/>
    <n v="1"/>
    <s v="Matriz"/>
    <s v="Firewall"/>
    <s v="Check Point"/>
    <n v="5900"/>
    <x v="0"/>
    <s v="Internet"/>
    <x v="18"/>
    <s v=""/>
    <s v="R81.20"/>
    <s v="API_CHECK_POINT"/>
    <d v="2025-12-01T00:00:00"/>
    <m/>
    <x v="0"/>
  </r>
  <r>
    <n v="171"/>
    <s v="DATACENTER"/>
    <s v="MZ-IT-PF-CM-FW-110B"/>
    <s v="10.215.242.106"/>
    <n v="1"/>
    <s v="Matriz"/>
    <s v="Firewall"/>
    <s v="Check Point"/>
    <n v="5900"/>
    <x v="0"/>
    <s v="Internet"/>
    <x v="18"/>
    <s v=""/>
    <s v="R81.20"/>
    <s v="API_CHECK_POINT"/>
    <d v="2025-12-01T00:00:00"/>
    <m/>
    <x v="0"/>
  </r>
  <r>
    <n v="172"/>
    <s v="DATACENTER"/>
    <s v="MZ-IT-PJ-C2-V-FW-204A"/>
    <s v="10.215.249.55"/>
    <n v="1"/>
    <s v="Matriz"/>
    <s v="Firewall"/>
    <s v="Check Point"/>
    <s v="Checkpoint VSX"/>
    <x v="0"/>
    <s v="Internet"/>
    <x v="11"/>
    <m/>
    <m/>
    <s v="API_CHECK_POINT"/>
    <s v="Não anunciado"/>
    <m/>
    <x v="0"/>
  </r>
  <r>
    <n v="173"/>
    <s v="DATACENTER"/>
    <s v="MZ-IT-PJ-C3-V-FW-205A"/>
    <s v="10.215.254.145"/>
    <n v="1"/>
    <s v="Matriz"/>
    <s v="Firewall"/>
    <s v="Check Point"/>
    <s v="Checkpoint VSX"/>
    <x v="0"/>
    <s v="Internet"/>
    <x v="11"/>
    <m/>
    <m/>
    <s v="API_CHECK_POINT"/>
    <s v="Não anunciado"/>
    <m/>
    <x v="0"/>
  </r>
  <r>
    <n v="174"/>
    <s v="DATACENTER"/>
    <s v="MZ-IT-PJ-CM-FW"/>
    <s v="10.215.242.17"/>
    <n v="1"/>
    <s v="Matriz"/>
    <s v="Firewall"/>
    <s v="Check Point"/>
    <s v="5000 Appliances"/>
    <x v="0"/>
    <s v="Internet"/>
    <x v="11"/>
    <m/>
    <m/>
    <s v="API_CHECK_POINT"/>
    <d v="2025-12-01T00:00:00"/>
    <m/>
    <x v="0"/>
  </r>
  <r>
    <n v="175"/>
    <s v="DATACENTER"/>
    <s v="MZ-IT-PJ-CM-FW-203A"/>
    <s v="10.215.242.13"/>
    <n v="1"/>
    <s v="Matriz"/>
    <s v="Firewall"/>
    <s v="Check Point"/>
    <n v="5800"/>
    <x v="0"/>
    <s v="Internet"/>
    <x v="11"/>
    <s v=""/>
    <s v="R80.40"/>
    <s v="API_CHECK_POINT"/>
    <d v="2025-09-01T00:00:00"/>
    <m/>
    <x v="0"/>
  </r>
  <r>
    <n v="176"/>
    <s v="DATACENTER"/>
    <s v="MZ-IT-PJ-CM-FW-203B"/>
    <s v="10.215.242.14"/>
    <n v="1"/>
    <s v="Matriz"/>
    <s v="Firewall"/>
    <s v="Check Point"/>
    <n v="5800"/>
    <x v="0"/>
    <s v="Internet"/>
    <x v="11"/>
    <s v=""/>
    <s v="R80.40"/>
    <s v="API_CHECK_POINT"/>
    <d v="2025-09-01T00:00:00"/>
    <m/>
    <x v="0"/>
  </r>
  <r>
    <n v="177"/>
    <s v="DATACENTER"/>
    <s v="MZ-IT-SC-CM-FW-304A"/>
    <s v="10.215.225.27"/>
    <n v="1"/>
    <s v="Matriz"/>
    <s v="Firewall"/>
    <s v="Check Point"/>
    <n v="5800"/>
    <x v="0"/>
    <s v="Internet"/>
    <x v="5"/>
    <s v=""/>
    <s v="R80.40"/>
    <s v="API_CHECK_POINT"/>
    <d v="2025-09-01T00:00:00"/>
    <m/>
    <x v="0"/>
  </r>
  <r>
    <n v="178"/>
    <s v="DATACENTER"/>
    <s v="MZ-IT-SC-CM-FW-304B"/>
    <s v="10.215.225.28"/>
    <n v="1"/>
    <s v="Matriz"/>
    <s v="Firewall"/>
    <s v="Check Point"/>
    <n v="5800"/>
    <x v="0"/>
    <s v="Internet"/>
    <x v="5"/>
    <s v=""/>
    <s v="R80.40"/>
    <s v="API_CHECK_POINT"/>
    <d v="2025-09-01T00:00:00"/>
    <m/>
    <x v="0"/>
  </r>
  <r>
    <n v="179"/>
    <s v="DATACENTER"/>
    <s v="MZ-SPB-FW-1A"/>
    <s v="10.238.128.134"/>
    <n v="1"/>
    <s v="Matriz"/>
    <s v="Firewall"/>
    <s v="Check Point"/>
    <s v="CPAP-SG66XX-PLUS-INV"/>
    <x v="0"/>
    <s v="Backbone"/>
    <x v="13"/>
    <s v="2208BA0925"/>
    <m/>
    <s v="API_CHECK_POINT"/>
    <s v="Não anunciado"/>
    <s v="Fisico"/>
    <x v="0"/>
  </r>
  <r>
    <n v="180"/>
    <s v="DATACENTER"/>
    <s v="MZ-SPB-FW-1B"/>
    <s v="10.238.128.135"/>
    <n v="1"/>
    <s v="Matriz"/>
    <s v="Firewall"/>
    <s v="Check Point"/>
    <s v="CPAP-SG66XX-PLUS-INV"/>
    <x v="0"/>
    <s v="Backbone"/>
    <x v="13"/>
    <s v="1512B00934"/>
    <m/>
    <s v="API_CHECK_POINT"/>
    <s v="Não anunciado"/>
    <s v="Fisico"/>
    <x v="0"/>
  </r>
  <r>
    <n v="181"/>
    <s v="DATACENTER"/>
    <s v="MZ-VV-AP-707"/>
    <s v="10.208.240.68"/>
    <n v="1"/>
    <s v="Matriz"/>
    <s v="Firewall"/>
    <s v="Check Point"/>
    <s v="Open Server"/>
    <x v="0"/>
    <s v="Backbone"/>
    <x v="8"/>
    <s v=""/>
    <s v="R80.40"/>
    <s v="API_CHECK_POINT"/>
    <s v="Licença Subscrição"/>
    <m/>
    <x v="0"/>
  </r>
  <r>
    <n v="182"/>
    <s v="DATACENTER"/>
    <s v="MZ-VV-MDS-CKP-001"/>
    <s v="10.191.240.111"/>
    <n v="1"/>
    <s v="Matriz"/>
    <s v="Manager"/>
    <s v="Check Point"/>
    <s v="MANAGER"/>
    <x v="0"/>
    <s v="Backbone"/>
    <x v="8"/>
    <s v="N/A"/>
    <s v="R81.20"/>
    <s v="API_CHECK_POINT_MGMT"/>
    <s v="Não anunciado"/>
    <s v="Virtual"/>
    <x v="0"/>
  </r>
  <r>
    <n v="183"/>
    <s v="DATACENTER"/>
    <s v="MZ-VV-MDS-CKP-002"/>
    <s v="10.191.240.112"/>
    <n v="1"/>
    <s v="Matriz"/>
    <s v="Manager"/>
    <s v="Check Point"/>
    <s v="MANAGER"/>
    <x v="0"/>
    <s v="Backbone"/>
    <x v="8"/>
    <s v="N/A"/>
    <s v="R81.20"/>
    <s v="API_CHECK_POINT_MGMT"/>
    <s v="Não anunciado"/>
    <s v="Virtual"/>
    <x v="0"/>
  </r>
  <r>
    <n v="184"/>
    <s v="DATACENTER"/>
    <s v="NC-CE-FW-1A"/>
    <s v="10.206.248.9"/>
    <n v="1"/>
    <s v="Nova Central"/>
    <s v="Firewall"/>
    <s v="Check Point"/>
    <s v="5000 Appliances"/>
    <x v="0"/>
    <s v="Backbone"/>
    <x v="17"/>
    <m/>
    <s v="R80.40"/>
    <s v="API_CHECK_POINT"/>
    <d v="2025-12-01T00:00:00"/>
    <m/>
    <x v="0"/>
  </r>
  <r>
    <n v="185"/>
    <s v="DATACENTER"/>
    <s v="NC-CE-FW-1B"/>
    <s v="10.206.248.10"/>
    <n v="1"/>
    <s v="Nova Central"/>
    <s v="Firewall"/>
    <s v="Check Point"/>
    <s v="5000 Appliances"/>
    <x v="0"/>
    <s v="Backbone"/>
    <x v="17"/>
    <m/>
    <s v="R80.40"/>
    <s v="API_CHECK_POINT"/>
    <d v="2025-12-01T00:00:00"/>
    <m/>
    <x v="0"/>
  </r>
  <r>
    <n v="186"/>
    <s v="DATACENTER"/>
    <s v="NOKIABBSC1"/>
    <s v="10.207.248.11"/>
    <n v="1"/>
    <s v="Santa Cecilia"/>
    <s v="Firewall"/>
    <s v="Check Point"/>
    <s v="CHECKPOINT"/>
    <x v="0"/>
    <s v="Backbone"/>
    <x v="17"/>
    <m/>
    <m/>
    <s v="API_CHECK_POINT"/>
    <s v="EOS"/>
    <m/>
    <x v="1"/>
  </r>
  <r>
    <n v="187"/>
    <s v="DATACENTER"/>
    <s v="NOKIABBSC2"/>
    <s v="10.207.248.12"/>
    <n v="1"/>
    <s v="Santa Cecilia"/>
    <s v="Firewall"/>
    <s v="Check Point"/>
    <s v="CHECKPOINT"/>
    <x v="0"/>
    <s v="Backbone"/>
    <x v="17"/>
    <m/>
    <m/>
    <s v="API_CHECK_POINT"/>
    <s v="EOS"/>
    <m/>
    <x v="1"/>
  </r>
  <r>
    <n v="188"/>
    <s v="DATACENTER"/>
    <s v="NY-BBY-FW-6400-01A"/>
    <s v="10.231.100.12"/>
    <n v="1"/>
    <s v="New York"/>
    <s v="Firewall"/>
    <s v="Check Point"/>
    <s v="CPAP-SG6400-SNBT"/>
    <x v="0"/>
    <s v="Unidades Internacionais"/>
    <x v="0"/>
    <m/>
    <s v="R80.40"/>
    <s v="API_CHECK_POINT"/>
    <s v="Não anunciado"/>
    <m/>
    <x v="0"/>
  </r>
  <r>
    <n v="189"/>
    <s v="DATACENTER"/>
    <s v="NY-BBY-FW-6400-01B"/>
    <s v="10.231.100.13"/>
    <n v="1"/>
    <s v="New York"/>
    <s v="Firewall"/>
    <s v="Check Point"/>
    <s v="CPAP-SG6400-SNBT"/>
    <x v="0"/>
    <s v="Unidades Internacionais"/>
    <x v="0"/>
    <m/>
    <s v="R80.40"/>
    <s v="API_CHECK_POINT"/>
    <s v="Não anunciado"/>
    <m/>
    <x v="0"/>
  </r>
  <r>
    <n v="190"/>
    <s v="DATACENTER"/>
    <s v="PT-CE-FW-1A"/>
    <s v="10.204.252.113"/>
    <n v="1"/>
    <s v="Paulista"/>
    <s v="Firewall"/>
    <s v="Check Point"/>
    <s v="15000 Appliances"/>
    <x v="0"/>
    <s v="Backbone"/>
    <x v="17"/>
    <m/>
    <m/>
    <s v="API_CHECK_POINT"/>
    <d v="2025-09-01T00:00:00"/>
    <m/>
    <x v="0"/>
  </r>
  <r>
    <n v="191"/>
    <s v="DATACENTER"/>
    <s v="PT-CE-FW-1B"/>
    <s v="10.204.252.114"/>
    <n v="1"/>
    <s v="Paulista"/>
    <s v="Firewall"/>
    <s v="Check Point"/>
    <s v="15000 Appliances"/>
    <x v="0"/>
    <s v="Backbone"/>
    <x v="17"/>
    <s v=""/>
    <m/>
    <s v="API_CHECK_POINT"/>
    <d v="2025-09-01T00:00:00"/>
    <m/>
    <x v="0"/>
  </r>
  <r>
    <n v="192"/>
    <s v="DATACENTER"/>
    <s v="PT-PD-FW-2A"/>
    <s v="10.204.248.21"/>
    <n v="1"/>
    <s v="Paulista"/>
    <s v="Firewall"/>
    <s v="Check Point"/>
    <s v="Checkpoint IP2455"/>
    <x v="0"/>
    <s v="Backbone"/>
    <x v="17"/>
    <s v=""/>
    <s v="R77.30"/>
    <s v="API_CHECK_POINT"/>
    <s v="EOS"/>
    <m/>
    <x v="0"/>
  </r>
  <r>
    <n v="193"/>
    <s v="DATACENTER"/>
    <s v="PT-PD-FW-2B"/>
    <s v="10.204.248.22"/>
    <n v="1"/>
    <s v="Paulista"/>
    <s v="Firewall"/>
    <s v="Check Point"/>
    <s v="Checkpoint IP2455"/>
    <x v="0"/>
    <s v="Backbone"/>
    <x v="17"/>
    <s v=""/>
    <m/>
    <s v="API_CHECK_POINT"/>
    <s v="EOS"/>
    <m/>
    <x v="0"/>
  </r>
  <r>
    <n v="194"/>
    <s v="DATACENTER"/>
    <s v="XA-DC-CE-FW-007A"/>
    <s v="10.213.146.78"/>
    <n v="1"/>
    <s v="Xaxim"/>
    <s v="Firewall"/>
    <s v="Check Point"/>
    <s v="CP-AP-SG66XX-PLUS-INV"/>
    <x v="0"/>
    <s v="Backbone"/>
    <x v="12"/>
    <m/>
    <m/>
    <s v="API_CHECK_POINT"/>
    <s v="Não anunciado"/>
    <m/>
    <x v="0"/>
  </r>
  <r>
    <n v="195"/>
    <s v="DATACENTER"/>
    <s v="XA-DC-CE-FW-007B"/>
    <s v="10.213.146.79"/>
    <n v="1"/>
    <s v="Xaxim"/>
    <s v="Firewall"/>
    <s v="Check Point"/>
    <s v="CP-AP-SG66XX-PLUS-INV"/>
    <x v="0"/>
    <s v="Backbone"/>
    <x v="12"/>
    <m/>
    <m/>
    <s v="API_CHECK_POINT"/>
    <s v="Não anunciado"/>
    <m/>
    <x v="0"/>
  </r>
  <r>
    <n v="196"/>
    <s v="DATACENTER"/>
    <s v="XA-IT-HO-C2-FW-004A"/>
    <s v="10.213.247.212"/>
    <n v="1"/>
    <s v="Xaxim"/>
    <s v="Firewall"/>
    <s v="Check Point"/>
    <s v="5000 Appliances"/>
    <x v="0"/>
    <s v="Internet"/>
    <x v="3"/>
    <s v=""/>
    <s v="R80.40"/>
    <s v="API_CHECK_POINT"/>
    <d v="2025-12-01T00:00:00"/>
    <m/>
    <x v="0"/>
  </r>
  <r>
    <n v="197"/>
    <s v="DATACENTER"/>
    <s v="XA-IT-HO-C2-FW-004B"/>
    <s v="10.213.247.213"/>
    <n v="1"/>
    <s v="Xaxim"/>
    <s v="Firewall"/>
    <s v="Check Point"/>
    <s v="5000 Appliances"/>
    <x v="0"/>
    <s v="Internet"/>
    <x v="3"/>
    <s v=""/>
    <s v="R80.40"/>
    <s v="API_CHECK_POINT"/>
    <d v="2025-12-01T00:00:00"/>
    <m/>
    <x v="0"/>
  </r>
  <r>
    <n v="198"/>
    <s v="DATACENTER"/>
    <s v="XA-IT-LOS-C0-FW-102A"/>
    <s v="10.213.247.117"/>
    <n v="1"/>
    <s v="Xaxim"/>
    <s v="Firewall"/>
    <s v="Check Point"/>
    <s v="Checkpoint 13500"/>
    <x v="0"/>
    <s v="Internet"/>
    <x v="12"/>
    <m/>
    <s v="R80.10"/>
    <s v="API_CHECK_POINT"/>
    <s v="EOS"/>
    <m/>
    <x v="0"/>
  </r>
  <r>
    <n v="199"/>
    <s v="DATACENTER"/>
    <s v="XA-IT-LOS-C0-FW-102B"/>
    <s v="10.213.247.118"/>
    <n v="1"/>
    <s v="Xaxim"/>
    <s v="Firewall"/>
    <s v="Check Point"/>
    <s v="Checkpoint 13500"/>
    <x v="0"/>
    <s v="Internet"/>
    <x v="12"/>
    <m/>
    <s v="R80.10"/>
    <s v="API_CHECK_POINT"/>
    <s v="EOS"/>
    <m/>
    <x v="0"/>
  </r>
  <r>
    <n v="200"/>
    <s v="DATACENTER"/>
    <s v="XA-IT-LOS-DMZ-FW-100A"/>
    <s v="10.213.146.80"/>
    <n v="1"/>
    <s v="Xaxim"/>
    <s v="Firewall"/>
    <s v="Check Point"/>
    <s v="CP-AP-SG66XX-PLUS-INV"/>
    <x v="0"/>
    <s v="Internet"/>
    <x v="12"/>
    <m/>
    <m/>
    <s v="API_CHECK_POINT"/>
    <s v="Não anunciado"/>
    <m/>
    <x v="0"/>
  </r>
  <r>
    <n v="201"/>
    <s v="DATACENTER"/>
    <s v="XA-IT-LOS-DMZ-FW-100B"/>
    <s v="10.213.146.81"/>
    <n v="1"/>
    <s v="Xaxim"/>
    <s v="Firewall"/>
    <s v="Check Point"/>
    <s v="CP-AP-SG66XX-PLUS-INV"/>
    <x v="0"/>
    <s v="Internet"/>
    <x v="12"/>
    <m/>
    <m/>
    <s v="API_CHECK_POINT"/>
    <s v="Não anunciado"/>
    <m/>
    <x v="0"/>
  </r>
  <r>
    <n v="202"/>
    <s v="DATACENTER"/>
    <s v="XA-IT-LOS-EXT-FW-130A"/>
    <s v="10.213.247.224"/>
    <n v="1"/>
    <s v="Xaxim"/>
    <s v="Firewall"/>
    <s v="Check Point"/>
    <s v="CP-AP-SG66XX-PLUS-INV"/>
    <x v="0"/>
    <s v="Internet"/>
    <x v="12"/>
    <m/>
    <m/>
    <s v="API_CHECK_POINT"/>
    <s v="Não anunciado"/>
    <m/>
    <x v="0"/>
  </r>
  <r>
    <n v="203"/>
    <s v="DATACENTER"/>
    <s v="XA-IT-LOS-EXT-FW-130B"/>
    <s v="10.213.247.225"/>
    <n v="1"/>
    <s v="Xaxim"/>
    <s v="Firewall"/>
    <s v="Check Point"/>
    <s v="CP-AP-SG66XX-PLUS-INV"/>
    <x v="0"/>
    <s v="Internet"/>
    <x v="12"/>
    <m/>
    <m/>
    <s v="API_CHECK_POINT"/>
    <s v="Não anunciado"/>
    <m/>
    <x v="0"/>
  </r>
  <r>
    <n v="204"/>
    <s v="DATACENTER"/>
    <s v="XA-IT-LOS-GR-FW-600B"/>
    <s v="10.213.135.93"/>
    <n v="1"/>
    <s v="Xaxim"/>
    <s v="Firewall"/>
    <s v="Check Point"/>
    <s v="IP390"/>
    <x v="0"/>
    <s v="Internet"/>
    <x v="12"/>
    <m/>
    <m/>
    <s v="API_CHECK_POINT"/>
    <s v="EOS"/>
    <m/>
    <x v="0"/>
  </r>
  <r>
    <n v="205"/>
    <s v="DATACENTER"/>
    <s v="XA-IT-LOS-INT-FW-001A"/>
    <s v="10.213.247.228"/>
    <n v="1"/>
    <s v="Xaxim"/>
    <s v="Firewall"/>
    <s v="Check Point"/>
    <s v="CP-AP-SG66XX-PLUS-INV"/>
    <x v="0"/>
    <s v="Internet"/>
    <x v="12"/>
    <m/>
    <m/>
    <s v="API_CHECK_POINT"/>
    <s v="Não anunciado"/>
    <m/>
    <x v="0"/>
  </r>
  <r>
    <n v="206"/>
    <s v="DATACENTER"/>
    <s v="XA-IT-LOS-INT-FW-001B"/>
    <s v="10.213.247.229"/>
    <n v="1"/>
    <s v="Xaxim"/>
    <s v="Firewall"/>
    <s v="Check Point"/>
    <s v="CP-AP-SG66XX-PLUS-INV"/>
    <x v="0"/>
    <s v="Internet"/>
    <x v="12"/>
    <m/>
    <m/>
    <s v="API_CHECK_POINT"/>
    <s v="Não anunciado"/>
    <m/>
    <x v="0"/>
  </r>
  <r>
    <n v="207"/>
    <s v="DATACENTER"/>
    <s v=" AL-IT-GR-ST-004-A"/>
    <s v="10.214.116.118"/>
    <n v="1"/>
    <s v="Alphaville"/>
    <s v="Switch"/>
    <s v="Cisco"/>
    <s v="N2K-C2248TP-E-1GE "/>
    <x v="0"/>
    <s v="Internet"/>
    <x v="8"/>
    <s v="FOX2022G70X"/>
    <s v="7.0(3)I2(2d)"/>
    <s v="SSH_CISCO_NXOS"/>
    <s v="EOS"/>
    <s v="Fisico"/>
    <x v="0"/>
  </r>
  <r>
    <n v="208"/>
    <s v="DATACENTER"/>
    <s v=" AL-IT-GR-ST-005-A "/>
    <s v="10.214.116.118"/>
    <n v="1"/>
    <s v="Alphaville"/>
    <s v="Switch"/>
    <s v="Cisco"/>
    <s v="N2K-C2248TP-E-1GE "/>
    <x v="0"/>
    <s v="Internet"/>
    <x v="8"/>
    <s v="FOX2148PN63"/>
    <s v="7.0(3)I2(2d)"/>
    <s v="SSH_CISCO_NXOS"/>
    <s v="EOS"/>
    <s v="Fisico"/>
    <x v="0"/>
  </r>
  <r>
    <n v="209"/>
    <s v="DATACENTER"/>
    <s v="2960-FWSC-01"/>
    <s v="10.207.248.84"/>
    <n v="1"/>
    <s v="Santa Cecilia"/>
    <s v="Switch"/>
    <s v="Cisco"/>
    <s v="WS-C2960X-24PS-L"/>
    <x v="0"/>
    <s v="Backbone"/>
    <x v="17"/>
    <s v="FCW2135B342"/>
    <s v="N/A"/>
    <s v="TELNET_CISCO_IOS"/>
    <d v="2027-10-31T00:00:00"/>
    <s v="Fisico"/>
    <x v="1"/>
  </r>
  <r>
    <n v="210"/>
    <s v="DATACENTER"/>
    <s v="2960-FWSC-02"/>
    <s v="10.207.248.85"/>
    <n v="1"/>
    <s v="Santa Cecilia"/>
    <s v="Switch"/>
    <s v="Cisco"/>
    <s v="WS-C2960X-24PS-L"/>
    <x v="0"/>
    <s v="Backbone"/>
    <x v="17"/>
    <s v="FCW2135B2E1"/>
    <s v="N/A"/>
    <s v="TELNET_CISCO_IOS"/>
    <d v="2027-10-31T00:00:00"/>
    <s v="Fisico"/>
    <x v="1"/>
  </r>
  <r>
    <n v="211"/>
    <s v="DATACENTER"/>
    <s v="3650-LUX-KIR-24AB"/>
    <s v="10.231.235.9"/>
    <n v="1"/>
    <s v="Kirchberg"/>
    <s v="Switch"/>
    <s v="Cisco"/>
    <s v="WS-C3650-24TS"/>
    <x v="0"/>
    <s v="Unidades Internacionais"/>
    <x v="0"/>
    <s v="FDO2232Q030"/>
    <s v="16.6.4"/>
    <s v="SSH_CISCO_IOS"/>
    <d v="2026-10-31T00:00:00"/>
    <s v="Fisico"/>
    <x v="0"/>
  </r>
  <r>
    <n v="212"/>
    <s v="DATACENTER"/>
    <s v="3650-LUX-KIR-24AB"/>
    <s v="10.231.235.9"/>
    <n v="1"/>
    <s v="Kirchberg"/>
    <s v="Switch"/>
    <s v="Cisco"/>
    <s v="WS-C3650-24TS"/>
    <x v="0"/>
    <s v="Unidades Internacionais"/>
    <x v="0"/>
    <s v="FDO2232Q02Z"/>
    <s v="16.6.4"/>
    <s v="SSH_CISCO_IOS"/>
    <d v="2026-10-31T00:00:00"/>
    <s v="Fisico"/>
    <x v="0"/>
  </r>
  <r>
    <n v="213"/>
    <s v="DATACENTER"/>
    <s v="3650-LUX-KIR-48A"/>
    <s v="10.231.233.14"/>
    <n v="1"/>
    <s v="Kirchberg"/>
    <s v="Switch"/>
    <s v="Cisco"/>
    <s v="WS-C3650-48PS"/>
    <x v="0"/>
    <s v="Unidades Internacionais"/>
    <x v="0"/>
    <s v="FDO2233I07P"/>
    <s v="16.12.08"/>
    <s v="SSH_CISCO_IOS"/>
    <d v="2026-10-31T00:00:00"/>
    <s v="Fisico"/>
    <x v="0"/>
  </r>
  <r>
    <n v="214"/>
    <s v="DATACENTER"/>
    <s v="3650-LUX-KIR-48A"/>
    <s v="10.231.233.14"/>
    <n v="1"/>
    <s v="Kirchberg"/>
    <s v="Switch"/>
    <s v="Cisco"/>
    <s v="WS-C3650-48PS"/>
    <x v="0"/>
    <s v="Unidades Internacionais"/>
    <x v="0"/>
    <s v="FDO2233I07S"/>
    <s v="16.12.08"/>
    <s v="SSH_CISCO_IOS"/>
    <d v="2026-10-31T00:00:00"/>
    <s v="Fisico"/>
    <x v="0"/>
  </r>
  <r>
    <n v="215"/>
    <s v="DATACENTER"/>
    <s v="3650-LUX-KIR-48B"/>
    <s v="10.231.233.15"/>
    <n v="1"/>
    <s v="Kirchberg"/>
    <s v="Switch"/>
    <s v="Cisco"/>
    <s v="WS-C3650-48PS"/>
    <x v="0"/>
    <s v="Unidades Internacionais"/>
    <x v="0"/>
    <s v="FDO2243E06K"/>
    <s v="16.12.08"/>
    <s v="SSH_CISCO_IOS"/>
    <d v="2026-10-31T00:00:00"/>
    <s v="Fisico"/>
    <x v="0"/>
  </r>
  <r>
    <n v="216"/>
    <s v="DATACENTER"/>
    <s v="3650-LUX-KIR-48B"/>
    <s v="10.231.233.15"/>
    <n v="1"/>
    <s v="Kirchberg"/>
    <s v="Switch"/>
    <s v="Cisco"/>
    <s v="WS-C3650-48PS"/>
    <x v="0"/>
    <s v="Unidades Internacionais"/>
    <x v="0"/>
    <s v="FDO2243E06D"/>
    <s v="16.12.08"/>
    <s v="SSH_CISCO_IOS"/>
    <d v="2026-10-31T00:00:00"/>
    <s v="Fisico"/>
    <x v="0"/>
  </r>
  <r>
    <n v="217"/>
    <s v="DATACENTER"/>
    <s v="3662_COR_BAN_AL_HOM"/>
    <s v="10.195.80.65"/>
    <n v="1"/>
    <s v="Alphaville"/>
    <s v="Router"/>
    <s v="Cisco"/>
    <s v="ISR4431/K9"/>
    <x v="0"/>
    <s v="Backbone"/>
    <x v="6"/>
    <s v="FJC2133D0ET"/>
    <s v="15.5(3)S4b"/>
    <s v="SSH_CISCO_IOS"/>
    <d v="2028-09-30T00:00:00"/>
    <s v="Fisico"/>
    <x v="0"/>
  </r>
  <r>
    <n v="218"/>
    <s v="DATACENTER"/>
    <s v="3750-CTI-TELEMPRESA1"/>
    <s v="10.199.85.52"/>
    <n v="1"/>
    <s v="Matriz"/>
    <s v="Switch"/>
    <s v="Cisco"/>
    <s v="WS-C3750G-48TS-S"/>
    <x v="0"/>
    <s v="Backbone"/>
    <x v="6"/>
    <s v="FOC1313W3RR"/>
    <s v="12.2(35)SE5"/>
    <s v="TELNET_CISCO_IOS"/>
    <s v="EOS"/>
    <s v="Fisico"/>
    <x v="0"/>
  </r>
  <r>
    <n v="219"/>
    <s v="DATACENTER"/>
    <s v="3750-CTI-TELEMPRESA2"/>
    <s v="10.199.85.53"/>
    <n v="1"/>
    <s v="Matriz"/>
    <s v="Switch"/>
    <s v="Cisco"/>
    <s v="WS-C3750G-48TS-S"/>
    <x v="0"/>
    <s v="Backbone"/>
    <x v="6"/>
    <s v="FOC1313W3RM"/>
    <s v="12.2(35)SE5"/>
    <s v="TELNET_CISCO_IOS"/>
    <s v="EOS"/>
    <s v="Fisico"/>
    <x v="0"/>
  </r>
  <r>
    <n v="220"/>
    <s v="DATACENTER"/>
    <s v="3750-FWAL-01"/>
    <s v="10.195.1.14"/>
    <n v="1"/>
    <s v="Alphaville"/>
    <s v="Switch"/>
    <s v="Cisco"/>
    <s v="WS-C3750G-24TS-S1U"/>
    <x v="0"/>
    <s v="Backbone"/>
    <x v="17"/>
    <s v="FOC1315Z608"/>
    <s v="12.2(35)SE"/>
    <s v="SSH_CISCO_IOS"/>
    <s v="EOS"/>
    <s v="Fisico"/>
    <x v="0"/>
  </r>
  <r>
    <n v="221"/>
    <s v="DATACENTER"/>
    <s v="3750-FWAL-02"/>
    <s v="10.195.1.10"/>
    <n v="1"/>
    <s v="Alphaville"/>
    <s v="Switch"/>
    <s v="Cisco"/>
    <s v="WS-C3750G-24TS-S1U"/>
    <x v="0"/>
    <s v="Backbone"/>
    <x v="17"/>
    <s v="FOC1311W3G7"/>
    <s v="12.2(58)SE2"/>
    <s v="SSH_CISCO_IOS"/>
    <s v="EOS"/>
    <s v="Fisico"/>
    <x v="0"/>
  </r>
  <r>
    <n v="222"/>
    <s v="DATACENTER"/>
    <s v="3750-fwnc-01"/>
    <s v="10.206.248.17"/>
    <n v="1"/>
    <s v="Nova Central"/>
    <s v="Switch"/>
    <s v="Cisco"/>
    <s v="WS-C3750-48PS-S"/>
    <x v="0"/>
    <s v="Backbone"/>
    <x v="17"/>
    <s v="FDO1428X31A"/>
    <s v="12.2(55)SE12"/>
    <s v="SSH_CISCO_IOS"/>
    <s v="EOS"/>
    <s v="Fisico"/>
    <x v="0"/>
  </r>
  <r>
    <n v="223"/>
    <s v="DATACENTER"/>
    <s v="3750-fwnc-02"/>
    <s v="10.206.248.18"/>
    <n v="1"/>
    <s v="Nova Central"/>
    <s v="Switch"/>
    <s v="Cisco"/>
    <s v="WS-C3750-48PS-S"/>
    <x v="0"/>
    <s v="Backbone"/>
    <x v="17"/>
    <s v="FDO1428X32V"/>
    <s v="12.2(55)SE12"/>
    <s v="SSH_CISCO_IOS"/>
    <s v="EOS"/>
    <s v="Fisico"/>
    <x v="0"/>
  </r>
  <r>
    <n v="224"/>
    <s v="DATACENTER"/>
    <s v="3750-FWPT-01"/>
    <s v="10.204.248.13"/>
    <n v="1"/>
    <s v="Paulista"/>
    <s v="Switch"/>
    <s v="Cisco"/>
    <s v="WS-C3750G-48TS-S"/>
    <x v="0"/>
    <s v="Backbone"/>
    <x v="17"/>
    <s v="FOC1247W192"/>
    <s v="N/A"/>
    <s v="TELNET_CISCO_IOS"/>
    <s v="EOS"/>
    <s v="Fisico"/>
    <x v="1"/>
  </r>
  <r>
    <n v="225"/>
    <s v="DATACENTER"/>
    <s v="3750-FWPT-02"/>
    <s v="10.204.248.14"/>
    <n v="1"/>
    <s v="Paulista"/>
    <s v="Switch"/>
    <s v="Cisco"/>
    <s v="WS-C3750G-48TS-S"/>
    <x v="0"/>
    <s v="Backbone"/>
    <x v="17"/>
    <s v="FOC1246W2VD"/>
    <s v="N/A"/>
    <s v="TELNET_CISCO_IOS"/>
    <s v="EOS"/>
    <s v="Fisico"/>
    <x v="1"/>
  </r>
  <r>
    <n v="226"/>
    <s v="DATACENTER"/>
    <s v="3750-Gere-01"/>
    <s v="10.199.80.160"/>
    <n v="1"/>
    <s v="Matriz"/>
    <s v="Switch"/>
    <s v="Cisco"/>
    <s v="WS-C3750G-24TS-E1U"/>
    <x v="0"/>
    <s v="Backbone"/>
    <x v="8"/>
    <s v="FOC1202Y1TL"/>
    <s v="12.2(25)SEE2"/>
    <s v="TELNET_CISCO_IOS"/>
    <s v="EOS"/>
    <s v="Fisico"/>
    <x v="0"/>
  </r>
  <r>
    <n v="227"/>
    <s v="DATACENTER"/>
    <s v="3750-Gere-02"/>
    <s v="10.199.6.12"/>
    <n v="1"/>
    <s v="Matriz"/>
    <s v="Switch"/>
    <s v="Cisco"/>
    <s v="WS-C3750G-24TS-E1U"/>
    <x v="0"/>
    <s v="Backbone"/>
    <x v="8"/>
    <s v="FOC0925U0YX"/>
    <s v="12.2(25)SEE2"/>
    <s v="TELNET_CISCO_IOS"/>
    <s v="EOS"/>
    <s v="Fisico"/>
    <x v="0"/>
  </r>
  <r>
    <n v="228"/>
    <s v="DATACENTER"/>
    <s v="3750-Gere-03"/>
    <s v="10.196.70.13"/>
    <n v="1"/>
    <s v="Matriz"/>
    <s v="Switch"/>
    <s v="Cisco"/>
    <s v="WS-C3750G-48TS-S"/>
    <x v="0"/>
    <s v="Backbone"/>
    <x v="8"/>
    <s v="FOC1308W4TM"/>
    <s v="15.0(2)SE6"/>
    <s v="SSH_CISCO_IOS"/>
    <s v="EOS"/>
    <s v="Fisico"/>
    <x v="0"/>
  </r>
  <r>
    <n v="229"/>
    <s v="DATACENTER"/>
    <s v="3750-GERE-04"/>
    <s v="10.196.70.14"/>
    <n v="1"/>
    <s v="Matriz"/>
    <s v="Switch"/>
    <s v="Cisco"/>
    <s v="WS-C3750G-48TS-S"/>
    <x v="0"/>
    <s v="Backbone"/>
    <x v="8"/>
    <s v="FOC1308W4F1"/>
    <s v="15.0(2)SE6"/>
    <s v="SSH_CISCO_IOS"/>
    <s v="EOS"/>
    <s v="Fisico"/>
    <x v="0"/>
  </r>
  <r>
    <n v="230"/>
    <s v="DATACENTER"/>
    <s v="3750-Gere-05"/>
    <s v="10.192.145.252"/>
    <n v="1"/>
    <s v="Matriz"/>
    <s v="Switch"/>
    <s v="Cisco"/>
    <s v="WS-C3750-48TS-S"/>
    <x v="0"/>
    <s v="Backbone"/>
    <x v="8"/>
    <s v="FDO1343X2H6"/>
    <s v="15.0(2)SE6"/>
    <s v="SSH_CISCO_IOS"/>
    <s v="EOS"/>
    <s v="Fisico"/>
    <x v="0"/>
  </r>
  <r>
    <n v="231"/>
    <s v="DATACENTER"/>
    <s v="3750-spb-prd-ct-a"/>
    <s v="10.192.222.206"/>
    <n v="1"/>
    <s v="Matriz"/>
    <s v="Switch"/>
    <s v="Cisco"/>
    <s v="WS-C3750X-24T-S"/>
    <x v="0"/>
    <s v="Backbone"/>
    <x v="13"/>
    <s v="FOC1307W02N"/>
    <s v="N/A"/>
    <s v="SSH_CISCO_IOS"/>
    <s v="EOS"/>
    <s v="Fisico"/>
    <x v="1"/>
  </r>
  <r>
    <n v="232"/>
    <s v="DATACENTER"/>
    <s v="3750-spb-prd-ct-a"/>
    <s v="10.192.222.206"/>
    <n v="1"/>
    <s v="Matriz"/>
    <s v="Switch"/>
    <s v="Cisco"/>
    <s v="WS-C3750X-24T-S"/>
    <x v="0"/>
    <s v="Backbone"/>
    <x v="13"/>
    <s v="FOC1307W021"/>
    <s v="N/A"/>
    <s v="SSH_CISCO_IOS"/>
    <s v="EOS"/>
    <s v="Fisico"/>
    <x v="1"/>
  </r>
  <r>
    <n v="233"/>
    <s v="DATACENTER"/>
    <s v="3750-spb-prd-ct-a"/>
    <s v="10.192.222.206"/>
    <n v="1"/>
    <s v="Matriz"/>
    <s v="Switch"/>
    <s v="Cisco"/>
    <s v="WS-C3750X-24T-S"/>
    <x v="0"/>
    <s v="Backbone"/>
    <x v="13"/>
    <s v="FOC1315Z60P"/>
    <s v="N/A"/>
    <s v="SSH_CISCO_IOS"/>
    <s v="EOS"/>
    <s v="Fisico"/>
    <x v="1"/>
  </r>
  <r>
    <n v="234"/>
    <s v="DATACENTER"/>
    <s v="3845-COR-BAN-CT-A"/>
    <s v="10.196.233.50"/>
    <n v="1"/>
    <s v="Matriz"/>
    <s v="Router"/>
    <s v="Cisco"/>
    <s v="ISR4431/K9"/>
    <x v="0"/>
    <s v="Backbone"/>
    <x v="6"/>
    <s v="FJC2135D018"/>
    <s v="15.5(3)S6b"/>
    <s v="SSH_CISCO_IOS"/>
    <d v="2028-09-30T00:00:00"/>
    <s v="Fisico"/>
    <x v="0"/>
  </r>
  <r>
    <n v="235"/>
    <s v="DATACENTER"/>
    <s v="3845-COR-BAN-CT-B"/>
    <s v="10.199.82.8"/>
    <n v="1"/>
    <s v="Matriz"/>
    <s v="Router"/>
    <s v="Cisco"/>
    <s v="ISR4431/K9"/>
    <x v="0"/>
    <s v="Backbone"/>
    <x v="6"/>
    <s v="FJC2135D016"/>
    <s v="15.5(3)S6b"/>
    <s v="SSH_CISCO_IOS"/>
    <d v="2028-09-30T00:00:00"/>
    <s v="Fisico"/>
    <x v="0"/>
  </r>
  <r>
    <n v="236"/>
    <s v="DATACENTER"/>
    <s v="3845-EMP-EXT-CT-A"/>
    <s v="10.199.82.6"/>
    <n v="1"/>
    <s v="Matriz"/>
    <s v="Router"/>
    <s v="Cisco"/>
    <s v="CISCO3845"/>
    <x v="0"/>
    <s v="Backbone"/>
    <x v="6"/>
    <s v="FTX1114A1MH"/>
    <s v="12.4(11)XW9"/>
    <s v="SSH_CISCO_IOS"/>
    <s v="EOS"/>
    <s v="Fisico"/>
    <x v="0"/>
  </r>
  <r>
    <n v="237"/>
    <s v="DATACENTER"/>
    <s v="3845-EMP-EXT-CT-B"/>
    <s v="10.199.82.7"/>
    <n v="1"/>
    <s v="Matriz"/>
    <s v="Router"/>
    <s v="Cisco"/>
    <s v="CISCO3845"/>
    <x v="0"/>
    <s v="Backbone"/>
    <x v="6"/>
    <s v="FTX1114A1ME"/>
    <s v="12.4(11)XW9"/>
    <s v="SSH_CISCO_IOS"/>
    <s v="EOS"/>
    <s v="Fisico"/>
    <x v="0"/>
  </r>
  <r>
    <n v="238"/>
    <s v="DATACENTER"/>
    <s v="4948_SPB_HML_AL_B"/>
    <s v="10.184.140.2"/>
    <n v="1"/>
    <s v="Alphaville"/>
    <s v="Switch"/>
    <s v="Cisco"/>
    <s v="WS-C4948"/>
    <x v="0"/>
    <s v="Backbone"/>
    <x v="13"/>
    <s v="FOX1520GSR8"/>
    <m/>
    <s v="TELNET_CISCO_IOS"/>
    <s v="EOS"/>
    <s v="Fisico"/>
    <x v="0"/>
  </r>
  <r>
    <n v="239"/>
    <s v="DATACENTER"/>
    <s v="4948-COR-BAN-CT-D"/>
    <s v="10.197.60.146"/>
    <n v="1"/>
    <s v="Matriz"/>
    <s v="Switch"/>
    <s v="Cisco"/>
    <s v="WS-C4948"/>
    <x v="0"/>
    <s v="Backbone"/>
    <x v="6"/>
    <s v="FOX1402GF1Q"/>
    <s v="15.0(2)SG6"/>
    <s v="SSH_CISCO_IOS"/>
    <s v="EOS"/>
    <s v="Fisico"/>
    <x v="0"/>
  </r>
  <r>
    <n v="240"/>
    <s v="DATACENTER"/>
    <s v="6509E_HM_PE_01"/>
    <s v="10.195.82.81"/>
    <n v="1"/>
    <s v="Alphaville"/>
    <s v="Switch"/>
    <s v="Cisco"/>
    <s v="WS-C6509-E"/>
    <x v="0"/>
    <s v="Backbone"/>
    <x v="19"/>
    <s v="SMG1116N0JM"/>
    <s v="12.2(33)SXJ3"/>
    <s v="SSH_CISCO_IOS"/>
    <s v="EOS"/>
    <m/>
    <x v="0"/>
  </r>
  <r>
    <n v="241"/>
    <s v="DATACENTER"/>
    <s v="7204_SPB_HML_AL_A"/>
    <s v="10.195.80.138"/>
    <n v="1"/>
    <s v="Alphaville"/>
    <s v="Router"/>
    <s v="Cisco"/>
    <s v="CISCO7204VXR"/>
    <x v="0"/>
    <s v="Backbone"/>
    <x v="13"/>
    <s v="74035623"/>
    <m/>
    <s v="TELNET_CISCO_IOS"/>
    <s v="EOS"/>
    <s v="Fisico"/>
    <x v="0"/>
  </r>
  <r>
    <n v="242"/>
    <s v="DATACENTER"/>
    <s v="7204-SPB-CT-A"/>
    <s v="10.192.222.254"/>
    <n v="1"/>
    <s v="Matriz"/>
    <s v="Router"/>
    <s v="Cisco"/>
    <s v="CISCO7204VXR"/>
    <x v="0"/>
    <s v="Backbone"/>
    <x v="13"/>
    <s v="74059000"/>
    <m/>
    <s v="TELNET_CISCO_IOS"/>
    <s v="EOS"/>
    <s v="Fisico"/>
    <x v="1"/>
  </r>
  <r>
    <n v="243"/>
    <s v="DATACENTER"/>
    <s v="7206-SPB-PRD-CT-B"/>
    <s v="10.192.222.101"/>
    <n v="1"/>
    <s v="Matriz"/>
    <s v="Router"/>
    <s v="Cisco"/>
    <s v="CISCO7206VXR"/>
    <x v="0"/>
    <s v="Backbone"/>
    <x v="13"/>
    <s v="72775954"/>
    <m/>
    <s v="TELNET_CISCO_IOS"/>
    <s v="EOS"/>
    <s v="Fisico"/>
    <x v="1"/>
  </r>
  <r>
    <n v="244"/>
    <s v="DATACENTER"/>
    <s v="ag-ise-log-202a"/>
    <s v="10.236.203.147"/>
    <n v="1"/>
    <s v="Matriz"/>
    <s v="ISE"/>
    <s v="Cisco"/>
    <s v="SNS-3695-K9"/>
    <x v="0"/>
    <s v="Backbone"/>
    <x v="19"/>
    <s v="WMP252400ZF"/>
    <m/>
    <s v="API_CISCO_ISE"/>
    <d v="2028-08-31T00:00:00"/>
    <m/>
    <x v="0"/>
  </r>
  <r>
    <n v="245"/>
    <s v="DATACENTER"/>
    <s v="ag-ise-log-202b"/>
    <s v="10.236.203.148"/>
    <n v="1"/>
    <s v="Matriz"/>
    <s v="ISE"/>
    <s v="Cisco"/>
    <s v="SNS-3695-K9"/>
    <x v="0"/>
    <s v="Backbone"/>
    <x v="19"/>
    <s v="WZP25230KN6"/>
    <m/>
    <s v="API_CISCO_ISE"/>
    <d v="2028-08-31T00:00:00"/>
    <m/>
    <x v="0"/>
  </r>
  <r>
    <n v="246"/>
    <s v="DATACENTER"/>
    <s v="ag-ise-mg-201a"/>
    <s v="10.236.203.145"/>
    <n v="1"/>
    <s v="Matriz"/>
    <s v="ISE"/>
    <s v="Cisco"/>
    <s v="SNS-3695-K9"/>
    <x v="0"/>
    <s v="Backbone"/>
    <x v="19"/>
    <s v="WMP252400Z2"/>
    <m/>
    <s v="API_CISCO_ISE"/>
    <d v="2028-08-31T00:00:00"/>
    <m/>
    <x v="0"/>
  </r>
  <r>
    <n v="247"/>
    <s v="DATACENTER"/>
    <s v="ag-ise-mg-201b"/>
    <s v="10.236.203.146"/>
    <n v="1"/>
    <s v="Matriz"/>
    <s v="ISE"/>
    <s v="Cisco"/>
    <s v="SNS-3695-K9"/>
    <x v="0"/>
    <s v="Backbone"/>
    <x v="19"/>
    <s v="WMP252400ZH"/>
    <m/>
    <s v="API_CISCO_ISE"/>
    <d v="2028-08-31T00:00:00"/>
    <m/>
    <x v="0"/>
  </r>
  <r>
    <n v="248"/>
    <s v="DATACENTER"/>
    <s v="ag-ise-psn-200a"/>
    <s v="10.236.203.141"/>
    <n v="1"/>
    <s v="Matriz"/>
    <s v="ISE"/>
    <s v="Cisco"/>
    <s v="SNS-3695-K9"/>
    <x v="0"/>
    <s v="Backbone"/>
    <x v="19"/>
    <s v="WMP252400ZA"/>
    <m/>
    <s v="API_CISCO_ISE"/>
    <d v="2028-08-31T00:00:00"/>
    <m/>
    <x v="0"/>
  </r>
  <r>
    <n v="249"/>
    <s v="DATACENTER"/>
    <s v="ag-ise-psn-200b"/>
    <s v="10.236.203.142"/>
    <n v="1"/>
    <s v="Matriz"/>
    <s v="ISE"/>
    <s v="Cisco"/>
    <s v="SNS-3695-K9"/>
    <x v="0"/>
    <s v="Backbone"/>
    <x v="19"/>
    <s v="WMP252400ZG"/>
    <m/>
    <s v="API_CISCO_ISE"/>
    <d v="2028-08-31T00:00:00"/>
    <m/>
    <x v="0"/>
  </r>
  <r>
    <n v="250"/>
    <s v="DATACENTER"/>
    <s v="ag-ise-psn-200c"/>
    <s v="10.236.203.143"/>
    <n v="1"/>
    <s v="Matriz"/>
    <s v="ISE"/>
    <s v="Cisco"/>
    <s v="SNS-3695-K9"/>
    <x v="0"/>
    <s v="Backbone"/>
    <x v="19"/>
    <s v="WMP252400ZJ"/>
    <m/>
    <s v="API_CISCO_ISE"/>
    <d v="2028-08-31T00:00:00"/>
    <m/>
    <x v="0"/>
  </r>
  <r>
    <n v="251"/>
    <s v="DATACENTER"/>
    <s v="ag-ise-psn-200d"/>
    <s v="10.236.203.144"/>
    <n v="1"/>
    <s v="Matriz"/>
    <s v="ISE"/>
    <s v="Cisco"/>
    <s v="SNS-3695-K9"/>
    <x v="0"/>
    <s v="Backbone"/>
    <x v="19"/>
    <s v="123456789"/>
    <m/>
    <s v="API_CISCO_ISE"/>
    <d v="2028-08-31T00:00:00"/>
    <m/>
    <x v="0"/>
  </r>
  <r>
    <n v="252"/>
    <s v="DATACENTER"/>
    <s v="ag-ise-psn-200e"/>
    <s v="10.236.156.67"/>
    <n v="1"/>
    <s v="Alphaville"/>
    <s v="ISE"/>
    <s v="Cisco"/>
    <s v="SNS-3695-K9"/>
    <x v="0"/>
    <s v="Backbone"/>
    <x v="19"/>
    <s v="WMP2521008B"/>
    <m/>
    <s v="API_CISCO_ISE"/>
    <d v="2028-08-31T00:00:00"/>
    <m/>
    <x v="0"/>
  </r>
  <r>
    <n v="253"/>
    <s v="DATACENTER"/>
    <s v="ag-ise-psn-200f"/>
    <s v="10.195.221.23"/>
    <n v="1"/>
    <s v="Alphaville"/>
    <s v="ISE"/>
    <s v="Cisco"/>
    <s v="SNS-3695-K9"/>
    <x v="0"/>
    <s v="Backbone"/>
    <x v="19"/>
    <s v="WMP252100XB"/>
    <m/>
    <s v="API_CISCO_ISE"/>
    <d v="2028-08-31T00:00:00"/>
    <m/>
    <x v="0"/>
  </r>
  <r>
    <n v="254"/>
    <s v="DATACENTER"/>
    <s v="AL_BE_RTE_01"/>
    <s v="10.195.80.173"/>
    <n v="1"/>
    <s v="Alphaville"/>
    <s v="Router"/>
    <s v="Cisco"/>
    <s v="ISR4431/K9"/>
    <x v="0"/>
    <s v="Backbone"/>
    <x v="6"/>
    <s v="FJC2134D03P"/>
    <s v="15.5(3)S6b"/>
    <s v="SSH_CISCO_IOS"/>
    <d v="2028-09-30T00:00:00"/>
    <m/>
    <x v="0"/>
  </r>
  <r>
    <n v="255"/>
    <s v="DATACENTER"/>
    <s v="AL_SWIFT_RTE_A"/>
    <s v="10.199.80.90"/>
    <n v="1"/>
    <s v="Alphaville"/>
    <s v="Router"/>
    <s v="Cisco"/>
    <s v="CISCO2911/K9"/>
    <x v="0"/>
    <s v="Backbone"/>
    <x v="6"/>
    <s v="FTX1624AHU1"/>
    <s v="15.2(2)T1"/>
    <s v="SSH_CISCO_IOS"/>
    <s v="EOS"/>
    <m/>
    <x v="0"/>
  </r>
  <r>
    <n v="256"/>
    <s v="DATACENTER"/>
    <s v="AL-AG-ISE-1A"/>
    <s v="10.195.221.13"/>
    <n v="1"/>
    <s v="Alphaville"/>
    <s v="ISE"/>
    <s v="Cisco"/>
    <m/>
    <x v="0"/>
    <s v="Backbone"/>
    <x v="19"/>
    <m/>
    <m/>
    <s v="API_CISCO_ISE"/>
    <s v="EOS"/>
    <m/>
    <x v="1"/>
  </r>
  <r>
    <n v="257"/>
    <s v="DATACENTER"/>
    <s v="AL-AG-ISE-2A"/>
    <s v="10.195.221.14"/>
    <n v="1"/>
    <s v="Alphaville"/>
    <s v="ISE"/>
    <s v="Cisco"/>
    <m/>
    <x v="0"/>
    <s v="Backbone"/>
    <x v="19"/>
    <m/>
    <m/>
    <s v="API_CISCO_ISE"/>
    <s v="EOS"/>
    <m/>
    <x v="1"/>
  </r>
  <r>
    <n v="258"/>
    <s v="DATACENTER"/>
    <s v="AL-AG-ISE-3A"/>
    <s v="10.195.221.15"/>
    <n v="1"/>
    <s v="Alphaville"/>
    <s v="ISE"/>
    <s v="Cisco"/>
    <m/>
    <x v="0"/>
    <s v="Backbone"/>
    <x v="19"/>
    <m/>
    <m/>
    <s v="API_CISCO_ISE"/>
    <s v="EOS"/>
    <m/>
    <x v="1"/>
  </r>
  <r>
    <n v="259"/>
    <s v="DATACENTER"/>
    <s v="AL-AG-ISE-4A"/>
    <s v="10.195.221.16"/>
    <n v="1"/>
    <s v="Alphaville"/>
    <s v="ISE"/>
    <s v="Cisco"/>
    <m/>
    <x v="0"/>
    <s v="Backbone"/>
    <x v="19"/>
    <m/>
    <m/>
    <s v="API_CISCO_ISE"/>
    <s v="EOS"/>
    <m/>
    <x v="1"/>
  </r>
  <r>
    <n v="260"/>
    <s v="DATACENTER"/>
    <s v="AL-AG-ISE-5A"/>
    <s v="10.195.221.17"/>
    <n v="1"/>
    <s v="Alphaville"/>
    <s v="ISE"/>
    <s v="Cisco"/>
    <m/>
    <x v="0"/>
    <s v="Backbone"/>
    <x v="19"/>
    <m/>
    <m/>
    <s v="API_CISCO_ISE"/>
    <s v="EOS"/>
    <m/>
    <x v="1"/>
  </r>
  <r>
    <n v="261"/>
    <s v="DATACENTER"/>
    <s v="AL-AG-ISE-6A"/>
    <s v="10.195.221.18"/>
    <n v="1"/>
    <s v="Alphaville"/>
    <s v="ISE"/>
    <s v="Cisco"/>
    <m/>
    <x v="0"/>
    <s v="Backbone"/>
    <x v="19"/>
    <m/>
    <m/>
    <s v="API_CISCO_ISE"/>
    <s v="EOS"/>
    <m/>
    <x v="1"/>
  </r>
  <r>
    <n v="262"/>
    <s v="DATACENTER"/>
    <s v="AL-AG-ISE-7A"/>
    <s v="10.195.221.19"/>
    <n v="1"/>
    <s v="Alphaville"/>
    <s v="ISE"/>
    <s v="Cisco"/>
    <m/>
    <x v="0"/>
    <s v="Backbone"/>
    <x v="19"/>
    <m/>
    <m/>
    <s v="API_CISCO_ISE"/>
    <s v="EOS"/>
    <m/>
    <x v="1"/>
  </r>
  <r>
    <n v="263"/>
    <s v="DATACENTER"/>
    <s v="AL-AG-ISE-8A"/>
    <s v="10.195.221.20"/>
    <n v="1"/>
    <s v="Alphaville"/>
    <s v="ISE"/>
    <s v="Cisco"/>
    <m/>
    <x v="0"/>
    <s v="Backbone"/>
    <x v="19"/>
    <m/>
    <m/>
    <s v="API_CISCO_ISE"/>
    <s v="EOS"/>
    <m/>
    <x v="1"/>
  </r>
  <r>
    <n v="264"/>
    <s v="DATACENTER"/>
    <s v="AL-AG-ISE-9A"/>
    <s v="10.195.221.21"/>
    <n v="1"/>
    <s v="Alphaville"/>
    <s v="ISE"/>
    <s v="Cisco"/>
    <m/>
    <x v="0"/>
    <s v="Backbone"/>
    <x v="19"/>
    <m/>
    <m/>
    <s v="API_CISCO_ISE"/>
    <s v="EOS"/>
    <m/>
    <x v="1"/>
  </r>
  <r>
    <n v="265"/>
    <s v="DATACENTER"/>
    <s v="AL-ALA-N7K"/>
    <s v="10.208.3.20"/>
    <n v="1"/>
    <s v="Alphaville"/>
    <s v="Switch"/>
    <s v="Cisco"/>
    <s v="N7K-C7010"/>
    <x v="0"/>
    <s v="Backbone"/>
    <x v="19"/>
    <s v="JAE212001W7"/>
    <s v="8.2(1)"/>
    <s v="SSH_CISCO_NXOS"/>
    <d v="2027-02-28T00:00:00"/>
    <m/>
    <x v="0"/>
  </r>
  <r>
    <n v="266"/>
    <s v="DATACENTER"/>
    <s v="AL-ALA-N7K-AG-1A"/>
    <s v="10.208.3.21"/>
    <n v="1"/>
    <s v="Alphaville"/>
    <s v="Switch"/>
    <s v="Cisco"/>
    <s v="N7K-C7706"/>
    <x v="0"/>
    <s v="Backbone"/>
    <x v="19"/>
    <s v="JAE212001W7"/>
    <s v="8.2(1)"/>
    <s v="SSH_CISCO_NXOS"/>
    <d v="2028-10-31T00:00:00"/>
    <m/>
    <x v="0"/>
  </r>
  <r>
    <n v="267"/>
    <s v="DATACENTER"/>
    <s v="AL-ALA-N7K-AG-2A"/>
    <s v="10.208.5.220"/>
    <n v="1"/>
    <s v="Alphaville"/>
    <s v="Switch"/>
    <s v="Cisco"/>
    <s v="N7K-C7706"/>
    <x v="0"/>
    <s v="Backbone"/>
    <x v="19"/>
    <s v="JAE2315089R"/>
    <s v="8.4(1)"/>
    <s v="SSH_CISCO_NXOS"/>
    <d v="2028-10-31T00:00:00"/>
    <m/>
    <x v="0"/>
  </r>
  <r>
    <n v="268"/>
    <s v="DATACENTER"/>
    <s v="AL-ALA-N7K-SDW-1A"/>
    <s v="10.208.5.222"/>
    <n v="1"/>
    <s v="Alphaville"/>
    <s v="Switch"/>
    <s v="Cisco"/>
    <s v="N77-C7706"/>
    <x v="0"/>
    <s v="Backbone"/>
    <x v="19"/>
    <s v="JAE2315089R"/>
    <s v="8.4(1)"/>
    <s v="SSH_CISCO_NXOS"/>
    <d v="2028-10-31T00:00:00"/>
    <m/>
    <x v="0"/>
  </r>
  <r>
    <n v="269"/>
    <s v="DATACENTER"/>
    <s v="AL-ALB-N7K"/>
    <s v="10.208.3.23"/>
    <n v="1"/>
    <s v="Alphaville"/>
    <s v="Switch"/>
    <s v="Cisco"/>
    <s v="N7K-C7010"/>
    <x v="0"/>
    <s v="Backbone"/>
    <x v="19"/>
    <s v="JAE212001WZ"/>
    <s v="8.2(1)"/>
    <s v="SSH_CISCO_NXOS"/>
    <s v="EOS"/>
    <m/>
    <x v="0"/>
  </r>
  <r>
    <n v="270"/>
    <s v="DATACENTER"/>
    <s v="AL-ALB-N7K-AG-1B"/>
    <s v="10.208.3.24"/>
    <n v="1"/>
    <s v="Alphaville"/>
    <s v="Switch"/>
    <s v="Cisco"/>
    <s v="N7K-C7706"/>
    <x v="0"/>
    <s v="Backbone"/>
    <x v="19"/>
    <s v="JAE212001WZ"/>
    <s v="8.2(1)"/>
    <s v="SSH_CISCO_NXOS"/>
    <d v="2028-10-31T00:00:00"/>
    <m/>
    <x v="0"/>
  </r>
  <r>
    <n v="271"/>
    <s v="DATACENTER"/>
    <s v="AL-ALB-N7K-AG-2B"/>
    <s v="10.208.5.224"/>
    <n v="1"/>
    <s v="Alphaville"/>
    <s v="Switch"/>
    <s v="Cisco"/>
    <s v="N7K-C7706"/>
    <x v="0"/>
    <s v="Backbone"/>
    <x v="19"/>
    <s v="JAE2315089P"/>
    <s v="8.4(1)"/>
    <s v="SSH_CISCO_NXOS"/>
    <d v="2028-10-31T00:00:00"/>
    <m/>
    <x v="0"/>
  </r>
  <r>
    <n v="272"/>
    <s v="DATACENTER"/>
    <s v="AL-ALB-N7K-SDW-1B"/>
    <s v="10.208.5.226"/>
    <n v="1"/>
    <s v="Alphaville"/>
    <s v="Switch"/>
    <s v="Cisco"/>
    <s v="N77-C7706"/>
    <x v="0"/>
    <s v="Backbone"/>
    <x v="19"/>
    <s v="JAE2315089P"/>
    <s v="8.4(1)"/>
    <s v="SSH_CISCO_NXOS"/>
    <d v="2028-10-31T00:00:00"/>
    <m/>
    <x v="0"/>
  </r>
  <r>
    <n v="273"/>
    <s v="DATACENTER"/>
    <s v="AL-AT-SR-1A"/>
    <s v="10.195.81.25"/>
    <n v="1"/>
    <s v="Alphaville"/>
    <s v="Switch"/>
    <s v="Cisco"/>
    <s v="WS-C6506-E"/>
    <x v="0"/>
    <s v="Backbone"/>
    <x v="17"/>
    <s v="SAL1218PU80"/>
    <s v="15.2(1)SY8"/>
    <s v="SSH_CISCO_IOS"/>
    <s v="EOS"/>
    <s v="Fisico"/>
    <x v="0"/>
  </r>
  <r>
    <n v="274"/>
    <s v="DATACENTER"/>
    <s v="AL-AT-SR-1B"/>
    <s v="10.195.81.26"/>
    <n v="1"/>
    <s v="Alphaville"/>
    <s v="Switch"/>
    <s v="Cisco"/>
    <s v="WS-C6506-E"/>
    <x v="0"/>
    <s v="Backbone"/>
    <x v="17"/>
    <s v="SAL09211QXD"/>
    <s v="15.2(1)SY8"/>
    <s v="SSH_CISCO_IOS"/>
    <s v="EOS"/>
    <s v="Fisico"/>
    <x v="0"/>
  </r>
  <r>
    <n v="275"/>
    <s v="DATACENTER"/>
    <s v="AL-AT-SR-2A"/>
    <s v="10.195.81.50"/>
    <n v="1"/>
    <s v="Alphaville"/>
    <s v="Switch"/>
    <s v="Cisco"/>
    <s v="C9606R"/>
    <x v="0"/>
    <s v="Backbone"/>
    <x v="17"/>
    <s v="FOX2651PG2J"/>
    <s v="17.9.4a"/>
    <s v="SSH_CISCO_IOS"/>
    <s v="Não anunciado"/>
    <s v="Fisico"/>
    <x v="0"/>
  </r>
  <r>
    <n v="276"/>
    <s v="DATACENTER"/>
    <s v="AL-AT-SR-2B"/>
    <s v="10.195.81.51"/>
    <n v="1"/>
    <s v="Alphaville"/>
    <s v="Switch"/>
    <s v="Cisco"/>
    <s v="C9606R"/>
    <x v="0"/>
    <s v="Backbone"/>
    <x v="17"/>
    <s v="FJL2702P0DU"/>
    <s v="17.9.4a"/>
    <s v="SSH_CISCO_IOS"/>
    <s v="Não anunciado"/>
    <s v="Fisico"/>
    <x v="0"/>
  </r>
  <r>
    <n v="277"/>
    <s v="DATACENTER"/>
    <s v="AL-AX-BLD-HDES-SW-1A"/>
    <s v="10.209.18.28"/>
    <n v="1"/>
    <s v="Alphaville"/>
    <s v="Blade"/>
    <s v="Cisco"/>
    <s v="WS-CBS3120X-S"/>
    <x v="1"/>
    <s v="Cartões"/>
    <x v="2"/>
    <s v="FOC1616T010"/>
    <s v="N/A"/>
    <s v="SSH_CISCO_IOS"/>
    <s v="EOS"/>
    <s v="Fisico"/>
    <x v="1"/>
  </r>
  <r>
    <n v="278"/>
    <s v="DATACENTER"/>
    <s v="AL-AX-NT-SR-1A"/>
    <s v="10.209.18.41"/>
    <n v="1"/>
    <s v="Alphaville"/>
    <s v="Switch"/>
    <s v="Cisco"/>
    <s v="WS-C3560X-48P-E"/>
    <x v="0"/>
    <s v="Cartões"/>
    <x v="2"/>
    <s v="FDO1716H0D2"/>
    <m/>
    <s v="SSH_CISCO_IOS"/>
    <s v="EOS"/>
    <s v="Fisico"/>
    <x v="0"/>
  </r>
  <r>
    <n v="279"/>
    <s v="DATACENTER"/>
    <s v="AL-AX-NT-SR-1B"/>
    <s v="10.209.18.42"/>
    <n v="1"/>
    <s v="Alphaville"/>
    <s v="Switch"/>
    <s v="Cisco"/>
    <s v="WS-C3560X-48P-E"/>
    <x v="0"/>
    <s v="Cartões"/>
    <x v="2"/>
    <s v="FDO1716R2LE"/>
    <m/>
    <s v="SSH_CISCO_IOS"/>
    <s v="EOS"/>
    <s v="Fisico"/>
    <x v="0"/>
  </r>
  <r>
    <n v="280"/>
    <s v="DATACENTER"/>
    <s v="AL-AX-NT-SW-1A"/>
    <s v="10.209.18.59 "/>
    <n v="1"/>
    <s v="Alphaville"/>
    <s v="Switch"/>
    <s v="Cisco"/>
    <s v="WS-C3560X-48P-E"/>
    <x v="0"/>
    <s v="Cartões"/>
    <x v="2"/>
    <s v="FDO1716R0FR"/>
    <m/>
    <s v="SSH_CISCO_IOS"/>
    <s v="EOS"/>
    <s v="Fisico"/>
    <x v="0"/>
  </r>
  <r>
    <n v="281"/>
    <s v="DATACENTER"/>
    <s v="AL-AX-NT-SW-1B"/>
    <s v="10.209.18.60"/>
    <n v="1"/>
    <s v="Alphaville"/>
    <s v="Switch"/>
    <s v="Cisco"/>
    <s v="WS-C3560X-48P-E"/>
    <x v="0"/>
    <s v="Cartões"/>
    <x v="2"/>
    <s v="FDO1716R2LG"/>
    <m/>
    <s v="SSH_CISCO_IOS"/>
    <s v="EOS"/>
    <s v="Fisico"/>
    <x v="0"/>
  </r>
  <r>
    <n v="282"/>
    <s v="DATACENTER"/>
    <s v="AL-BC-BLD-HB-SW-1A"/>
    <s v="10.209.18.58"/>
    <n v="1"/>
    <s v="Alphaville"/>
    <s v="Blade"/>
    <s v="Cisco"/>
    <s v="WS-CBS3120X-S"/>
    <x v="1"/>
    <s v="Cartões"/>
    <x v="2"/>
    <s v="FOC1607T08U"/>
    <s v="N/A"/>
    <s v="SSH_CISCO_IOS"/>
    <s v="EOS"/>
    <s v="Fisico"/>
    <x v="1"/>
  </r>
  <r>
    <n v="283"/>
    <s v="DATACENTER"/>
    <s v="AL-BC-BLD-HDES-SW-1A"/>
    <s v="10.195.175.206"/>
    <n v="1"/>
    <s v="Alphaville"/>
    <s v="Blade"/>
    <s v="Cisco"/>
    <s v="WS-CBS3120X-S"/>
    <x v="1"/>
    <s v="Cartões"/>
    <x v="2"/>
    <s v="FOC1616T022"/>
    <s v="N/A"/>
    <s v="SSH_CISCO_IOS"/>
    <s v="EOS"/>
    <s v="Fisico"/>
    <x v="1"/>
  </r>
  <r>
    <n v="284"/>
    <s v="DATACENTER"/>
    <s v="AL-BC-BLD-SW-1A"/>
    <s v="10.195.175.200"/>
    <n v="1"/>
    <s v="Alphaville"/>
    <s v="Blade"/>
    <s v="Cisco"/>
    <s v="WS-CBS3120X-S"/>
    <x v="1"/>
    <s v="Cartões"/>
    <x v="2"/>
    <s v="FOC1607T04R"/>
    <s v="N/A"/>
    <s v="SSH_CISCO_IOS"/>
    <s v="EOS"/>
    <s v="Fisico"/>
    <x v="1"/>
  </r>
  <r>
    <n v="285"/>
    <s v="DATACENTER"/>
    <s v="AL-BC-BLD-SW-1A"/>
    <s v="10.195.175.200"/>
    <n v="1"/>
    <s v="Alphaville"/>
    <s v="Blade"/>
    <s v="Cisco"/>
    <s v="WS-CBS3120X-S"/>
    <x v="1"/>
    <s v="Cartões"/>
    <x v="2"/>
    <s v="FOC1607T02B"/>
    <s v="N/A"/>
    <s v="SSH_CISCO_IOS"/>
    <s v="EOS"/>
    <s v="Fisico"/>
    <x v="1"/>
  </r>
  <r>
    <n v="286"/>
    <s v="DATACENTER"/>
    <s v="AL-BC-BLD-SW-2A"/>
    <s v="10.209.18.39"/>
    <n v="1"/>
    <s v="Alphaville"/>
    <s v="Blade"/>
    <s v="Cisco"/>
    <s v="WS-CBS3120X-S"/>
    <x v="1"/>
    <s v="Cartões"/>
    <x v="2"/>
    <s v="FOC1609T0BB"/>
    <s v="N/A"/>
    <s v="SSH_CISCO_IOS"/>
    <s v="EOS"/>
    <s v="Fisico"/>
    <x v="1"/>
  </r>
  <r>
    <n v="287"/>
    <s v="DATACENTER"/>
    <s v="AL-BC-BLD-SW-3A"/>
    <s v="10.195.175.201"/>
    <n v="1"/>
    <s v="Alphaville"/>
    <s v="Blade"/>
    <s v="Cisco"/>
    <s v="WS-CBS3120X-S"/>
    <x v="1"/>
    <s v="Cartões"/>
    <x v="2"/>
    <s v="FOC1616T002"/>
    <s v="N/A"/>
    <s v="SSH_CISCO_IOS"/>
    <s v="EOS"/>
    <s v="Fisico"/>
    <x v="1"/>
  </r>
  <r>
    <n v="288"/>
    <s v="DATACENTER"/>
    <s v="AL-BC-BLD-SW-3A"/>
    <s v="10.195.175.201"/>
    <n v="1"/>
    <s v="Alphaville"/>
    <s v="Blade"/>
    <s v="Cisco"/>
    <s v="WS-CBS3120X-S"/>
    <x v="1"/>
    <s v="Cartões"/>
    <x v="2"/>
    <s v="FOC1616T01B"/>
    <s v="N/A"/>
    <s v="SSH_CISCO_IOS"/>
    <s v="EOS"/>
    <s v="Fisico"/>
    <x v="1"/>
  </r>
  <r>
    <n v="289"/>
    <s v="DATACENTER"/>
    <s v="AL-BC-DMZ-SW-1Av"/>
    <s v="10.209.18.252"/>
    <n v="1"/>
    <s v="Alphaville"/>
    <s v="Switch"/>
    <s v="Cisco"/>
    <s v="N7K-C7709"/>
    <x v="0"/>
    <s v="Cartões"/>
    <x v="2"/>
    <s v="JAF1742ANDH"/>
    <s v="6.2(24)"/>
    <s v="SSH_CISCO_NXOS"/>
    <s v="EOS"/>
    <s v="Virtual"/>
    <x v="0"/>
  </r>
  <r>
    <n v="290"/>
    <s v="DATACENTER"/>
    <s v="AL-BC-DMZ-SW-1Bv"/>
    <s v="10.209.18.253"/>
    <n v="1"/>
    <s v="Alphaville"/>
    <s v="Switch"/>
    <s v="Cisco"/>
    <s v="N7K-C7709"/>
    <x v="0"/>
    <s v="Cartões"/>
    <x v="2"/>
    <s v="JAF1743AFMG"/>
    <s v="6.2(24)"/>
    <s v="SSH_CISCO_NXOS"/>
    <s v="EOS"/>
    <s v="Virtual"/>
    <x v="0"/>
  </r>
  <r>
    <n v="291"/>
    <s v="DATACENTER"/>
    <s v="AL-BC-HM-SW-1A"/>
    <s v="10.209.18.20"/>
    <n v="1"/>
    <s v="Alphaville"/>
    <s v="Switch"/>
    <s v="Cisco"/>
    <s v="WS-C3750X-48"/>
    <x v="0"/>
    <s v="Cartões"/>
    <x v="2"/>
    <s v="FDO1632V0LG"/>
    <s v="N/A"/>
    <s v="SSH_CISCO_IOS"/>
    <s v="EOS"/>
    <s v="Fisico"/>
    <x v="1"/>
  </r>
  <r>
    <n v="292"/>
    <s v="DATACENTER"/>
    <s v="AL-BC-HM-SW-1A"/>
    <s v="10.209.18.20"/>
    <n v="1"/>
    <s v="Alphaville"/>
    <s v="Switch"/>
    <s v="Cisco"/>
    <s v="WS-C3750X-48"/>
    <x v="0"/>
    <s v="Cartões"/>
    <x v="2"/>
    <s v="FDO1635P26H"/>
    <s v="N/A"/>
    <s v="SSH_CISCO_IOS"/>
    <s v="EOS"/>
    <s v="Fisico"/>
    <x v="1"/>
  </r>
  <r>
    <n v="293"/>
    <s v="DATACENTER"/>
    <s v="AL-BC-PR-SW-1A"/>
    <s v="10.209.18.16"/>
    <n v="1"/>
    <s v="Alphaville"/>
    <s v="Switch"/>
    <s v="Cisco"/>
    <s v="WS-C4948"/>
    <x v="0"/>
    <s v="Cartões"/>
    <x v="2"/>
    <s v="FOX1530GPCN"/>
    <s v="12.2(53)SG2"/>
    <s v="SSH_CISCO_NXOS"/>
    <s v="EOS"/>
    <s v="Fisico"/>
    <x v="0"/>
  </r>
  <r>
    <n v="294"/>
    <s v="DATACENTER"/>
    <s v="AL-BC-PR-SW-1B"/>
    <s v="10.209.18.17"/>
    <n v="1"/>
    <s v="Alphaville"/>
    <s v="Switch"/>
    <s v="Cisco"/>
    <s v="WS-C4948"/>
    <x v="0"/>
    <s v="Cartões"/>
    <x v="2"/>
    <s v="FOX1530GSTU"/>
    <s v="12.2(53)SG2"/>
    <s v="SSH_CISCO_NXOS"/>
    <s v="EOS"/>
    <s v="Fisico"/>
    <x v="0"/>
  </r>
  <r>
    <n v="295"/>
    <s v="DATACENTER"/>
    <s v="AL-BC-SR-1Av"/>
    <s v="10.209.18.250"/>
    <n v="1"/>
    <s v="Alphaville"/>
    <s v="Switch"/>
    <s v="Cisco"/>
    <s v="N7K-C7709"/>
    <x v="0"/>
    <s v="Cartões"/>
    <x v="2"/>
    <s v="JAF1742ANDH"/>
    <s v="6.2(24)"/>
    <s v="SSH_CISCO_NXOS"/>
    <s v="EOS"/>
    <s v="Virtual"/>
    <x v="0"/>
  </r>
  <r>
    <n v="296"/>
    <s v="DATACENTER"/>
    <s v="AL-BC-SR-1Bv"/>
    <s v="10.209.18.251"/>
    <n v="1"/>
    <s v="Alphaville"/>
    <s v="Switch"/>
    <s v="Cisco"/>
    <s v="N7K-C7709"/>
    <x v="0"/>
    <s v="Cartões"/>
    <x v="2"/>
    <s v="JAF1743AFMG"/>
    <s v="6.2(24)"/>
    <s v="SSH_CISCO_NXOS"/>
    <s v="EOS"/>
    <s v="Virtual"/>
    <x v="0"/>
  </r>
  <r>
    <n v="297"/>
    <s v="DATACENTER"/>
    <s v="AL-BE-RTI-01"/>
    <s v="10.195.80.170"/>
    <n v="1"/>
    <s v="Alphaville"/>
    <s v="Switch"/>
    <s v="Cisco"/>
    <s v="WS-C6509-E"/>
    <x v="0"/>
    <s v="Backbone"/>
    <x v="6"/>
    <s v="SMG1234N3RY"/>
    <s v="12.2(18)SXD6"/>
    <s v="SSH_CISCO_IOS"/>
    <s v="EOS"/>
    <m/>
    <x v="0"/>
  </r>
  <r>
    <n v="298"/>
    <s v="DATACENTER"/>
    <s v="AL-BE-SWE-1A"/>
    <s v="10.196.233.62"/>
    <n v="1"/>
    <s v="Alphaville"/>
    <s v="Switch"/>
    <s v="Cisco"/>
    <s v="WS-C3750G-24TS-S1U"/>
    <x v="0"/>
    <s v="Backbone"/>
    <x v="6"/>
    <s v="FOC1311W3GA"/>
    <s v="12.2(58)SE2"/>
    <s v="SSH_CISCO_IOS"/>
    <s v="EOS"/>
    <s v="Fisico"/>
    <x v="0"/>
  </r>
  <r>
    <n v="299"/>
    <s v="DATACENTER"/>
    <s v="AL-BE-SWI-1A"/>
    <s v="10.196.232.62"/>
    <n v="1"/>
    <s v="Alphaville"/>
    <s v="Switch"/>
    <s v="Cisco"/>
    <s v="WS-C3750G-24TS-S1U"/>
    <x v="0"/>
    <s v="Backbone"/>
    <x v="6"/>
    <s v="FOC1311W3AG"/>
    <s v="12.2(58)SE2"/>
    <s v="SSH_CISCO_IOS"/>
    <s v="EOS"/>
    <s v="Fisico"/>
    <x v="0"/>
  </r>
  <r>
    <n v="300"/>
    <s v="DATACENTER"/>
    <s v="AL-BK-SW-10A"/>
    <s v="10.236.157.18"/>
    <n v="1"/>
    <s v="Alphaville"/>
    <s v="Switch"/>
    <s v="Cisco"/>
    <s v="N9K-C93180YC-FX"/>
    <x v="0"/>
    <s v="Backbone"/>
    <x v="20"/>
    <s v="FDO26130EZZ"/>
    <s v="10.3(4a) [Maintenance Release]"/>
    <s v="SSH_CISCO_NXOS"/>
    <d v="2029-07-31T00:00:00"/>
    <s v="Fisico"/>
    <x v="0"/>
  </r>
  <r>
    <n v="301"/>
    <s v="DATACENTER"/>
    <s v="AL-BK-SW-10B"/>
    <s v="10.236.157.19"/>
    <n v="1"/>
    <s v="Alphaville"/>
    <s v="Switch"/>
    <s v="Cisco"/>
    <s v="N9K-C93180YC-FX"/>
    <x v="0"/>
    <s v="Backbone"/>
    <x v="20"/>
    <s v="FDO26130UJD"/>
    <s v="10.3(4a) [Maintenance Release]"/>
    <s v="SSH_CISCO_NXOS"/>
    <d v="2029-07-31T00:00:00"/>
    <s v="Fisico"/>
    <x v="0"/>
  </r>
  <r>
    <n v="302"/>
    <s v="DATACENTER"/>
    <s v="AL-BK-SW-2AB"/>
    <s v="10.192.76.57"/>
    <n v="1"/>
    <s v="Alphaville"/>
    <s v="Switch"/>
    <s v="Cisco"/>
    <s v="WS-C3750G-24TS-S1U"/>
    <x v="0"/>
    <s v="Backbone"/>
    <x v="20"/>
    <s v="FOC1316W3TU"/>
    <s v="12.2(55)SE7"/>
    <s v="SSH_CISCO_IOS"/>
    <s v="EOS"/>
    <s v="Fisico"/>
    <x v="0"/>
  </r>
  <r>
    <n v="303"/>
    <s v="DATACENTER"/>
    <s v="AL-BK-SW-2AB"/>
    <s v="10.192.76.57"/>
    <n v="1"/>
    <s v="Alphaville"/>
    <s v="Switch"/>
    <s v="Cisco"/>
    <s v="WS-C3750G-24TS-S1U"/>
    <x v="0"/>
    <s v="Backbone"/>
    <x v="20"/>
    <s v="FOC1250W2J0"/>
    <s v="12.2(55)SE7"/>
    <s v="SSH_CISCO_IOS"/>
    <s v="EOS"/>
    <s v="Fisico"/>
    <x v="0"/>
  </r>
  <r>
    <n v="304"/>
    <s v="DATACENTER"/>
    <s v="AL-BK-SW-2AB"/>
    <s v="10.192.76.57"/>
    <n v="1"/>
    <s v="Alphaville"/>
    <s v="Switch"/>
    <s v="Cisco"/>
    <s v="WS-C3750G-24TS-S1U"/>
    <x v="0"/>
    <s v="Backbone"/>
    <x v="20"/>
    <s v="FOC1611Z0UW"/>
    <s v="12.2(55)SE7"/>
    <s v="SSH_CISCO_IOS"/>
    <s v="EOS"/>
    <s v="Fisico"/>
    <x v="0"/>
  </r>
  <r>
    <n v="305"/>
    <s v="DATACENTER"/>
    <s v="AL-BK-SW-2AB"/>
    <s v="10.192.76.57"/>
    <n v="1"/>
    <s v="Alphaville"/>
    <s v="Switch"/>
    <s v="Cisco"/>
    <s v="WS-C3750G-24TS-S1U"/>
    <x v="0"/>
    <s v="Backbone"/>
    <x v="20"/>
    <s v="FOC1315Z6DW"/>
    <s v="12.2(55)SE7"/>
    <s v="SSH_CISCO_IOS"/>
    <s v="EOS"/>
    <s v="Fisico"/>
    <x v="0"/>
  </r>
  <r>
    <n v="306"/>
    <s v="DATACENTER"/>
    <s v="AL-BK-SW-3AB"/>
    <s v="10.192.76.80"/>
    <n v="1"/>
    <s v="Alphaville"/>
    <s v="Switch"/>
    <s v="Cisco"/>
    <s v="WS-C3750X-48T-S"/>
    <x v="0"/>
    <s v="Backbone"/>
    <x v="20"/>
    <s v="FDO1605P168"/>
    <s v="12.2(55)SE3"/>
    <s v="SSH_CISCO_IOS"/>
    <s v="EOS"/>
    <s v="Fisico"/>
    <x v="0"/>
  </r>
  <r>
    <n v="307"/>
    <s v="DATACENTER"/>
    <s v="AL-BK-SW-3AB"/>
    <s v="10.192.76.80"/>
    <n v="1"/>
    <s v="Alphaville"/>
    <s v="Switch"/>
    <s v="Cisco"/>
    <s v="WS-C3750X-48T-S"/>
    <x v="0"/>
    <s v="Backbone"/>
    <x v="20"/>
    <s v="FDO1605P1AQ"/>
    <s v="12.2(55)SE3"/>
    <s v="SSH_CISCO_IOS"/>
    <s v="EOS"/>
    <s v="Fisico"/>
    <x v="0"/>
  </r>
  <r>
    <n v="308"/>
    <s v="DATACENTER"/>
    <s v="AL-BK-SW-3AB"/>
    <s v="10.192.76.80"/>
    <n v="1"/>
    <s v="Alphaville"/>
    <s v="Switch"/>
    <s v="Cisco"/>
    <s v="WS-C3750X-48T-S"/>
    <x v="0"/>
    <s v="Backbone"/>
    <x v="20"/>
    <s v="FDO1605K2PR"/>
    <s v="12.2(55)SE3"/>
    <s v="SSH_CISCO_IOS"/>
    <s v="EOS"/>
    <s v="Fisico"/>
    <x v="0"/>
  </r>
  <r>
    <n v="309"/>
    <s v="DATACENTER"/>
    <s v="AL-BK-SW-4AB"/>
    <s v="10.192.76.85"/>
    <n v="1"/>
    <s v="Alphaville"/>
    <s v="Switch"/>
    <s v="Cisco"/>
    <s v="N5K-C5672UP"/>
    <x v="0"/>
    <s v="Backbone"/>
    <x v="20"/>
    <s v="FOC25271BNQ"/>
    <s v="7.3(12)N1(1)"/>
    <s v="SSH_CISCO_NXOS"/>
    <d v="2026-05-31T00:00:00"/>
    <s v="Fisico"/>
    <x v="0"/>
  </r>
  <r>
    <n v="310"/>
    <s v="DATACENTER"/>
    <s v="AL-BK-SW-5AB"/>
    <s v="10.192.76.100"/>
    <n v="1"/>
    <s v="Alphaville"/>
    <s v="Switch"/>
    <s v="Cisco"/>
    <s v="N9K-C93180YC-FX"/>
    <x v="0"/>
    <s v="Backbone"/>
    <x v="20"/>
    <s v="FDO221627SS"/>
    <s v="9.3(9)"/>
    <s v="SSH_CISCO_NXOS"/>
    <d v="2029-07-31T00:00:00"/>
    <s v="Fisico"/>
    <x v="0"/>
  </r>
  <r>
    <n v="311"/>
    <s v="DATACENTER"/>
    <s v="AL-BK-SW-8A"/>
    <s v="10.236.155.46"/>
    <n v="1"/>
    <s v="Alphaville"/>
    <s v="Switch"/>
    <s v="Cisco"/>
    <s v="N9K-C93180YC-FX"/>
    <x v="0"/>
    <s v="Backbone"/>
    <x v="20"/>
    <s v="FDO24421BU5"/>
    <s v="9.3(9)"/>
    <s v="SSH_CISCO_NXOS"/>
    <d v="2029-07-31T00:00:00"/>
    <s v="Fisico"/>
    <x v="0"/>
  </r>
  <r>
    <n v="312"/>
    <s v="DATACENTER"/>
    <s v="AL-BK-SW-8B"/>
    <s v="10.236.155.47"/>
    <n v="1"/>
    <s v="Alphaville"/>
    <s v="Switch"/>
    <s v="Cisco"/>
    <s v="N9K-C93180YC-FX"/>
    <x v="0"/>
    <s v="Backbone"/>
    <x v="20"/>
    <s v="FDO24421BU6"/>
    <s v="9.3(9)"/>
    <s v="SSH_CISCO_NXOS"/>
    <d v="2029-07-31T00:00:00"/>
    <s v="Fisico"/>
    <x v="0"/>
  </r>
  <r>
    <n v="313"/>
    <s v="DATACENTER"/>
    <s v="AL-BK-SWB-1002A"/>
    <s v="10.192.76.19"/>
    <n v="1"/>
    <s v="Alphaville"/>
    <s v="Blade"/>
    <s v="Cisco"/>
    <s v="WS-CBS3120G-S"/>
    <x v="1"/>
    <s v="Backbone"/>
    <x v="20"/>
    <s v="FOC1317T0Y9"/>
    <s v="N/A"/>
    <s v="SSH_CISCO_IOS"/>
    <s v="EOS"/>
    <s v="Fisico"/>
    <x v="1"/>
  </r>
  <r>
    <n v="314"/>
    <s v="DATACENTER"/>
    <s v="AL-BK-SWB-1006AB"/>
    <s v="10.192.76.28"/>
    <n v="1"/>
    <s v="Alphaville"/>
    <s v="Blade"/>
    <s v="Cisco"/>
    <s v="WS-CBS3120X-S"/>
    <x v="1"/>
    <s v="Backbone"/>
    <x v="20"/>
    <s v="FOC1442T070"/>
    <s v="N/A"/>
    <s v="SSH_CISCO_IOS"/>
    <s v="EOS"/>
    <s v="Fisico"/>
    <x v="1"/>
  </r>
  <r>
    <n v="315"/>
    <s v="DATACENTER"/>
    <s v="AL-BK-SWB-1017AB"/>
    <s v="10.192.101.41"/>
    <n v="1"/>
    <s v="Alphaville"/>
    <s v="Blade"/>
    <s v="Cisco"/>
    <s v="WS-CBS3120X-S"/>
    <x v="1"/>
    <s v="Backbone"/>
    <x v="20"/>
    <s v="FOC1325T192"/>
    <s v="N/A"/>
    <s v="SSH_CISCO_IOS"/>
    <s v="EOS"/>
    <s v="Fisico"/>
    <x v="1"/>
  </r>
  <r>
    <n v="316"/>
    <s v="DATACENTER"/>
    <s v="AL-BK-SWB-1020AB"/>
    <s v="10.209.101.31"/>
    <n v="1"/>
    <s v="Alphaville"/>
    <s v="Blade"/>
    <s v="Cisco"/>
    <s v="WS-CBS3120X-S"/>
    <x v="1"/>
    <s v="Backbone"/>
    <x v="20"/>
    <s v="FOC1607T030"/>
    <s v="N/A"/>
    <s v="SSH_CISCO_IOS"/>
    <s v="EOS"/>
    <s v="Fisico"/>
    <x v="1"/>
  </r>
  <r>
    <n v="317"/>
    <s v="DATACENTER"/>
    <s v="AL-CC-FW-1A"/>
    <s v="10.195.62.115"/>
    <n v="1"/>
    <s v="Alphaville"/>
    <s v="Switch"/>
    <s v="Cisco"/>
    <s v="FPR-4115-K9"/>
    <x v="0"/>
    <s v="Backbone"/>
    <x v="21"/>
    <s v="TSP2630AATC"/>
    <m/>
    <s v="API_CISCO_FIREPOWER"/>
    <s v="Não anunciado"/>
    <s v="Fisico"/>
    <x v="0"/>
  </r>
  <r>
    <n v="318"/>
    <s v="DATACENTER"/>
    <s v="AL-CC-FW-1B"/>
    <s v="10.195.62.117"/>
    <n v="1"/>
    <s v="Alphaville"/>
    <s v="Switch"/>
    <s v="Cisco"/>
    <s v="FPR-4115-K9"/>
    <x v="0"/>
    <s v="Backbone"/>
    <x v="21"/>
    <s v="TSP2630AASZ"/>
    <m/>
    <s v="API_CISCO_FIREPOWER"/>
    <s v="Não anunciado"/>
    <s v="Fisico"/>
    <x v="0"/>
  </r>
  <r>
    <n v="319"/>
    <s v="DATACENTER"/>
    <s v="AL-CC-SW-3A"/>
    <s v="10.207.10.55"/>
    <n v="1"/>
    <s v="Alphaville"/>
    <s v="Switch"/>
    <s v="Cisco"/>
    <s v="WS-C3850-48T"/>
    <x v="0"/>
    <s v="Backbone"/>
    <x v="21"/>
    <s v="FCW2024F1F3"/>
    <s v="16.12.5b"/>
    <s v="SSH_CISCO_IOS"/>
    <d v="2027-04-30T00:00:00"/>
    <s v="Fisico"/>
    <x v="0"/>
  </r>
  <r>
    <n v="320"/>
    <s v="DATACENTER"/>
    <s v="AL-CC-SW-3B"/>
    <s v="10.207.10.56"/>
    <n v="1"/>
    <s v="Alphaville"/>
    <s v="Switch"/>
    <s v="Cisco"/>
    <s v="WS-C3850-48T"/>
    <x v="0"/>
    <s v="Backbone"/>
    <x v="21"/>
    <s v="FOC2024U1S4"/>
    <s v="16.12.5b"/>
    <s v="SSH_CISCO_IOS"/>
    <d v="2027-04-30T00:00:00"/>
    <s v="Fisico"/>
    <x v="0"/>
  </r>
  <r>
    <n v="321"/>
    <s v="DATACENTER"/>
    <s v="AL-CE-RT-2A"/>
    <s v="10.195.81.42"/>
    <n v="1"/>
    <s v="Alphaville"/>
    <s v="Router"/>
    <s v="Cisco"/>
    <s v="CISCO3845"/>
    <x v="0"/>
    <s v="Backbone"/>
    <x v="7"/>
    <s v="FTX1411AJ2N"/>
    <m/>
    <s v="TELNET_CISCO_IOS"/>
    <s v="EOS"/>
    <m/>
    <x v="0"/>
  </r>
  <r>
    <n v="322"/>
    <s v="DATACENTER"/>
    <s v="AL-CE-SR-1A"/>
    <s v="10.195.81.13"/>
    <n v="1"/>
    <s v="Alphaville"/>
    <s v="Switch"/>
    <s v="Cisco"/>
    <s v="WS-C6506-E"/>
    <x v="0"/>
    <s v="Backbone"/>
    <x v="7"/>
    <s v="SAL093483JP"/>
    <s v="12.2(33)SXJ3"/>
    <s v="SSH_CISCO_IOS"/>
    <s v="EOS"/>
    <s v="Fisico"/>
    <x v="0"/>
  </r>
  <r>
    <n v="323"/>
    <s v="DATACENTER"/>
    <s v="AL-CE-SR-1B"/>
    <s v="10.195.81.14"/>
    <n v="1"/>
    <s v="Alphaville"/>
    <s v="Switch"/>
    <s v="Cisco"/>
    <s v="WS-C6506-E"/>
    <x v="0"/>
    <s v="Backbone"/>
    <x v="7"/>
    <s v="SAL0918AD8J"/>
    <s v="12.2(33)SXJ3"/>
    <s v="SSH_CISCO_IOS"/>
    <s v="EOS"/>
    <s v="Fisico"/>
    <x v="0"/>
  </r>
  <r>
    <n v="324"/>
    <s v="DATACENTER"/>
    <s v="AL-CE-SW-1A"/>
    <s v="10.195.81.15"/>
    <n v="1"/>
    <s v="Alphaville"/>
    <s v="Switch"/>
    <s v="Cisco"/>
    <s v="WS-C3750G-24T-E"/>
    <x v="0"/>
    <s v="Backbone"/>
    <x v="7"/>
    <s v="FDO1506X2JJ"/>
    <s v="12.2(35)SE"/>
    <s v="SSH_CISCO_IOS"/>
    <s v="EOS"/>
    <s v="Fisico"/>
    <x v="0"/>
  </r>
  <r>
    <n v="325"/>
    <s v="DATACENTER"/>
    <s v="AL-CE-SW-1B"/>
    <s v="10.195.81.16"/>
    <n v="1"/>
    <s v="Alphaville"/>
    <s v="Switch"/>
    <s v="Cisco"/>
    <s v="WS-C3750G-24T-E"/>
    <x v="0"/>
    <s v="Backbone"/>
    <x v="7"/>
    <s v="CAT0943N18P"/>
    <s v="12.2(35)SE"/>
    <s v="SSH_CISCO_IOS"/>
    <s v="EOS"/>
    <s v="Fisico"/>
    <x v="0"/>
  </r>
  <r>
    <n v="326"/>
    <s v="DATACENTER"/>
    <s v="AL-CE-SW-2A"/>
    <s v="10.195.81.17"/>
    <n v="1"/>
    <s v="Alphaville"/>
    <s v="Switch"/>
    <s v="Cisco"/>
    <s v="WS-C3750G-24T-E"/>
    <x v="0"/>
    <s v="Backbone"/>
    <x v="7"/>
    <s v="FOC1417Y2TZ"/>
    <s v="12.2(35)SE"/>
    <s v="SSH_CISCO_IOS"/>
    <s v="EOS"/>
    <s v="Fisico"/>
    <x v="0"/>
  </r>
  <r>
    <n v="327"/>
    <s v="DATACENTER"/>
    <s v="AL-CE-SW-2A"/>
    <s v="10.195.81.17"/>
    <n v="1"/>
    <s v="Alphaville"/>
    <s v="Switch"/>
    <s v="Cisco"/>
    <s v="WS-C3750G-24T-E"/>
    <x v="0"/>
    <s v="Backbone"/>
    <x v="7"/>
    <s v="CAT0943N10J"/>
    <s v="12.2(35)SE"/>
    <s v="SSH_CISCO_IOS"/>
    <s v="EOS"/>
    <s v="Fisico"/>
    <x v="0"/>
  </r>
  <r>
    <n v="328"/>
    <s v="DATACENTER"/>
    <s v="AL-CE-SW-2B"/>
    <s v="10.195.81.18"/>
    <n v="1"/>
    <s v="Alphaville"/>
    <s v="Switch"/>
    <s v="Cisco"/>
    <s v="WS-C3750G-24T-E"/>
    <x v="0"/>
    <s v="Backbone"/>
    <x v="7"/>
    <s v="FOC1202Z8FW"/>
    <s v="12.2(35)SE"/>
    <s v="SSH_CISCO_IOS"/>
    <s v="EOS"/>
    <s v="Fisico"/>
    <x v="0"/>
  </r>
  <r>
    <n v="329"/>
    <s v="DATACENTER"/>
    <s v="AL-CE-SW-2B"/>
    <s v="10.195.81.18"/>
    <n v="1"/>
    <s v="Alphaville"/>
    <s v="Switch"/>
    <s v="Cisco"/>
    <s v="WS-C3750G-24T-E"/>
    <x v="0"/>
    <s v="Backbone"/>
    <x v="7"/>
    <s v="CAT0943N11Y"/>
    <s v="12.2(35)SE"/>
    <s v="SSH_CISCO_IOS"/>
    <s v="EOS"/>
    <s v="Fisico"/>
    <x v="0"/>
  </r>
  <r>
    <n v="330"/>
    <s v="DATACENTER"/>
    <s v="AL-CP-MPLS-RT-1A"/>
    <s v="10.195.62.67"/>
    <n v="1"/>
    <s v="Alphaville"/>
    <s v="Router"/>
    <s v="Cisco"/>
    <s v="ASR1009-X"/>
    <x v="0"/>
    <s v="Backbone"/>
    <x v="17"/>
    <s v="FXS2401Q1CB"/>
    <s v="16.9.5"/>
    <s v="SSH_CISCO_IOS"/>
    <d v="2025-10-31T00:00:00"/>
    <m/>
    <x v="0"/>
  </r>
  <r>
    <n v="331"/>
    <s v="DATACENTER"/>
    <s v="AL-CP-MPLS-RT-1B"/>
    <s v="10.195.62.77"/>
    <n v="1"/>
    <s v="Alphaville"/>
    <s v="Router"/>
    <s v="Cisco"/>
    <s v="ASR1009-X"/>
    <x v="0"/>
    <s v="Backbone"/>
    <x v="17"/>
    <s v="FXS2401Q1CD"/>
    <s v="16.9.5"/>
    <s v="SSH_CISCO_IOS"/>
    <d v="2025-10-31T00:00:00"/>
    <m/>
    <x v="0"/>
  </r>
  <r>
    <n v="332"/>
    <s v="DATACENTER"/>
    <s v="AL-CP-SR-1A"/>
    <s v="10.195.81.19"/>
    <n v="1"/>
    <s v="Alphaville"/>
    <s v="Switch"/>
    <s v="Cisco"/>
    <s v="WS-C6509-E"/>
    <x v="0"/>
    <s v="Backbone"/>
    <x v="17"/>
    <s v="SMG0940NFK5"/>
    <s v="15.2(1)SY8"/>
    <s v="SSH_CISCO_IOS"/>
    <s v="EOS"/>
    <m/>
    <x v="0"/>
  </r>
  <r>
    <n v="333"/>
    <s v="DATACENTER"/>
    <s v="AL-CP-SR-1B"/>
    <s v="10.195.81.20"/>
    <n v="1"/>
    <s v="Alphaville"/>
    <s v="Switch"/>
    <s v="Cisco"/>
    <s v="WS-C6509-E"/>
    <x v="0"/>
    <s v="Backbone"/>
    <x v="17"/>
    <s v="SMG0939NEUN"/>
    <s v="15.2(1)SY8"/>
    <s v="SSH_CISCO_IOS"/>
    <s v="EOS"/>
    <m/>
    <x v="0"/>
  </r>
  <r>
    <n v="334"/>
    <s v="DATACENTER"/>
    <s v="AL-CP-SR-2A"/>
    <s v="10.195.62.81"/>
    <n v="1"/>
    <s v="Alphaville"/>
    <s v="Switch"/>
    <s v="Cisco"/>
    <s v="C9500-40X"/>
    <x v="0"/>
    <s v="Backbone"/>
    <x v="17"/>
    <s v="FJC24511XP0"/>
    <s v="16.9.4"/>
    <s v="SSH_CISCO_IOS"/>
    <d v="2029-04-30T00:00:00"/>
    <m/>
    <x v="0"/>
  </r>
  <r>
    <n v="335"/>
    <s v="DATACENTER"/>
    <s v="AL-CP-SR-2B"/>
    <s v="10.195.62.82"/>
    <n v="1"/>
    <s v="Alphaville"/>
    <s v="Switch"/>
    <s v="Cisco"/>
    <s v="C9500-40X"/>
    <x v="0"/>
    <s v="Backbone"/>
    <x v="17"/>
    <s v="FCW2213A5LM"/>
    <s v="16.9.4"/>
    <s v="SSH_CISCO_IOS"/>
    <d v="2029-04-30T00:00:00"/>
    <m/>
    <x v="0"/>
  </r>
  <r>
    <n v="336"/>
    <s v="DATACENTER"/>
    <s v="AL-CP-SR-3A"/>
    <s v="10.195.62.53 "/>
    <n v="1"/>
    <s v="Alphaville"/>
    <s v="Switch"/>
    <s v="Cisco"/>
    <s v="C9606R"/>
    <x v="0"/>
    <s v="Backbone"/>
    <x v="17"/>
    <s v="FDO25240SN7"/>
    <s v="17.09.04a"/>
    <s v="API_CISCO_IOS"/>
    <s v="Não anunciado"/>
    <s v="Fisico"/>
    <x v="0"/>
  </r>
  <r>
    <n v="337"/>
    <s v="DATACENTER"/>
    <s v="AL-CP-SR-3B"/>
    <s v="10.195.62.54"/>
    <n v="1"/>
    <s v="Alphaville"/>
    <s v="Switch"/>
    <s v="Cisco"/>
    <s v="C9606R"/>
    <x v="0"/>
    <s v="Backbone"/>
    <x v="17"/>
    <s v="FDO25240SMY"/>
    <s v="17.6.5"/>
    <s v="API_CISCO_IOS"/>
    <s v="Não anunciado"/>
    <s v="Fisico"/>
    <x v="0"/>
  </r>
  <r>
    <n v="338"/>
    <s v="DATACENTER"/>
    <s v="AL-CRT-BK-SR-1A"/>
    <s v="10.194.14.13"/>
    <n v="1"/>
    <s v="Alphaville"/>
    <s v="Switch"/>
    <s v="Cisco"/>
    <s v="N5K-C5548UP"/>
    <x v="0"/>
    <s v="Cartões"/>
    <x v="20"/>
    <s v="FOC16323E1V"/>
    <s v="5.1(3)N2(1)"/>
    <s v="SSH_CISCO_NXOS"/>
    <s v="EOS"/>
    <s v="Fisico"/>
    <x v="0"/>
  </r>
  <r>
    <n v="339"/>
    <s v="DATACENTER"/>
    <s v="AL-CRT-BK-SR-1A"/>
    <s v="10.194.14.13"/>
    <n v="1"/>
    <s v="Alphaville"/>
    <s v="Modulo de Switch"/>
    <s v="Cisco"/>
    <s v="N2K-C2248TP-1GE"/>
    <x v="0"/>
    <s v="Cartões"/>
    <x v="20"/>
    <s v="SSI161705K5"/>
    <s v="5.1(3)N2(1)"/>
    <s v="SSH_CISCO_NXOS"/>
    <s v="EOS"/>
    <s v="Fisico"/>
    <x v="0"/>
  </r>
  <r>
    <n v="340"/>
    <s v="DATACENTER"/>
    <s v="AL-CRT-BK-SR-1A"/>
    <s v="10.194.14.13"/>
    <n v="1"/>
    <s v="Alphaville"/>
    <s v="Modulo de Switch"/>
    <s v="Cisco"/>
    <s v="N2K-C2248TP-1GE"/>
    <x v="0"/>
    <s v="Cartões"/>
    <x v="20"/>
    <s v="FOX1732G23D"/>
    <s v="5.1(3)N2(1)"/>
    <s v="SSH_CISCO_NXOS"/>
    <s v="EOS"/>
    <s v="Fisico"/>
    <x v="1"/>
  </r>
  <r>
    <n v="341"/>
    <s v="DATACENTER"/>
    <s v="AL-CRT-BK-SR-1B"/>
    <s v="10.194.14.14"/>
    <n v="1"/>
    <s v="Alphaville"/>
    <s v="Switch"/>
    <s v="Cisco"/>
    <s v="N5K-C5548UP"/>
    <x v="0"/>
    <s v="Cartões"/>
    <x v="20"/>
    <s v="FOC16316NQ5"/>
    <s v="5.1(3)N2(1)"/>
    <s v="SSH_CISCO_NXOS"/>
    <s v="EOS"/>
    <s v="Fisico"/>
    <x v="0"/>
  </r>
  <r>
    <n v="342"/>
    <s v="DATACENTER"/>
    <s v="AL-CRT-BK-SR-1B"/>
    <s v="10.194.14.14"/>
    <n v="1"/>
    <s v="Alphaville"/>
    <s v="Modulo de Switch"/>
    <s v="Cisco"/>
    <s v="N2K-C2248TP-1GE"/>
    <x v="0"/>
    <s v="Cartões"/>
    <x v="20"/>
    <s v="SSI161702WT"/>
    <s v="5.1(3)N2(1)"/>
    <s v="SSH_CISCO_NXOS"/>
    <s v="EOS"/>
    <s v="Fisico"/>
    <x v="0"/>
  </r>
  <r>
    <n v="343"/>
    <s v="DATACENTER"/>
    <s v="AL-CRT-BK-SR-1B"/>
    <s v="10.194.14.14"/>
    <n v="1"/>
    <s v="Alphaville"/>
    <s v="Modulo de Switch"/>
    <s v="Cisco"/>
    <s v="N2K-C2248TP-1GE"/>
    <x v="0"/>
    <s v="Cartões"/>
    <x v="20"/>
    <s v="FOX1732GBPR"/>
    <s v="5.1(3)N2(1)"/>
    <s v="SSH_CISCO_NXOS"/>
    <s v="EOS"/>
    <s v="Fisico"/>
    <x v="1"/>
  </r>
  <r>
    <n v="344"/>
    <s v="DATACENTER"/>
    <s v="AL-CRT-BK-SW-1A"/>
    <s v="10.236.154.34"/>
    <n v="1"/>
    <s v="Alphaville"/>
    <s v="Switch"/>
    <s v="Cisco"/>
    <s v="N9K-C93180YC-FX"/>
    <x v="0"/>
    <s v="Cartões"/>
    <x v="20"/>
    <s v="FDO26130EV2"/>
    <s v="10.1(1)"/>
    <s v="SSH_CISCO_NXOS"/>
    <d v="2029-07-31T00:00:00"/>
    <s v="Fisico"/>
    <x v="0"/>
  </r>
  <r>
    <n v="345"/>
    <s v="DATACENTER"/>
    <s v="AL-CRT-BK-SW-1B"/>
    <s v="10.236.154.35"/>
    <n v="1"/>
    <s v="Alphaville"/>
    <s v="Switch"/>
    <s v="Cisco"/>
    <s v="N9K-C93180YC-FX"/>
    <x v="0"/>
    <s v="Cartões"/>
    <x v="20"/>
    <s v="FDO26140QXM"/>
    <s v="10.1(1)"/>
    <s v="SSH_CISCO_NXOS"/>
    <d v="2029-07-31T00:00:00"/>
    <s v="Fisico"/>
    <x v="0"/>
  </r>
  <r>
    <n v="346"/>
    <s v="DATACENTER"/>
    <s v="AL-CRT-BK-SW-2A"/>
    <s v="10.236.154.36"/>
    <n v="1"/>
    <s v="Alphaville"/>
    <s v="Switch"/>
    <s v="Cisco"/>
    <s v="N9K-C9332C-FX"/>
    <x v="0"/>
    <s v="Cartões"/>
    <x v="20"/>
    <s v="FDO26330AQY"/>
    <s v="10.1(1)"/>
    <s v="SSH_CISCO_NXOS"/>
    <d v="2029-01-31T00:00:00"/>
    <s v="Fisico"/>
    <x v="0"/>
  </r>
  <r>
    <n v="347"/>
    <s v="DATACENTER"/>
    <s v="AL-CRT-BK-SW-2B"/>
    <s v="10.236.154.37"/>
    <n v="1"/>
    <s v="Alphaville"/>
    <s v="Switch"/>
    <s v="Cisco"/>
    <s v="N9K-C9332C-FX"/>
    <x v="0"/>
    <s v="Cartões"/>
    <x v="20"/>
    <s v="FDO26330718"/>
    <s v="10.1(1)"/>
    <s v="SSH_CISCO_NXOS"/>
    <d v="2029-01-31T00:00:00"/>
    <s v="Fisico"/>
    <x v="0"/>
  </r>
  <r>
    <n v="348"/>
    <s v="DATACENTER"/>
    <s v="AL-CRT-BLD-BK-SW-1A"/>
    <s v="10.195.175.202"/>
    <n v="1"/>
    <s v="Alphaville"/>
    <s v="Blade"/>
    <s v="Cisco"/>
    <s v="WS-CBS3120X-S"/>
    <x v="1"/>
    <s v="Cartões"/>
    <x v="2"/>
    <s v="FOC1605T066"/>
    <s v="N/A"/>
    <s v="SSH_CISCO_IOS"/>
    <s v="EOS"/>
    <s v="Fisico"/>
    <x v="1"/>
  </r>
  <r>
    <n v="349"/>
    <s v="DATACENTER"/>
    <s v="AL-CRT-BLD-BK-SW-2A"/>
    <s v="10.209.18.49"/>
    <n v="1"/>
    <s v="Alphaville"/>
    <s v="Blade"/>
    <s v="Cisco"/>
    <s v="WS-CBS3120X-S"/>
    <x v="1"/>
    <s v="Cartões"/>
    <x v="2"/>
    <s v="FOC1543T0V3"/>
    <s v="N/A"/>
    <s v="SSH_CISCO_IOS"/>
    <s v="EOS"/>
    <s v="Fisico"/>
    <x v="1"/>
  </r>
  <r>
    <n v="350"/>
    <s v="DATACENTER"/>
    <s v="AL-CRT-BLD-BK-SW-3A"/>
    <s v="10.195.175.203"/>
    <n v="1"/>
    <s v="Alphaville"/>
    <s v="Blade"/>
    <s v="Cisco"/>
    <s v="WS-CBS3120X-S"/>
    <x v="1"/>
    <s v="Cartões"/>
    <x v="2"/>
    <s v="FOC1616T00W"/>
    <s v="N/A"/>
    <s v="SSH_CISCO_IOS"/>
    <s v="EOS"/>
    <s v="Fisico"/>
    <x v="1"/>
  </r>
  <r>
    <n v="351"/>
    <s v="DATACENTER"/>
    <s v="AL-CRT-BLD-BK-SW-4A"/>
    <s v="10.194.14.35"/>
    <n v="1"/>
    <s v="Alphaville"/>
    <s v="Blade"/>
    <s v="Cisco"/>
    <s v="WS-CBS3120X-S"/>
    <x v="1"/>
    <s v="Cartões"/>
    <x v="2"/>
    <s v="FOC1616T026"/>
    <s v="N/A"/>
    <s v="SSH_CISCO_IOS"/>
    <s v="EOS"/>
    <s v="Fisico"/>
    <x v="1"/>
  </r>
  <r>
    <n v="352"/>
    <s v="DATACENTER"/>
    <s v="AL-CRT-BLD-BK-SW-6A"/>
    <s v="10.209.18.46"/>
    <n v="1"/>
    <s v="Alphaville"/>
    <s v="Blade"/>
    <s v="Cisco"/>
    <s v="WS-CBS3120X-S"/>
    <x v="1"/>
    <s v="Cartões"/>
    <x v="20"/>
    <s v="FOC1606T009"/>
    <s v="N/A"/>
    <s v="SSH_CISCO_IOS"/>
    <s v="EOS"/>
    <s v="Fisico"/>
    <x v="1"/>
  </r>
  <r>
    <n v="353"/>
    <s v="DATACENTER"/>
    <s v="AL-CRT-BLD-BK-SW-7A"/>
    <s v="10.195.175.215"/>
    <n v="1"/>
    <s v="Alphaville"/>
    <s v="Blade"/>
    <s v="Cisco"/>
    <s v="WS-CBS3120X-S"/>
    <x v="1"/>
    <s v="Cartões"/>
    <x v="2"/>
    <s v="FOC1616T00P"/>
    <s v="N/A"/>
    <s v="SSH_CISCO_IOS"/>
    <s v="EOS"/>
    <s v="Fisico"/>
    <x v="1"/>
  </r>
  <r>
    <n v="354"/>
    <s v="DATACENTER"/>
    <s v="AL-CRT-BLD-BK-SW-8A"/>
    <s v="10.209.18.57"/>
    <n v="1"/>
    <s v="Alphaville"/>
    <s v="Blade"/>
    <s v="Cisco"/>
    <s v="WS-CBS3120X-S"/>
    <x v="1"/>
    <s v="Cartões"/>
    <x v="2"/>
    <s v="FOC1607T005"/>
    <s v="N/A"/>
    <s v="SSH_CISCO_IOS"/>
    <s v="EOS"/>
    <s v="Fisico"/>
    <x v="0"/>
  </r>
  <r>
    <n v="355"/>
    <s v="DATACENTER"/>
    <s v="AL-CRT-BLD-BK-SW-9A"/>
    <s v="10.195.175.210"/>
    <n v="1"/>
    <s v="Alphaville"/>
    <s v="Blade"/>
    <s v="Cisco"/>
    <s v="WS-CBS3120X-S"/>
    <x v="1"/>
    <s v="Cartões"/>
    <x v="2"/>
    <s v="7C934700TJ"/>
    <s v="N/A"/>
    <s v="SSH_CISCO_IOS"/>
    <s v="EOS"/>
    <s v="Fisico"/>
    <x v="1"/>
  </r>
  <r>
    <n v="356"/>
    <s v="DATACENTER"/>
    <s v="AL-CRT-BLD-NOC-SW-1A"/>
    <s v="10.195.175.204"/>
    <n v="1"/>
    <s v="Alphaville"/>
    <s v="Blade"/>
    <s v="Cisco"/>
    <s v="WS-CBS3120X-S"/>
    <x v="1"/>
    <s v="Cartões"/>
    <x v="2"/>
    <s v="FOC1609T0DE"/>
    <s v="N/A"/>
    <s v="SSH_CISCO_IOS"/>
    <s v="EOS"/>
    <s v="Fisico"/>
    <x v="1"/>
  </r>
  <r>
    <n v="357"/>
    <s v="DATACENTER"/>
    <s v="AL-CRT-BLD-NOC-SW-2A"/>
    <s v="10.209.18.50"/>
    <n v="1"/>
    <s v="Alphaville"/>
    <s v="Blade"/>
    <s v="Cisco"/>
    <s v="WS-CBS3120X-S"/>
    <x v="1"/>
    <s v="Cartões"/>
    <x v="2"/>
    <s v="FOC1609T0CF"/>
    <s v="N/A"/>
    <s v="SSH_CISCO_IOS"/>
    <s v="EOS"/>
    <s v="Fisico"/>
    <x v="1"/>
  </r>
  <r>
    <n v="358"/>
    <s v="DATACENTER"/>
    <s v="AL-CRT-BLD-NOC-SW-3A"/>
    <s v="10.195.175.205"/>
    <n v="1"/>
    <s v="Alphaville"/>
    <s v="Blade"/>
    <s v="Cisco"/>
    <s v="WS-CBS3120X-S"/>
    <x v="1"/>
    <s v="Cartões"/>
    <x v="2"/>
    <s v="FOC1616T014"/>
    <s v="N/A"/>
    <s v="SSH_CISCO_IOS"/>
    <s v="EOS"/>
    <s v="Fisico"/>
    <x v="1"/>
  </r>
  <r>
    <n v="359"/>
    <s v="DATACENTER"/>
    <s v="AL-CRT-BLD-NOC-SW-4A"/>
    <s v="10.209.18.35"/>
    <n v="1"/>
    <s v="Alphaville"/>
    <s v="Blade"/>
    <s v="Cisco"/>
    <s v="WS-CBS3120X-S"/>
    <x v="1"/>
    <s v="Cartões"/>
    <x v="2"/>
    <s v="FOC1616T02K"/>
    <s v="N/A"/>
    <s v="SSH_CISCO_IOS"/>
    <s v="EOS"/>
    <s v="Fisico"/>
    <x v="1"/>
  </r>
  <r>
    <n v="360"/>
    <s v="DATACENTER"/>
    <s v="AL-CRT-BLD-NOC-SW-6A"/>
    <s v="10.209.18.31"/>
    <n v="1"/>
    <s v="Alphaville"/>
    <s v="Blade"/>
    <s v="Cisco"/>
    <s v="WS-CBS3120X-S"/>
    <x v="1"/>
    <s v="Cartões"/>
    <x v="8"/>
    <s v="FOC1602T0AU"/>
    <s v="N/A"/>
    <s v="SSH_CISCO_IOS"/>
    <s v="EOS"/>
    <s v="Fisico"/>
    <x v="1"/>
  </r>
  <r>
    <n v="361"/>
    <s v="DATACENTER"/>
    <s v="AL-CRT-BLD-NOC-SW-7A"/>
    <s v="10.209.18.33"/>
    <n v="1"/>
    <s v="Alphaville"/>
    <s v="Blade"/>
    <s v="Cisco"/>
    <s v="WS-CBS3120X-S"/>
    <x v="1"/>
    <s v="Cartões"/>
    <x v="2"/>
    <s v="FOC1616T01T"/>
    <s v="N/A"/>
    <s v="SSH_CISCO_IOS"/>
    <s v="EOS"/>
    <s v="Fisico"/>
    <x v="1"/>
  </r>
  <r>
    <n v="362"/>
    <s v="DATACENTER"/>
    <s v="AL-CRT-BLD-NOC-SW-8A"/>
    <s v="10.209.18.34"/>
    <n v="1"/>
    <s v="Alphaville"/>
    <s v="Blade"/>
    <s v="Cisco"/>
    <s v="WS-CBS3120X-S"/>
    <x v="1"/>
    <s v="Cartões"/>
    <x v="2"/>
    <s v="FOC1607T02Z"/>
    <s v="N/A"/>
    <s v="SSH_CISCO_IOS"/>
    <s v="EOS"/>
    <s v="Fisico"/>
    <x v="0"/>
  </r>
  <r>
    <n v="363"/>
    <s v="DATACENTER"/>
    <s v="AL-CRT-BLD-SW-1A"/>
    <s v="10.209.18.27"/>
    <n v="1"/>
    <s v="Alphaville"/>
    <s v="Blade"/>
    <s v="Cisco"/>
    <s v="WS-CBS3120X-S"/>
    <x v="1"/>
    <s v="Cartões"/>
    <x v="2"/>
    <s v="FOC1607T06G"/>
    <s v="N/A"/>
    <s v="SSH_CISCO_IOS"/>
    <s v="EOS"/>
    <s v="Fisico"/>
    <x v="1"/>
  </r>
  <r>
    <n v="364"/>
    <s v="DATACENTER"/>
    <s v="AL-CRT-BLD-SW-1A"/>
    <s v="10.209.18.27"/>
    <n v="1"/>
    <s v="Alphaville"/>
    <s v="Blade"/>
    <s v="Cisco"/>
    <s v="WS-CBS3120X-S"/>
    <x v="1"/>
    <s v="Cartões"/>
    <x v="2"/>
    <s v="FOC1606T08W"/>
    <s v="N/A"/>
    <s v="SSH_CISCO_IOS"/>
    <s v="EOS"/>
    <s v="Fisico"/>
    <x v="1"/>
  </r>
  <r>
    <n v="365"/>
    <s v="DATACENTER"/>
    <s v="AL-CRT-DMZ-HO-SW-1A"/>
    <s v="10.209.18.45"/>
    <n v="1"/>
    <s v="Alphaville"/>
    <s v="Switch"/>
    <s v="Cisco"/>
    <s v="WS-C3560X-48P-E"/>
    <x v="0"/>
    <s v="Cartões"/>
    <x v="2"/>
    <s v="FDO1716Z1KC"/>
    <m/>
    <s v="SSH_CISCO_IOS"/>
    <s v="EOS"/>
    <s v="Fisico"/>
    <x v="0"/>
  </r>
  <r>
    <n v="366"/>
    <s v="DATACENTER"/>
    <s v="AL-CRT-FI-1A"/>
    <s v="10.209.18.208"/>
    <n v="1"/>
    <s v="Alphaville"/>
    <s v="Blade"/>
    <s v="Cisco"/>
    <s v="UCS-FI-6248UP"/>
    <x v="1"/>
    <s v="Cartões"/>
    <x v="2"/>
    <s v="SSSI211501JG"/>
    <m/>
    <s v="API_CISCO_UCS"/>
    <s v="EOS"/>
    <s v="Fisico"/>
    <x v="0"/>
  </r>
  <r>
    <n v="367"/>
    <s v="DATACENTER"/>
    <s v="AL-CRT-FI-1B"/>
    <s v="10.209.18.209"/>
    <n v="1"/>
    <s v="Alphaville"/>
    <s v="Blade"/>
    <s v="Cisco"/>
    <s v="UCS-FI-6248UP"/>
    <x v="1"/>
    <s v="Cartões"/>
    <x v="2"/>
    <s v="SSSI211501JF"/>
    <m/>
    <s v="API_CISCO_UCS"/>
    <s v="EOS"/>
    <s v="Fisico"/>
    <x v="0"/>
  </r>
  <r>
    <n v="368"/>
    <s v="DATACENTER"/>
    <s v="AL-CRT-FI-2A"/>
    <s v="10.209.18.240"/>
    <n v="1"/>
    <s v="Alphaville"/>
    <s v="Blade"/>
    <s v="Cisco"/>
    <s v="UCS-FI-6332UP"/>
    <x v="1"/>
    <s v="Cartões"/>
    <x v="2"/>
    <s v="FDO23051G2K"/>
    <m/>
    <s v="API_CISCO_UCS"/>
    <d v="2028-10-31T00:00:00"/>
    <s v="Fisico"/>
    <x v="0"/>
  </r>
  <r>
    <n v="369"/>
    <s v="DATACENTER"/>
    <s v="AL-CRT-FI-2B"/>
    <s v="10.209.18.241"/>
    <n v="1"/>
    <s v="Alphaville"/>
    <s v="Blade"/>
    <s v="Cisco"/>
    <s v="UCS-FI-6332UP"/>
    <x v="1"/>
    <s v="Cartões"/>
    <x v="2"/>
    <s v="FDO23070GS0"/>
    <m/>
    <s v="API_CISCO_UCS"/>
    <d v="2028-10-31T00:00:00"/>
    <s v="Fisico"/>
    <x v="0"/>
  </r>
  <r>
    <n v="370"/>
    <s v="DATACENTER"/>
    <s v="AL-CRT-HB-SW-1A"/>
    <s v="10.209.18.22"/>
    <n v="1"/>
    <s v="Alphaville"/>
    <s v="Switch"/>
    <s v="Cisco"/>
    <s v="WS-C3560X-48T-S"/>
    <x v="0"/>
    <s v="Cartões"/>
    <x v="2"/>
    <s v="FDO1636R324"/>
    <s v="12.2(55)SE3"/>
    <s v="SSH_CISCO_IOS"/>
    <s v="EOS"/>
    <s v="Fisico"/>
    <x v="0"/>
  </r>
  <r>
    <n v="371"/>
    <s v="DATACENTER"/>
    <s v="AL-CRT-HDES-CE-SW-1A"/>
    <s v="10.209.18.182"/>
    <n v="1"/>
    <s v="Alphaville"/>
    <s v="Switch"/>
    <s v="Cisco"/>
    <s v="WS-C3560X-24"/>
    <x v="0"/>
    <s v="Cartões"/>
    <x v="2"/>
    <s v="FDO1919F4BE"/>
    <s v="15.2(4)E7"/>
    <s v="SSH_CISCO_IOS"/>
    <s v="EOS"/>
    <s v="Fisico"/>
    <x v="0"/>
  </r>
  <r>
    <n v="372"/>
    <s v="DATACENTER"/>
    <s v="AL-CRT-HDES-SW-1A"/>
    <s v="10.209.18.173"/>
    <n v="1"/>
    <s v="Alphaville"/>
    <s v="Switch"/>
    <s v="Cisco"/>
    <s v="WS-C4948E"/>
    <x v="0"/>
    <s v="Cartões"/>
    <x v="2"/>
    <s v="CAT1802S06X"/>
    <s v="12.2(44r)SG11"/>
    <s v="SSH_CISCO_IOS"/>
    <s v="EOS"/>
    <s v="Fisico"/>
    <x v="0"/>
  </r>
  <r>
    <n v="373"/>
    <s v="DATACENTER"/>
    <s v="AL-CRT-HDES-SW-1B"/>
    <s v="10.209.18.174"/>
    <n v="1"/>
    <s v="Alphaville"/>
    <s v="Switch"/>
    <s v="Cisco"/>
    <s v="WS-C4948E"/>
    <x v="0"/>
    <s v="Cartões"/>
    <x v="2"/>
    <s v="CAT1802S03B"/>
    <s v="12.2(44r)SG11"/>
    <s v="SSH_CISCO_IOS"/>
    <s v="EOS"/>
    <s v="Fisico"/>
    <x v="0"/>
  </r>
  <r>
    <n v="374"/>
    <s v="DATACENTER"/>
    <s v="AL-CRT-NOCSOC-SW-1A"/>
    <s v="10.236.154.30"/>
    <n v="1"/>
    <s v="Alphaville"/>
    <s v="Switch"/>
    <s v="Cisco"/>
    <s v="N9K-C93180YC-FX"/>
    <x v="0"/>
    <s v="Cartões"/>
    <x v="8"/>
    <s v="FDO26130ETX"/>
    <s v="10.1(1)"/>
    <s v="SSH_CISCO_NXOS"/>
    <d v="2029-07-31T00:00:00"/>
    <s v="Fisico"/>
    <x v="0"/>
  </r>
  <r>
    <n v="375"/>
    <s v="DATACENTER"/>
    <s v="AL-CRT-NOCSOC-SW-1B"/>
    <s v="10.236.154.31"/>
    <n v="1"/>
    <s v="Alphaville"/>
    <s v="Switch"/>
    <s v="Cisco"/>
    <s v="N9K-C93180YC-FX"/>
    <x v="0"/>
    <s v="Cartões"/>
    <x v="8"/>
    <s v="FDO26140QW0"/>
    <s v="10.1(1)"/>
    <s v="SSH_CISCO_NXOS"/>
    <d v="2029-07-31T00:00:00"/>
    <s v="Fisico"/>
    <x v="0"/>
  </r>
  <r>
    <n v="376"/>
    <s v="DATACENTER"/>
    <s v="AL-CRT-NOCSOC-SW-2A"/>
    <s v="10.236.154.32"/>
    <n v="1"/>
    <s v="Alphaville"/>
    <s v="Switch"/>
    <s v="Cisco"/>
    <s v="N9K-C9348GC-FXP"/>
    <x v="0"/>
    <s v="Cartões"/>
    <x v="8"/>
    <s v="FDO2550179X"/>
    <s v="10.1(1)"/>
    <s v="SSH_CISCO_NXOS"/>
    <s v="Não anunciado"/>
    <s v="Fisico"/>
    <x v="0"/>
  </r>
  <r>
    <n v="377"/>
    <s v="DATACENTER"/>
    <s v="AL-CRT-NOCSOC-SW-2B"/>
    <s v="10.236.154.33"/>
    <n v="1"/>
    <s v="Alphaville"/>
    <s v="Switch"/>
    <s v="Cisco"/>
    <s v="N9K-C9348GC-FXP"/>
    <x v="0"/>
    <s v="Cartões"/>
    <x v="8"/>
    <s v="FDO25500UYB"/>
    <s v="10.1(1)"/>
    <s v="SSH_CISCO_NXOS"/>
    <s v="Não anunciado"/>
    <s v="Fisico"/>
    <x v="0"/>
  </r>
  <r>
    <n v="378"/>
    <s v="DATACENTER"/>
    <s v="AL-CRT-NOC-SR-1A"/>
    <s v="10.209.18.11"/>
    <n v="1"/>
    <s v="Alphaville"/>
    <s v="Switch"/>
    <s v="Cisco"/>
    <s v="WS-C6509-E"/>
    <x v="0"/>
    <s v="Cartões"/>
    <x v="8"/>
    <s v="SMG1116N0AJ"/>
    <s v="12.2(50r)SYS3,"/>
    <s v="SSH_CISCO_NXOS"/>
    <s v="EOS"/>
    <s v="Fisico"/>
    <x v="0"/>
  </r>
  <r>
    <n v="379"/>
    <s v="DATACENTER"/>
    <s v="AL-CRT-SR-1A"/>
    <s v="10.209.18.98"/>
    <n v="1"/>
    <s v="Alphaville"/>
    <s v="Switch"/>
    <s v="Cisco"/>
    <s v="N7K-C7009"/>
    <x v="0"/>
    <s v="Cartões"/>
    <x v="2"/>
    <s v="JAF1742ANDH"/>
    <s v="6.2(24)"/>
    <s v="SSH_CISCO_NXOS"/>
    <s v="EOS"/>
    <s v="Fisico"/>
    <x v="0"/>
  </r>
  <r>
    <n v="380"/>
    <s v="DATACENTER"/>
    <s v="AL-CRT-SR-1Av"/>
    <s v="10.209.18.248"/>
    <n v="1"/>
    <s v="Alphaville"/>
    <s v="Switch"/>
    <s v="Cisco"/>
    <s v="N7K-C7009"/>
    <x v="0"/>
    <s v="Cartões"/>
    <x v="2"/>
    <s v="JAF1749AAGN"/>
    <s v="6.2(24)"/>
    <s v="SSH_CISCO_NXOS"/>
    <s v="EOS"/>
    <s v="Virtual"/>
    <x v="0"/>
  </r>
  <r>
    <n v="381"/>
    <s v="DATACENTER"/>
    <s v="AL-CRT-SR-1B"/>
    <s v="10.209.18.99"/>
    <n v="1"/>
    <s v="Alphaville"/>
    <s v="Switch"/>
    <s v="Cisco"/>
    <s v="N7K-C7009"/>
    <x v="0"/>
    <s v="Cartões"/>
    <x v="2"/>
    <s v="JAF1743AFMG"/>
    <s v="6.2(24)"/>
    <s v="SSH_CISCO_NXOS"/>
    <s v="EOS"/>
    <s v="Fisico"/>
    <x v="0"/>
  </r>
  <r>
    <n v="382"/>
    <s v="DATACENTER"/>
    <s v="AL-CRT-SR-1Bv"/>
    <s v="10.209.18.249"/>
    <n v="1"/>
    <s v="Alphaville"/>
    <s v="Switch"/>
    <s v="Cisco"/>
    <s v="N7K-C7009"/>
    <x v="0"/>
    <s v="Cartões"/>
    <x v="2"/>
    <s v="JAF1748AFHN"/>
    <s v="6.2(24)"/>
    <s v="SSH_CISCO_NXOS"/>
    <s v="EOS"/>
    <s v="Virtual"/>
    <x v="0"/>
  </r>
  <r>
    <n v="383"/>
    <s v="DATACENTER"/>
    <s v="AL-CRT-SW-10A"/>
    <s v="10.236.157.174"/>
    <n v="1"/>
    <s v="Alphaville"/>
    <s v="Switch"/>
    <s v="Cisco"/>
    <s v="N9K-C93180YC-FX"/>
    <x v="0"/>
    <s v="Cartões"/>
    <x v="2"/>
    <s v="FDO2611082H"/>
    <s v="10.2(4) [Maintenance Release]"/>
    <s v="SSH_CISCO_NXOS"/>
    <d v="2029-07-31T00:00:00"/>
    <s v="Fisico"/>
    <x v="0"/>
  </r>
  <r>
    <n v="384"/>
    <s v="DATACENTER"/>
    <s v="AL-CRT-SW-10B"/>
    <s v="10.236.157.175"/>
    <n v="1"/>
    <s v="Alphaville"/>
    <s v="Switch"/>
    <s v="Cisco"/>
    <s v="N9K-C93180YC-FX"/>
    <x v="0"/>
    <s v="Cartões"/>
    <x v="2"/>
    <s v="FDO2611083T"/>
    <s v="10.2(4) [Maintenance Release]"/>
    <s v="SSH_CISCO_NXOS"/>
    <d v="2029-07-31T00:00:00"/>
    <s v="Fisico"/>
    <x v="0"/>
  </r>
  <r>
    <n v="385"/>
    <s v="DATACENTER"/>
    <s v="AL-CRT-SW-11A"/>
    <s v="10.236.157.176"/>
    <n v="1"/>
    <s v="Alphaville"/>
    <s v="Switch"/>
    <s v="Cisco"/>
    <s v="N9K-C93180YC-FX"/>
    <x v="0"/>
    <s v="Cartões"/>
    <x v="2"/>
    <s v="FDO26110842"/>
    <s v="10.2(4) [Maintenance Release]"/>
    <s v="SSH_CISCO_NXOS"/>
    <d v="2029-07-31T00:00:00"/>
    <s v="Fisico"/>
    <x v="0"/>
  </r>
  <r>
    <n v="386"/>
    <s v="DATACENTER"/>
    <s v="AL-CRT-SW-11B"/>
    <s v="10.236.157.177"/>
    <n v="1"/>
    <s v="Alphaville"/>
    <s v="Switch"/>
    <s v="Cisco"/>
    <s v="N9K-C93180YC-FX"/>
    <x v="0"/>
    <s v="Cartões"/>
    <x v="2"/>
    <s v="FDO261309HA"/>
    <s v="10.2(4) [Maintenance Release]"/>
    <s v="SSH_CISCO_NXOS"/>
    <d v="2029-07-31T00:00:00"/>
    <s v="Fisico"/>
    <x v="0"/>
  </r>
  <r>
    <n v="387"/>
    <s v="DATACENTER"/>
    <s v="AL-CRT-TR-CE-SR-1Av"/>
    <s v="10.209.18.245"/>
    <n v="1"/>
    <s v="Alphaville"/>
    <s v="Switch"/>
    <s v="Cisco"/>
    <s v="N7K-C7709"/>
    <x v="0"/>
    <s v="Cartões"/>
    <x v="2"/>
    <s v="JAF1742ANDH"/>
    <s v="6.2(24)"/>
    <s v="SSH_CISCO_NXOS"/>
    <s v="EOS"/>
    <s v="Virtual"/>
    <x v="0"/>
  </r>
  <r>
    <n v="388"/>
    <s v="DATACENTER"/>
    <s v="AL-CRT-TR-CE-SR-1Bv"/>
    <s v="10.209.18.246"/>
    <n v="1"/>
    <s v="Alphaville"/>
    <s v="Switch"/>
    <s v="Cisco"/>
    <s v="N7K-C7709"/>
    <x v="0"/>
    <s v="Cartões"/>
    <x v="2"/>
    <s v="JAF1743AFMG"/>
    <s v="6.2(24)"/>
    <s v="SSH_CISCO_NXOS"/>
    <s v="EOS"/>
    <s v="Virtual"/>
    <x v="0"/>
  </r>
  <r>
    <n v="389"/>
    <s v="DATACENTER"/>
    <s v="AL-CRT-TR-CE-SW-1A"/>
    <s v="10.209.18.43"/>
    <n v="1"/>
    <s v="Alphaville"/>
    <s v="Switch"/>
    <s v="Cisco"/>
    <s v="WS-C3750X-24T-E"/>
    <x v="0"/>
    <s v="Cartões"/>
    <x v="2"/>
    <s v="FDO1915P0YP"/>
    <m/>
    <s v="SSH_CISCO_IOS"/>
    <s v="EOS"/>
    <s v="Fisico"/>
    <x v="0"/>
  </r>
  <r>
    <n v="390"/>
    <s v="DATACENTER"/>
    <s v="AL-CRT-TR-CE-SW-1B"/>
    <s v="10.209.18.44"/>
    <n v="1"/>
    <s v="Alphaville"/>
    <s v="Switch"/>
    <s v="Cisco"/>
    <s v="WS-C3750X-24T-E"/>
    <x v="0"/>
    <s v="Cartões"/>
    <x v="2"/>
    <s v="FDO1915H0VA"/>
    <m/>
    <s v="SSH_CISCO_IOS"/>
    <s v="EOS"/>
    <s v="Fisico"/>
    <x v="0"/>
  </r>
  <r>
    <n v="391"/>
    <s v="DATACENTER"/>
    <s v="AL-CRT-TR-SR-1Av"/>
    <s v="10.209.18.243"/>
    <n v="1"/>
    <s v="Alphaville"/>
    <s v="Switch"/>
    <s v="Cisco"/>
    <s v="N7K-C7709"/>
    <x v="0"/>
    <s v="Cartões"/>
    <x v="2"/>
    <s v="JAF1742ANDH"/>
    <s v="6.2(24)"/>
    <s v="SSH_CISCO_NXOS"/>
    <s v="EOS"/>
    <s v="Virtual"/>
    <x v="0"/>
  </r>
  <r>
    <n v="392"/>
    <s v="DATACENTER"/>
    <s v="AL-CRT-TR-SR-1Bv"/>
    <s v="10.209.18.244"/>
    <n v="1"/>
    <s v="Alphaville"/>
    <s v="Switch"/>
    <s v="Cisco"/>
    <s v="N7K-C7709"/>
    <x v="0"/>
    <s v="Cartões"/>
    <x v="2"/>
    <s v="JAF1743AFMG"/>
    <s v="6.2(24)"/>
    <s v="SSH_CISCO_NXOS"/>
    <s v="EOS"/>
    <s v="Virtual"/>
    <x v="0"/>
  </r>
  <r>
    <n v="393"/>
    <s v="DATACENTER"/>
    <s v="AL-CT-BK-SWB-1001A"/>
    <s v="10.192.76.25"/>
    <n v="1"/>
    <s v="Alphaville"/>
    <s v="Blade"/>
    <s v="Cisco"/>
    <s v="WS-CBS3120G-S"/>
    <x v="1"/>
    <s v="Backbone"/>
    <x v="20"/>
    <s v="N/A"/>
    <s v="N/A"/>
    <s v="SSH_CISCO_IOS"/>
    <s v="EOS"/>
    <s v="Fisico"/>
    <x v="1"/>
  </r>
  <r>
    <n v="394"/>
    <s v="DATACENTER"/>
    <s v="AL-CT-NOCSOC-SWB-1001A"/>
    <s v="10.193.108.42"/>
    <n v="1"/>
    <s v="Alphaville"/>
    <s v="Blade"/>
    <s v="Cisco"/>
    <s v="WS-CBS3120G-S"/>
    <x v="1"/>
    <s v="Backbone"/>
    <x v="8"/>
    <s v="FOC1241T18G"/>
    <s v="N/A"/>
    <s v="TELNET_CISCO_IOS"/>
    <s v="EOS"/>
    <s v="Fisico"/>
    <x v="1"/>
  </r>
  <r>
    <n v="395"/>
    <s v="DATACENTER"/>
    <s v="AL-DC-BKP-SWB-1002AB"/>
    <s v="10.192.76.36"/>
    <n v="1"/>
    <s v="Alphaville"/>
    <s v="Blade"/>
    <s v="Cisco"/>
    <s v="WS-CBS3120X-S"/>
    <x v="1"/>
    <s v="Backbone"/>
    <x v="20"/>
    <s v="FOC1425T0KD"/>
    <s v="N/A"/>
    <s v="SSH_CISCO_IOS"/>
    <s v="EOS"/>
    <s v="Fisico"/>
    <x v="1"/>
  </r>
  <r>
    <n v="396"/>
    <s v="DATACENTER"/>
    <s v="AL-DC-BKP-SWB-1004AB"/>
    <s v="10.192.76.51"/>
    <n v="1"/>
    <s v="Alphaville"/>
    <s v="Blade"/>
    <s v="Cisco"/>
    <s v="WS-CBS3120X-S"/>
    <x v="1"/>
    <s v="Backbone"/>
    <x v="20"/>
    <s v="FOC1532T023"/>
    <s v="N/A"/>
    <s v="SSH_CISCO_IOS"/>
    <s v="EOS"/>
    <s v="Fisico"/>
    <x v="1"/>
  </r>
  <r>
    <n v="397"/>
    <s v="DATACENTER"/>
    <s v="AL-DC-BKP-SWB-1005AB"/>
    <s v="10.192.76.52"/>
    <n v="1"/>
    <s v="Alphaville"/>
    <s v="Blade"/>
    <s v="Cisco"/>
    <s v="WS-CBS3120X-S"/>
    <x v="1"/>
    <s v="Backbone"/>
    <x v="20"/>
    <s v="N/A"/>
    <s v="N/A"/>
    <s v="SSH_CISCO_IOS"/>
    <s v="EOS"/>
    <s v="Fisico"/>
    <x v="1"/>
  </r>
  <r>
    <n v="398"/>
    <s v="DATACENTER"/>
    <s v="AL-DC-CORP-FW-1A"/>
    <s v="10.195.62.101"/>
    <n v="1"/>
    <s v="Alphaville"/>
    <s v="Firewall"/>
    <s v="Cisco"/>
    <s v="FPR-4115-K9"/>
    <x v="0"/>
    <s v="Backbone"/>
    <x v="22"/>
    <s v="N/A"/>
    <s v="9.12(4)2"/>
    <s v="API_CISCO_FIREPOWER"/>
    <s v="Não anunciado"/>
    <s v="Virtual"/>
    <x v="0"/>
  </r>
  <r>
    <n v="399"/>
    <s v="DATACENTER"/>
    <s v="AL-DC-CORP-FW-1A_chassi"/>
    <s v="10.195.62.100"/>
    <n v="1"/>
    <s v="Alphaville"/>
    <s v="Firewall"/>
    <s v="Cisco"/>
    <s v="FPR-4115-K9"/>
    <x v="0"/>
    <s v="Backbone"/>
    <x v="22"/>
    <s v="FLM241803UQ"/>
    <m/>
    <s v="API_CISCO_FIREPOWER"/>
    <s v="Não anunciado"/>
    <s v="Fisico"/>
    <x v="0"/>
  </r>
  <r>
    <n v="400"/>
    <s v="DATACENTER"/>
    <s v="AL-DC-CORP-FW-1B"/>
    <s v="10.195.62.102"/>
    <n v="1"/>
    <s v="Alphaville"/>
    <s v="Firewall"/>
    <s v="Cisco"/>
    <s v="FPR-4115-K9"/>
    <x v="0"/>
    <s v="Backbone"/>
    <x v="22"/>
    <s v="FLM241802KH"/>
    <s v="9.12(4)2"/>
    <s v="API_CISCO_FIREPOWER"/>
    <s v="Não anunciado"/>
    <s v="Fisico"/>
    <x v="0"/>
  </r>
  <r>
    <n v="401"/>
    <s v="DATACENTER"/>
    <s v="AL-DC-CP-FI-01-A"/>
    <s v="10.208.5.44"/>
    <n v="1"/>
    <s v="Alphaville"/>
    <s v="Fabric Interconect"/>
    <s v="Cisco"/>
    <s v="UCS-FI-6248UP"/>
    <x v="1"/>
    <s v="Backbone"/>
    <x v="1"/>
    <s v="SSI211501MS"/>
    <m/>
    <s v="API_CISCO_UCS"/>
    <s v="EOS"/>
    <s v="Fisico"/>
    <x v="0"/>
  </r>
  <r>
    <n v="402"/>
    <s v="DATACENTER"/>
    <s v="AL-DC-CP-FI-01-B"/>
    <s v="10.208.5.45"/>
    <n v="1"/>
    <s v="Alphaville"/>
    <s v="Fabric Interconect"/>
    <s v="Cisco"/>
    <s v="UCS-FI-6248UP"/>
    <x v="1"/>
    <s v="Backbone"/>
    <x v="1"/>
    <s v="SSI211501J0"/>
    <m/>
    <s v="API_CISCO_UCS"/>
    <s v="EOS"/>
    <s v="Fisico"/>
    <x v="0"/>
  </r>
  <r>
    <n v="403"/>
    <s v="DATACENTER"/>
    <s v="AL-DC-CP-SR-01A"/>
    <s v="10.208.5.171"/>
    <n v="1"/>
    <s v="Alphaville"/>
    <s v="Switch"/>
    <s v="Cisco"/>
    <s v="N9K-C9504"/>
    <x v="0"/>
    <s v="Backbone"/>
    <x v="1"/>
    <s v="FOX2236PBY9"/>
    <m/>
    <s v="SSH_CISCO_NXOS"/>
    <s v="Não anunciado"/>
    <s v="Fisico"/>
    <x v="0"/>
  </r>
  <r>
    <n v="404"/>
    <s v="DATACENTER"/>
    <s v="AL-DC-CP-SR-01B"/>
    <s v="10.208.5.172"/>
    <n v="1"/>
    <s v="Alphaville"/>
    <s v="Switch"/>
    <s v="Cisco"/>
    <s v="N9K-C9504"/>
    <x v="0"/>
    <s v="Backbone"/>
    <x v="1"/>
    <s v="FOX2237PGAB"/>
    <m/>
    <s v="SSH_CISCO_NXOS"/>
    <s v="Não anunciado"/>
    <s v="Fisico"/>
    <x v="0"/>
  </r>
  <r>
    <n v="405"/>
    <s v="DATACENTER"/>
    <s v="AL-DC-CP-SW-01A"/>
    <s v="10.208.5.173"/>
    <n v="1"/>
    <s v="Alphaville"/>
    <s v="Switch"/>
    <s v="Cisco"/>
    <s v="N9K-C93180YC-FX"/>
    <x v="0"/>
    <s v="Backbone"/>
    <x v="1"/>
    <s v="FDO221624QE"/>
    <s v="9.3(9)"/>
    <s v="SSH_CISCO_NXOS"/>
    <d v="2029-07-31T00:00:00"/>
    <s v="Fisico"/>
    <x v="0"/>
  </r>
  <r>
    <n v="406"/>
    <s v="DATACENTER"/>
    <s v="AL-DC-CP-SW-01B"/>
    <s v="10.208.5.174"/>
    <n v="1"/>
    <s v="Alphaville"/>
    <s v="Switch"/>
    <s v="Cisco"/>
    <s v="N9K-C93180YC-FX"/>
    <x v="0"/>
    <s v="Backbone"/>
    <x v="1"/>
    <s v="FDO22130VH2"/>
    <s v="9.3(9)"/>
    <s v="SSH_CISCO_NXOS"/>
    <d v="2029-07-31T00:00:00"/>
    <s v="Fisico"/>
    <x v="0"/>
  </r>
  <r>
    <n v="407"/>
    <s v="DATACENTER"/>
    <s v="AL-DC-CP-SW-02A"/>
    <s v="10.195.62.51"/>
    <n v="1"/>
    <s v="Alphaville"/>
    <s v="Switch"/>
    <s v="Cisco"/>
    <s v="N9K-C93180YC-FX"/>
    <x v="0"/>
    <s v="Backbone"/>
    <x v="23"/>
    <s v="FDO23040HDX"/>
    <s v="9.3(9)"/>
    <s v="SSH_CISCO_NXOS"/>
    <d v="2029-07-31T00:00:00"/>
    <s v="Fisico"/>
    <x v="0"/>
  </r>
  <r>
    <n v="408"/>
    <s v="DATACENTER"/>
    <s v="AL-DC-CP-SW-02B"/>
    <s v="10.195.62.52"/>
    <n v="1"/>
    <s v="Alphaville"/>
    <s v="Switch"/>
    <s v="Cisco"/>
    <s v="N9K-C93180YC-FX"/>
    <x v="0"/>
    <s v="Backbone"/>
    <x v="23"/>
    <s v="FDO230325US"/>
    <s v="9.3(9)"/>
    <s v="SSH_CISCO_NXOS"/>
    <d v="2029-07-31T00:00:00"/>
    <s v="Fisico"/>
    <x v="0"/>
  </r>
  <r>
    <n v="409"/>
    <s v="DATACENTER"/>
    <s v="AL-DC-CP-SW-03A"/>
    <s v="10.236.157.178"/>
    <n v="1"/>
    <s v="Alphaville"/>
    <s v="Switch"/>
    <s v="Cisco"/>
    <s v="N9K-C93180YC-FX"/>
    <x v="0"/>
    <s v="Backbone"/>
    <x v="1"/>
    <s v="FDO26130F1S"/>
    <s v="10.1(1)"/>
    <s v="SSH_CISCO_NXOS"/>
    <d v="2029-07-31T00:00:00"/>
    <s v="Fisico"/>
    <x v="0"/>
  </r>
  <r>
    <n v="410"/>
    <s v="DATACENTER"/>
    <s v="AL-DC-CP-SW-03B"/>
    <s v="10.236.157.179"/>
    <n v="1"/>
    <s v="Alphaville"/>
    <s v="Switch"/>
    <s v="Cisco"/>
    <s v="N9K-C93180YC-FX"/>
    <x v="0"/>
    <s v="Backbone"/>
    <x v="1"/>
    <s v="FDO26130EQ7"/>
    <s v="10.1(1)"/>
    <s v="SSH_CISCO_NXOS"/>
    <d v="2029-07-31T00:00:00"/>
    <s v="Fisico"/>
    <x v="0"/>
  </r>
  <r>
    <n v="411"/>
    <s v="DATACENTER"/>
    <s v="AL-DC-CP-SW-04A"/>
    <s v="10.236.158.22"/>
    <n v="1"/>
    <s v="Alphaville"/>
    <s v="Switch"/>
    <s v="Cisco"/>
    <s v="N9K-C9336C-FX2"/>
    <x v="0"/>
    <s v="Backbone"/>
    <x v="1"/>
    <s v="FDO261612N3"/>
    <s v="10.1(1)"/>
    <s v="SSH_CISCO_NXOS"/>
    <s v="Não anunciado"/>
    <s v="Fisico"/>
    <x v="0"/>
  </r>
  <r>
    <n v="412"/>
    <s v="DATACENTER"/>
    <s v="AL-DC-CP-SW-04B"/>
    <s v="10.236.158.23"/>
    <n v="1"/>
    <s v="Alphaville"/>
    <s v="Switch"/>
    <s v="Cisco"/>
    <s v="N9K-C9336C-FX2"/>
    <x v="0"/>
    <s v="Backbone"/>
    <x v="1"/>
    <s v="FDO2615235T"/>
    <s v="10.1(1)"/>
    <s v="SSH_CISCO_NXOS"/>
    <s v="Não anunciado"/>
    <s v="Fisico"/>
    <x v="0"/>
  </r>
  <r>
    <n v="413"/>
    <s v="DATACENTER"/>
    <s v="AL-DC-FI-10-A"/>
    <s v="10.209.110.201"/>
    <n v="1"/>
    <s v="Alphaville"/>
    <s v="Fabric Interconect"/>
    <s v="Cisco"/>
    <s v="UCS-FI-6248UP"/>
    <x v="1"/>
    <s v="Backbone"/>
    <x v="24"/>
    <s v="SSI182901HY"/>
    <m/>
    <s v="API_CISCO_UCS"/>
    <s v="EOS"/>
    <s v="Fisico"/>
    <x v="0"/>
  </r>
  <r>
    <n v="414"/>
    <s v="DATACENTER"/>
    <s v="AL-DC-FI-10AB"/>
    <s v="10.209.110.203"/>
    <n v="1"/>
    <s v="Alphaville"/>
    <s v="Fabric Interconect"/>
    <s v="Cisco"/>
    <s v="UCS-FI-6248UP"/>
    <x v="1"/>
    <s v="Backbone"/>
    <x v="22"/>
    <m/>
    <m/>
    <s v="API_CISCO_UCS"/>
    <s v="EOS"/>
    <s v="Fisico"/>
    <x v="0"/>
  </r>
  <r>
    <n v="415"/>
    <s v="DATACENTER"/>
    <s v="AL-DC-FI-10-B"/>
    <s v="10.209.110.202"/>
    <n v="1"/>
    <s v="Alphaville"/>
    <s v="Fabric Interconect"/>
    <s v="Cisco"/>
    <s v="UCS-FI-6248UP"/>
    <x v="1"/>
    <s v="Backbone"/>
    <x v="24"/>
    <s v="SSI182901HT"/>
    <m/>
    <s v="API_CISCO_UCS"/>
    <s v="EOS"/>
    <s v="Fisico"/>
    <x v="0"/>
  </r>
  <r>
    <n v="416"/>
    <s v="DATACENTER"/>
    <s v="AL-DC-FI1-10-A"/>
    <s v="10.208.3.132"/>
    <n v="1"/>
    <s v="Alphaville"/>
    <s v="Fabric Interconect"/>
    <s v="Cisco"/>
    <s v="UCS-FI-6248UP"/>
    <x v="1"/>
    <s v="Backbone"/>
    <x v="22"/>
    <s v="SSI2115027L"/>
    <m/>
    <s v="API_CISCO_UCS"/>
    <s v="EOS"/>
    <s v="Fisico"/>
    <x v="0"/>
  </r>
  <r>
    <n v="417"/>
    <s v="DATACENTER"/>
    <s v="AL-DC-FI1-10-AB"/>
    <s v="10.208.3.131"/>
    <n v="1"/>
    <s v="Alphaville"/>
    <s v="Fabric Interconect"/>
    <s v="Cisco"/>
    <s v="UCS-FI-6248UP"/>
    <x v="1"/>
    <s v="Backbone"/>
    <x v="22"/>
    <m/>
    <m/>
    <s v="API_CISCO_UCS"/>
    <s v="EOS"/>
    <s v="Fisico"/>
    <x v="0"/>
  </r>
  <r>
    <n v="418"/>
    <s v="DATACENTER"/>
    <s v="AL-DC-FI1-10-B"/>
    <s v="10.208.3.133"/>
    <n v="1"/>
    <s v="Alphaville"/>
    <s v="Fabric Interconect"/>
    <s v="Cisco"/>
    <s v="UCS-FI-6248UP"/>
    <x v="1"/>
    <s v="Backbone"/>
    <x v="22"/>
    <s v="SSI2115027K"/>
    <m/>
    <s v="API_CISCO_UCS"/>
    <s v="EOS"/>
    <s v="Fisico"/>
    <x v="0"/>
  </r>
  <r>
    <n v="419"/>
    <s v="DATACENTER"/>
    <s v="AL-DC-FI-30-A"/>
    <s v="10.209.107.195"/>
    <n v="1"/>
    <s v="Alphaville"/>
    <s v="Fabric Interconect"/>
    <s v="Cisco"/>
    <s v="UCS-FI-6248UP"/>
    <x v="1"/>
    <s v="Backbone"/>
    <x v="25"/>
    <s v="SSI182901J5"/>
    <m/>
    <s v="API_CISCO_UCS"/>
    <s v="EOS"/>
    <s v="Fisico"/>
    <x v="0"/>
  </r>
  <r>
    <n v="420"/>
    <s v="DATACENTER"/>
    <s v="AL-DC-FI-30AB"/>
    <s v="10.209.108.44"/>
    <n v="1"/>
    <s v="Alphaville"/>
    <s v="Fabric Interconect"/>
    <s v="Cisco"/>
    <s v="UCS-FI-6248UP"/>
    <x v="1"/>
    <s v="Backbone"/>
    <x v="25"/>
    <m/>
    <m/>
    <s v="API_CISCO_UCS"/>
    <s v="EOS"/>
    <s v="Fisico"/>
    <x v="0"/>
  </r>
  <r>
    <n v="421"/>
    <s v="DATACENTER"/>
    <s v="AL-DC-FI-30-B"/>
    <s v="10.209.107.196"/>
    <n v="1"/>
    <s v="Alphaville"/>
    <s v="Fabric Interconect"/>
    <s v="Cisco"/>
    <s v="UCS-FI-6248UP"/>
    <x v="1"/>
    <s v="Backbone"/>
    <x v="25"/>
    <s v="SSI182901J4"/>
    <m/>
    <s v="API_CISCO_UCS"/>
    <s v="EOS"/>
    <s v="Fisico"/>
    <x v="0"/>
  </r>
  <r>
    <n v="422"/>
    <s v="DATACENTER"/>
    <s v="AL-DC-FI-31-A"/>
    <s v="10.208.0.21"/>
    <n v="1"/>
    <s v="Alphaville"/>
    <s v="Fabric Interconect"/>
    <s v="Cisco"/>
    <s v="UCS-FI-6248UP"/>
    <x v="1"/>
    <s v="Backbone"/>
    <x v="25"/>
    <s v="SSI1828052R"/>
    <m/>
    <s v="API_CISCO_UCS"/>
    <s v="EOS"/>
    <s v="Fisico"/>
    <x v="0"/>
  </r>
  <r>
    <n v="423"/>
    <s v="DATACENTER"/>
    <s v="AL-DC-FI-31AB"/>
    <s v="10.208.0.20"/>
    <n v="1"/>
    <s v="Alphaville"/>
    <s v="Fabric Interconect"/>
    <s v="Cisco"/>
    <s v="UCS-FI-6248UP"/>
    <x v="1"/>
    <s v="Backbone"/>
    <x v="25"/>
    <m/>
    <m/>
    <s v="API_CISCO_UCS"/>
    <s v="EOS"/>
    <s v="Fisico"/>
    <x v="0"/>
  </r>
  <r>
    <n v="424"/>
    <s v="DATACENTER"/>
    <s v="AL-DC-FI-31-B"/>
    <s v="10.208.0.22"/>
    <n v="1"/>
    <s v="Alphaville"/>
    <s v="Fabric Interconect"/>
    <s v="Cisco"/>
    <s v="UCS-FI-6248UP"/>
    <x v="1"/>
    <s v="Backbone"/>
    <x v="25"/>
    <m/>
    <m/>
    <s v="API_CISCO_UCS"/>
    <s v="EOS"/>
    <s v="Fisico"/>
    <x v="0"/>
  </r>
  <r>
    <n v="425"/>
    <s v="DATACENTER"/>
    <s v="AL-DC-FI-32-A"/>
    <s v="10.208.7.15"/>
    <n v="1"/>
    <s v="Alphaville"/>
    <s v="Fabric Interconect"/>
    <s v="Cisco"/>
    <s v="UCS-FI-6248UP"/>
    <x v="1"/>
    <s v="Backbone"/>
    <x v="25"/>
    <s v="SSI211501NR"/>
    <m/>
    <s v="API_CISCO_UCS"/>
    <s v="EOS"/>
    <s v="Fisico"/>
    <x v="0"/>
  </r>
  <r>
    <n v="426"/>
    <s v="DATACENTER"/>
    <s v="AL-DC-FI-32AB"/>
    <s v="10.208.7.17"/>
    <n v="1"/>
    <s v="Alphaville"/>
    <s v="Fabric Interconect"/>
    <s v="Cisco"/>
    <s v="UCS-FI-6248UP"/>
    <x v="1"/>
    <s v="Backbone"/>
    <x v="25"/>
    <m/>
    <m/>
    <s v="API_CISCO_UCS"/>
    <s v="EOS"/>
    <s v="Fisico"/>
    <x v="0"/>
  </r>
  <r>
    <n v="427"/>
    <s v="DATACENTER"/>
    <s v="AL-DC-FI-32-B"/>
    <s v="10.208.7.16"/>
    <n v="1"/>
    <s v="Alphaville"/>
    <s v="Fabric Interconect"/>
    <s v="Cisco"/>
    <s v="UCS-FI-6248UP"/>
    <x v="1"/>
    <s v="Backbone"/>
    <x v="25"/>
    <s v="SSI211501NQ"/>
    <m/>
    <s v="API_CISCO_UCS"/>
    <s v="EOS"/>
    <s v="Fisico"/>
    <x v="0"/>
  </r>
  <r>
    <n v="428"/>
    <s v="DATACENTER"/>
    <s v="AL-DC-FW-10A"/>
    <s v="10.221.40.17"/>
    <n v="1"/>
    <s v="Alphaville"/>
    <s v="Switch"/>
    <s v="Cisco"/>
    <s v="WS-C6513"/>
    <x v="0"/>
    <s v="Backbone"/>
    <x v="24"/>
    <s v="SAL09326YNK"/>
    <s v="12.2(33)SXJ3"/>
    <s v="SSH_CISCO_IOS"/>
    <s v="EOS"/>
    <s v="Fisico"/>
    <x v="0"/>
  </r>
  <r>
    <n v="429"/>
    <s v="DATACENTER"/>
    <s v="AL-DC-FW-10B"/>
    <s v="10.221.40.18"/>
    <n v="1"/>
    <s v="Alphaville"/>
    <s v="Switch"/>
    <s v="Cisco"/>
    <s v="WS-C6513"/>
    <x v="0"/>
    <s v="Backbone"/>
    <x v="24"/>
    <s v="SAL09295SQE"/>
    <s v="12.2(33)SXJ3"/>
    <s v="SSH_CISCO_IOS"/>
    <s v="EOS"/>
    <s v="Fisico"/>
    <x v="0"/>
  </r>
  <r>
    <n v="430"/>
    <s v="DATACENTER"/>
    <s v="AL-DC-FW-20A"/>
    <s v="10.221.40.134"/>
    <n v="1"/>
    <s v="Alphaville"/>
    <s v="Switch"/>
    <s v="Cisco"/>
    <s v="WS-C6509-E"/>
    <x v="0"/>
    <s v="Backbone"/>
    <x v="1"/>
    <s v="SMG0940NFA1"/>
    <s v="12.2(33)SXJ3"/>
    <s v="SSH_CISCO_IOS"/>
    <s v="EOS"/>
    <m/>
    <x v="0"/>
  </r>
  <r>
    <n v="431"/>
    <s v="DATACENTER"/>
    <s v="AL-DC-FW-20B"/>
    <s v="10.221.40.135"/>
    <n v="1"/>
    <s v="Alphaville"/>
    <s v="Switch"/>
    <s v="Cisco"/>
    <s v="WS-C6509-E"/>
    <x v="0"/>
    <s v="Backbone"/>
    <x v="1"/>
    <s v="SMG0940NF9J"/>
    <s v="12.2(33)SXJ3"/>
    <s v="SSH_CISCO_IOS"/>
    <s v="EOS"/>
    <m/>
    <x v="0"/>
  </r>
  <r>
    <n v="432"/>
    <s v="DATACENTER"/>
    <s v="AL-DC-GSS-1A"/>
    <s v="10.221.8.11"/>
    <n v="1"/>
    <s v="Alphaville"/>
    <s v="Balancer"/>
    <s v="Cisco"/>
    <s v="GSS-4492R-K9"/>
    <x v="0"/>
    <s v="Backbone"/>
    <x v="1"/>
    <m/>
    <s v="4.1(3)"/>
    <s v="SSH_CISCO_GSS"/>
    <s v="EOS"/>
    <s v="Fisico"/>
    <x v="0"/>
  </r>
  <r>
    <n v="433"/>
    <s v="DATACENTER"/>
    <s v="AL-DC-NOCSOC-SWB-1002AB"/>
    <s v="10.192.58.74"/>
    <n v="1"/>
    <s v="Alphaville"/>
    <s v="Blade"/>
    <s v="Cisco"/>
    <s v="WS-CBS3120X-S"/>
    <x v="1"/>
    <s v="Backbone"/>
    <x v="8"/>
    <s v="FOC1425T0M9"/>
    <s v="N/A"/>
    <s v="SSH_CISCO_IOS"/>
    <s v="EOS"/>
    <s v="Fisico"/>
    <x v="1"/>
  </r>
  <r>
    <n v="434"/>
    <s v="DATACENTER"/>
    <s v="AL-DC-NOCSOC-SWB-1004AB"/>
    <s v="10.192.58.88"/>
    <n v="1"/>
    <s v="Alphaville"/>
    <s v="Blade"/>
    <s v="Cisco"/>
    <s v="WS-CBS3120X-S"/>
    <x v="1"/>
    <s v="Backbone"/>
    <x v="8"/>
    <s v="FOC1532T03L"/>
    <s v="N/A"/>
    <s v="SSH_CISCO_IOS"/>
    <s v="EOS"/>
    <s v="Fisico"/>
    <x v="1"/>
  </r>
  <r>
    <n v="435"/>
    <s v="DATACENTER"/>
    <s v="AL-DC-NOCSOC-SWB-1005AB"/>
    <s v="10.192.58.90"/>
    <n v="1"/>
    <s v="Alphaville"/>
    <s v="Blade"/>
    <s v="Cisco"/>
    <s v="WS-CBS3120X-S"/>
    <x v="1"/>
    <s v="Backbone"/>
    <x v="8"/>
    <s v="FOC1413T1E5"/>
    <s v="N/A"/>
    <s v="SSH_CISCO_IOS"/>
    <s v="EOS"/>
    <s v="Fisico"/>
    <x v="1"/>
  </r>
  <r>
    <n v="436"/>
    <s v="DATACENTER"/>
    <s v="AL-DC-SR-10A"/>
    <s v="10.221.40.15"/>
    <n v="1"/>
    <s v="Alphaville"/>
    <s v="Switch"/>
    <s v="Cisco"/>
    <s v="WS-C6506-E"/>
    <x v="0"/>
    <s v="Backbone"/>
    <x v="24"/>
    <s v="SAL093483HY"/>
    <s v="12.2(33)SXJ3"/>
    <s v="SSH_CISCO_IOS"/>
    <s v="EOS"/>
    <s v="Fisico"/>
    <x v="0"/>
  </r>
  <r>
    <n v="437"/>
    <s v="DATACENTER"/>
    <s v="AL-DC-SR-10B"/>
    <s v="10.221.40.16"/>
    <n v="1"/>
    <s v="Alphaville"/>
    <s v="Switch"/>
    <s v="Cisco"/>
    <s v="WS-C6506-E"/>
    <x v="0"/>
    <s v="Backbone"/>
    <x v="24"/>
    <s v="SAL1522EXP1"/>
    <s v="15.1(2)SY10"/>
    <s v="SSH_CISCO_IOS"/>
    <s v="EOS"/>
    <s v="Fisico"/>
    <x v="0"/>
  </r>
  <r>
    <n v="438"/>
    <s v="DATACENTER"/>
    <s v="AL-DC-SR-1A"/>
    <s v="10.221.40.9"/>
    <n v="1"/>
    <s v="Alphaville"/>
    <s v="Switch"/>
    <s v="Cisco"/>
    <s v="WS-C6509-E"/>
    <x v="0"/>
    <s v="Backbone"/>
    <x v="26"/>
    <s v="SMG0939NERT"/>
    <s v="12.2(33)SXJ3"/>
    <s v="SSH_CISCO_IOS"/>
    <s v="EOS"/>
    <s v="Fisico"/>
    <x v="0"/>
  </r>
  <r>
    <n v="439"/>
    <s v="DATACENTER"/>
    <s v="AL-DC-SR-1B"/>
    <s v="10.221.40.10"/>
    <n v="1"/>
    <s v="Alphaville"/>
    <s v="Switch"/>
    <s v="Cisco"/>
    <s v="WS-C6509-E"/>
    <x v="0"/>
    <s v="Backbone"/>
    <x v="26"/>
    <s v="SMG0940NF8J"/>
    <s v="12.2(33)SXJ3"/>
    <s v="SSH_CISCO_IOS"/>
    <s v="EOS"/>
    <s v="Fisico"/>
    <x v="0"/>
  </r>
  <r>
    <n v="440"/>
    <s v="DATACENTER"/>
    <s v="AL-DC-SR-20A"/>
    <s v="10.221.40.132"/>
    <n v="1"/>
    <s v="Alphaville"/>
    <s v="Switch"/>
    <s v="Cisco"/>
    <s v="WS-C6506-E"/>
    <x v="0"/>
    <s v="Backbone"/>
    <x v="1"/>
    <s v="SAL09158WEK"/>
    <s v="12.2(18)SXD6"/>
    <s v="SSH_CISCO_IOS"/>
    <s v="EOS"/>
    <s v="Fisico"/>
    <x v="0"/>
  </r>
  <r>
    <n v="441"/>
    <s v="DATACENTER"/>
    <s v="AL-DC-SR-20B"/>
    <s v="10.221.40.133"/>
    <n v="1"/>
    <s v="Alphaville"/>
    <s v="Switch"/>
    <s v="Cisco"/>
    <s v="WS-C6506-E"/>
    <x v="0"/>
    <s v="Backbone"/>
    <x v="1"/>
    <s v="SAL0918AD8N"/>
    <s v="12.2(33)SXJ3"/>
    <s v="SSH_CISCO_IOS"/>
    <s v="EOS"/>
    <s v="Fisico"/>
    <x v="0"/>
  </r>
  <r>
    <n v="442"/>
    <s v="DATACENTER"/>
    <s v="AL-DC-SR-40A"/>
    <s v="10.206.254.130"/>
    <n v="1"/>
    <s v="Alphaville"/>
    <s v="Switch"/>
    <s v="Cisco"/>
    <s v="WS-C6509-E"/>
    <x v="0"/>
    <s v="Backbone"/>
    <x v="1"/>
    <s v="SMG1235N4D6"/>
    <s v="12.2(33)SXJ3"/>
    <s v="SSH_CISCO_IOS"/>
    <s v="EOS"/>
    <s v="Fisico"/>
    <x v="0"/>
  </r>
  <r>
    <n v="443"/>
    <s v="DATACENTER"/>
    <s v="AL-DC-SW-10A"/>
    <s v="10.221.40.61"/>
    <n v="1"/>
    <s v="Alphaville"/>
    <s v="Switch"/>
    <s v="Cisco"/>
    <s v="N9K-C93180YC-EX"/>
    <x v="0"/>
    <s v="Backbone"/>
    <x v="24"/>
    <s v="FDO2130218T"/>
    <s v="9.3(9)"/>
    <s v="SSH_CISCO_NXOS"/>
    <d v="2029-07-31T00:00:00"/>
    <s v="Fisico"/>
    <x v="0"/>
  </r>
  <r>
    <n v="444"/>
    <s v="DATACENTER"/>
    <s v="AL-DC-SW-10B"/>
    <s v="10.221.40.62"/>
    <n v="1"/>
    <s v="Alphaville"/>
    <s v="Switch"/>
    <s v="Cisco"/>
    <s v="N9K-C93180YC-EX"/>
    <x v="0"/>
    <s v="Backbone"/>
    <x v="24"/>
    <s v="FDO20281K6G"/>
    <s v="9.3(9)"/>
    <s v="SSH_CISCO_NXOS"/>
    <d v="2029-07-31T00:00:00"/>
    <s v="Fisico"/>
    <x v="0"/>
  </r>
  <r>
    <n v="445"/>
    <s v="DATACENTER"/>
    <s v="AL-DC-SW-2AB"/>
    <s v="10.221.40.49"/>
    <n v="1"/>
    <s v="Alphaville"/>
    <s v="Switch"/>
    <s v="Cisco"/>
    <s v="WS-C3750G-24TS-E1U"/>
    <x v="0"/>
    <s v="Backbone"/>
    <x v="24"/>
    <s v="FOC0925U10K"/>
    <s v="12.2(35)SE"/>
    <s v="SSH_CISCO_IOS"/>
    <s v="EOS"/>
    <s v="Fisico"/>
    <x v="0"/>
  </r>
  <r>
    <n v="446"/>
    <s v="DATACENTER"/>
    <s v="AL-DC-SW-2AB"/>
    <s v="10.221.40.49"/>
    <n v="1"/>
    <s v="Alphaville"/>
    <s v="Switch"/>
    <s v="Cisco"/>
    <s v="WS-C3750G-24TS-E1U"/>
    <x v="0"/>
    <s v="Backbone"/>
    <x v="24"/>
    <s v="FOC0925U120"/>
    <s v="12.2(35)SE"/>
    <s v="SSH_CISCO_IOS"/>
    <s v="EOS"/>
    <s v="Fisico"/>
    <x v="0"/>
  </r>
  <r>
    <n v="447"/>
    <s v="DATACENTER"/>
    <s v="AL-DC-SW-402A"/>
    <s v="10.221.40.52"/>
    <n v="1"/>
    <s v="Alphaville"/>
    <s v="Switch"/>
    <s v="Cisco"/>
    <s v="WS-C3750G-48TS-S"/>
    <x v="0"/>
    <s v="Backbone"/>
    <x v="27"/>
    <s v="FOC1306W4CZ"/>
    <s v="12.2(55)SE7"/>
    <s v="SSH_CISCO_IOS"/>
    <s v="EOS"/>
    <s v="Fisico"/>
    <x v="0"/>
  </r>
  <r>
    <n v="448"/>
    <s v="DATACENTER"/>
    <s v="AL-DC-SW-402A"/>
    <s v="10.221.40.52"/>
    <n v="1"/>
    <s v="Alphaville"/>
    <s v="Switch"/>
    <s v="Cisco"/>
    <s v="WS-C3750G-48TS-S"/>
    <x v="0"/>
    <s v="Backbone"/>
    <x v="27"/>
    <s v="FOC1306W4DD"/>
    <s v="12.2(55)SE7"/>
    <s v="SSH_CISCO_IOS"/>
    <s v="EOS"/>
    <s v="Fisico"/>
    <x v="0"/>
  </r>
  <r>
    <n v="449"/>
    <s v="DATACENTER"/>
    <s v="AL-DC-SW-4AB"/>
    <s v="10.221.40.51"/>
    <n v="1"/>
    <s v="Alphaville"/>
    <s v="Switch"/>
    <s v="Cisco"/>
    <s v="WS-C3750G-24T-E"/>
    <x v="0"/>
    <s v="Backbone"/>
    <x v="24"/>
    <s v="FDO1513V0DA"/>
    <s v="12.2(35)SE"/>
    <s v="SSH_CISCO_IOS"/>
    <s v="EOS"/>
    <s v="Fisico"/>
    <x v="0"/>
  </r>
  <r>
    <n v="450"/>
    <s v="DATACENTER"/>
    <s v="AL-DC-SW-4AB"/>
    <s v="10.221.40.51"/>
    <n v="1"/>
    <s v="Alphaville"/>
    <s v="Switch"/>
    <s v="Cisco"/>
    <s v="WS-C3750G-24T-E"/>
    <x v="0"/>
    <s v="Backbone"/>
    <x v="24"/>
    <s v="FOC1117Y2EH"/>
    <s v="12.2(35)SE"/>
    <s v="SSH_CISCO_IOS"/>
    <s v="EOS"/>
    <s v="Fisico"/>
    <x v="0"/>
  </r>
  <r>
    <n v="451"/>
    <s v="DATACENTER"/>
    <s v="AL-DC-SW-50AB"/>
    <s v="10.221.40.168"/>
    <n v="1"/>
    <s v="Alphaville"/>
    <s v="Switch"/>
    <s v="Cisco"/>
    <s v="WS-C3750G-24TS-E1U"/>
    <x v="0"/>
    <s v="Backbone"/>
    <x v="1"/>
    <s v="FOC0942U1NL"/>
    <s v="12.2(35)SE"/>
    <s v="SSH_CISCO_IOS"/>
    <s v="EOS"/>
    <s v="Fisico"/>
    <x v="0"/>
  </r>
  <r>
    <n v="452"/>
    <s v="DATACENTER"/>
    <s v="AL-DC-SW-50AB"/>
    <s v="10.221.40.168"/>
    <n v="1"/>
    <s v="Alphaville"/>
    <s v="Switch"/>
    <s v="Cisco"/>
    <s v="WS-C3750G-24TS-E1U"/>
    <x v="0"/>
    <s v="Backbone"/>
    <x v="1"/>
    <s v="FOC0925U0YA"/>
    <s v="12.2(35)SE"/>
    <s v="SSH_CISCO_IOS"/>
    <s v="EOS"/>
    <s v="Fisico"/>
    <x v="0"/>
  </r>
  <r>
    <n v="453"/>
    <s v="DATACENTER"/>
    <s v="AL-DC-SW-51AB"/>
    <s v="10.221.40.169"/>
    <n v="1"/>
    <s v="Alphaville"/>
    <s v="Switch"/>
    <s v="Cisco"/>
    <s v="WS-C3750G-24TS-E1U"/>
    <x v="0"/>
    <s v="Backbone"/>
    <x v="1"/>
    <s v="FOC0925U0Z1"/>
    <s v="12.2(35)SE"/>
    <s v="SSH_CISCO_IOS"/>
    <s v="EOS"/>
    <s v="Fisico"/>
    <x v="0"/>
  </r>
  <r>
    <n v="454"/>
    <s v="DATACENTER"/>
    <s v="AL-DC-SW-51AB"/>
    <s v="10.221.40.169"/>
    <n v="1"/>
    <s v="Alphaville"/>
    <s v="Switch"/>
    <s v="Cisco"/>
    <s v="WS-C3750G-24TS-E1U"/>
    <x v="0"/>
    <s v="Backbone"/>
    <x v="1"/>
    <s v="FOC0925U11A"/>
    <s v="12.2(35)SE"/>
    <s v="SSH_CISCO_IOS"/>
    <s v="EOS"/>
    <s v="Fisico"/>
    <x v="0"/>
  </r>
  <r>
    <n v="455"/>
    <s v="DATACENTER"/>
    <s v="AL-DC-SWB-1002AB"/>
    <s v="10.192.74.18"/>
    <n v="1"/>
    <s v="Alphaville"/>
    <s v="Blade"/>
    <s v="Cisco"/>
    <s v="WS-CBS3120X-S"/>
    <x v="1"/>
    <s v="Backbone"/>
    <x v="24"/>
    <s v="FOC1425T0KR"/>
    <s v="N/A"/>
    <s v="SSH_CISCO_IOS"/>
    <s v="EOS"/>
    <s v="Fisico"/>
    <x v="1"/>
  </r>
  <r>
    <n v="456"/>
    <s v="DATACENTER"/>
    <s v="AL-DC-SWB-1002AB"/>
    <s v="10.192.74.18"/>
    <n v="1"/>
    <s v="Alphaville"/>
    <s v="Blade"/>
    <s v="Cisco"/>
    <s v="WS-CBS3120X-S"/>
    <x v="1"/>
    <s v="Backbone"/>
    <x v="24"/>
    <s v="FOC1735T0E2"/>
    <s v="N/A"/>
    <s v="SSH_CISCO_IOS"/>
    <s v="EOS"/>
    <s v="Fisico"/>
    <x v="1"/>
  </r>
  <r>
    <n v="457"/>
    <s v="DATACENTER"/>
    <s v="AL-DC-SWB-1004AB"/>
    <s v="10.192.74.20"/>
    <n v="1"/>
    <s v="Alphaville"/>
    <s v="Blade"/>
    <s v="Cisco"/>
    <s v="WS-CBS3120X-S"/>
    <x v="1"/>
    <s v="Backbone"/>
    <x v="24"/>
    <s v="FOC1532T03H"/>
    <s v="N/A"/>
    <s v="SSH_CISCO_IOS"/>
    <s v="EOS"/>
    <s v="Fisico"/>
    <x v="1"/>
  </r>
  <r>
    <n v="458"/>
    <s v="DATACENTER"/>
    <s v="AL-DC-SWB-1005AB"/>
    <s v="10.195.32.245"/>
    <n v="1"/>
    <s v="Alphaville"/>
    <s v="Blade"/>
    <s v="Cisco"/>
    <s v="WS-CBS3120X-S"/>
    <x v="1"/>
    <s v="Backbone"/>
    <x v="24"/>
    <s v="FOC1413T1C4"/>
    <s v="N/A"/>
    <s v="SSH_CISCO_IOS"/>
    <s v="EOS"/>
    <s v="Fisico"/>
    <x v="1"/>
  </r>
  <r>
    <n v="459"/>
    <s v="DATACENTER"/>
    <s v="AL-DC-TERA-SW-1A"/>
    <s v="10.208.4.126"/>
    <n v="1"/>
    <s v="Alphaville"/>
    <s v="Switch"/>
    <s v="Cisco"/>
    <s v="WS-C3560G-24TS-S"/>
    <x v="0"/>
    <s v="Backbone"/>
    <x v="28"/>
    <s v="FDO1636P31C"/>
    <s v="12.2(55)SE3"/>
    <s v="SSH_CISCO_IOS"/>
    <s v="EOS"/>
    <s v="Fisico"/>
    <x v="0"/>
  </r>
  <r>
    <n v="460"/>
    <s v="DATACENTER"/>
    <s v="AL-DV-SR-1A"/>
    <s v="10.195.81.27"/>
    <n v="1"/>
    <s v="Alphaville"/>
    <s v="Switch"/>
    <s v="Cisco"/>
    <s v="WS-C6506-E"/>
    <x v="0"/>
    <s v="Backbone"/>
    <x v="17"/>
    <s v="SAL091590U6"/>
    <s v="15.2(1)SY8"/>
    <s v="SSH_CISCO_IOS"/>
    <s v="EOS"/>
    <s v="Fisico"/>
    <x v="0"/>
  </r>
  <r>
    <n v="461"/>
    <s v="DATACENTER"/>
    <s v="AL-DV-SR-1B"/>
    <s v="10.195.81.28"/>
    <n v="1"/>
    <s v="Alphaville"/>
    <s v="Switch"/>
    <s v="Cisco"/>
    <s v="WS-C6506-E"/>
    <x v="0"/>
    <s v="Backbone"/>
    <x v="17"/>
    <s v="SAL091590XB"/>
    <s v="15.2(1)SY8"/>
    <s v="SSH_CISCO_IOS"/>
    <s v="EOS"/>
    <s v="Fisico"/>
    <x v="0"/>
  </r>
  <r>
    <n v="462"/>
    <s v="DATACENTER"/>
    <s v="AL-DV-SR-2A"/>
    <m/>
    <n v="1"/>
    <s v="Alphaville"/>
    <s v="Switch"/>
    <s v="Cisco"/>
    <s v="C9606R"/>
    <x v="0"/>
    <s v="Backbone"/>
    <x v="17"/>
    <s v="FJL2713P01W"/>
    <m/>
    <s v="SSH_CISCO_IOS"/>
    <s v="Não anunciado"/>
    <s v="Fisico"/>
    <x v="0"/>
  </r>
  <r>
    <n v="463"/>
    <s v="DATACENTER"/>
    <s v="AL-DV-SR-2B"/>
    <m/>
    <n v="1"/>
    <s v="Alphaville"/>
    <s v="Switch"/>
    <s v="Cisco"/>
    <s v="C9606R"/>
    <x v="0"/>
    <s v="Backbone"/>
    <x v="17"/>
    <s v="FJL2713P035"/>
    <m/>
    <s v="SSH_CISCO_IOS"/>
    <s v="Não anunciado"/>
    <s v="Fisico"/>
    <x v="0"/>
  </r>
  <r>
    <n v="464"/>
    <s v="DATACENTER"/>
    <s v="AL-DV-SR-DDSP1"/>
    <s v="10.243.148.5"/>
    <n v="1"/>
    <s v="Alphaville"/>
    <s v="Switch"/>
    <s v="Cisco"/>
    <s v="WS-C3750G-24TS-E1U"/>
    <x v="0"/>
    <s v="Backbone"/>
    <x v="3"/>
    <s v="FOC1202Y1QY"/>
    <s v="12.2(35)SE"/>
    <s v="TELNET_CISCO_IOS"/>
    <s v="EOS"/>
    <s v="Fisico"/>
    <x v="0"/>
  </r>
  <r>
    <n v="465"/>
    <s v="DATACENTER"/>
    <s v="AL-DV-SW-1A"/>
    <s v="10.193.48.6"/>
    <n v="1"/>
    <s v="Alphaville"/>
    <s v="Switch"/>
    <s v="Cisco"/>
    <s v="WS-C3750G-24TS-S1U"/>
    <x v="0"/>
    <s v="Backbone"/>
    <x v="17"/>
    <s v="FOC1307W006"/>
    <s v="12.2(35)SE"/>
    <s v="SSH_CISCO_IOS"/>
    <s v="EOS"/>
    <s v="Fisico"/>
    <x v="0"/>
  </r>
  <r>
    <n v="466"/>
    <s v="DATACENTER"/>
    <s v="AL-EE-RTE-01"/>
    <s v="10.195.82.72"/>
    <n v="1"/>
    <s v="Alphaville"/>
    <s v="Router"/>
    <s v="Cisco"/>
    <s v="ISR4431/K9"/>
    <x v="0"/>
    <s v="Backbone"/>
    <x v="6"/>
    <s v="FJC2135D017"/>
    <s v="15.5(3)S6b"/>
    <s v="SSH_CISCO_IOS"/>
    <d v="2028-09-30T00:00:00"/>
    <m/>
    <x v="0"/>
  </r>
  <r>
    <n v="467"/>
    <s v="DATACENTER"/>
    <s v="AL-EE-SWE-03"/>
    <s v="10.195.82.115"/>
    <n v="1"/>
    <s v="Alphaville"/>
    <s v="Switch"/>
    <s v="Cisco"/>
    <s v="WS-C3750G-48TS-S"/>
    <x v="0"/>
    <s v="Backbone"/>
    <x v="6"/>
    <s v="FOC1442W51A"/>
    <s v="12.2(35)SE"/>
    <s v="SSH_CISCO_IOS"/>
    <s v="EOS"/>
    <s v="Fisico"/>
    <x v="0"/>
  </r>
  <r>
    <n v="468"/>
    <s v="DATACENTER"/>
    <s v="AL-ESC-SWE-1A"/>
    <s v="10.195.213.77"/>
    <n v="1"/>
    <s v="Alphaville"/>
    <s v="Switch"/>
    <s v="Cisco"/>
    <s v="N9K-C93180YC-EX"/>
    <x v="0"/>
    <s v="Backbone"/>
    <x v="29"/>
    <s v="FDO24400D18"/>
    <s v="9.3(5)"/>
    <s v="SSH_CISCO_NXOS"/>
    <d v="2029-07-31T00:00:00"/>
    <s v="Fisico"/>
    <x v="0"/>
  </r>
  <r>
    <n v="469"/>
    <s v="DATACENTER"/>
    <s v="AL-ESC-SWI-1A"/>
    <s v="10.195.213.165"/>
    <n v="1"/>
    <s v="Alphaville"/>
    <s v="Switch"/>
    <s v="Cisco"/>
    <s v="N9K-C93180YC-EX"/>
    <x v="0"/>
    <s v="Backbone"/>
    <x v="29"/>
    <s v="FDO24400L5W"/>
    <s v="9.3(5)"/>
    <s v="SSH_CISCO_NXOS"/>
    <d v="2029-07-31T00:00:00"/>
    <s v="Fisico"/>
    <x v="0"/>
  </r>
  <r>
    <n v="470"/>
    <s v="DATACENTER"/>
    <s v="AL-EXT-SCRT-L2L-A"/>
    <s v="10.195.62.110"/>
    <n v="1"/>
    <s v="Alphaville"/>
    <s v="Switch"/>
    <s v="Cisco"/>
    <s v="N9K-C93180YC-FX"/>
    <x v="0"/>
    <s v="Backbone"/>
    <x v="21"/>
    <s v="FDO252502CP"/>
    <s v="9.3(8)"/>
    <s v="SSH_CISCO_NXOS"/>
    <d v="2029-07-31T00:00:00"/>
    <s v="Fisico"/>
    <x v="0"/>
  </r>
  <r>
    <n v="471"/>
    <s v="DATACENTER"/>
    <s v="AL-EXT-SCRT-L2L-B"/>
    <s v="10.195.62.111"/>
    <n v="1"/>
    <s v="Alphaville"/>
    <s v="Switch"/>
    <s v="Cisco"/>
    <s v="N9K-C93180YC-FX"/>
    <x v="0"/>
    <s v="Backbone"/>
    <x v="21"/>
    <s v="FDO252502E4"/>
    <s v="9.3(8)"/>
    <s v="SSH_CISCO_NXOS"/>
    <d v="2029-07-31T00:00:00"/>
    <s v="Fisico"/>
    <x v="0"/>
  </r>
  <r>
    <n v="472"/>
    <s v="DATACENTER"/>
    <s v="AL-EXT-SWE-1A"/>
    <s v="10.236.153.2"/>
    <n v="1"/>
    <s v="Alphaville"/>
    <s v="Switch"/>
    <s v="Cisco"/>
    <s v="C9300-48T"/>
    <x v="0"/>
    <s v="Backbone"/>
    <x v="6"/>
    <s v="FCW2249DH4K"/>
    <s v="16.9.5"/>
    <s v="SSH_CISCO_IOS"/>
    <s v="Não anunciado"/>
    <m/>
    <x v="0"/>
  </r>
  <r>
    <n v="473"/>
    <s v="DATACENTER"/>
    <s v="AL-EXT-SWI-1A"/>
    <s v="10.236.153.1"/>
    <n v="1"/>
    <s v="Alphaville"/>
    <s v="Switch"/>
    <s v="Cisco"/>
    <s v="C9300-48T"/>
    <x v="0"/>
    <s v="Backbone"/>
    <x v="6"/>
    <s v="FCW2249DH47"/>
    <s v="16.9.5"/>
    <s v="SSH_CISCO_IOS"/>
    <s v="Não anunciado"/>
    <m/>
    <x v="0"/>
  </r>
  <r>
    <n v="474"/>
    <s v="DATACENTER"/>
    <s v="AL-GR-SW-1A"/>
    <s v="10.221.40.225"/>
    <n v="1"/>
    <s v="Alphaville"/>
    <s v="Switch"/>
    <s v="Cisco"/>
    <s v="WS-C3750G-24T-E"/>
    <x v="0"/>
    <s v="Backbone"/>
    <x v="8"/>
    <s v="FDO1410Z04R"/>
    <s v="12.2(35)SE"/>
    <s v="SSH_CISCO_IOS"/>
    <s v="EOS"/>
    <s v="Fisico"/>
    <x v="0"/>
  </r>
  <r>
    <n v="475"/>
    <s v="DATACENTER"/>
    <s v="AL-GR-SW-1A"/>
    <s v="10.221.40.225"/>
    <n v="1"/>
    <s v="Alphaville"/>
    <s v="Switch"/>
    <s v="Cisco"/>
    <s v="WS-C3750G-24T-E"/>
    <x v="0"/>
    <s v="Backbone"/>
    <x v="8"/>
    <s v="CAT1121ZKLQ"/>
    <s v="12.2(35)SE"/>
    <s v="SSH_CISCO_IOS"/>
    <s v="EOS"/>
    <s v="Fisico"/>
    <x v="0"/>
  </r>
  <r>
    <n v="476"/>
    <s v="DATACENTER"/>
    <s v="AL-GR-SW-1A"/>
    <s v="10.221.40.225"/>
    <n v="1"/>
    <s v="Alphaville"/>
    <s v="Switch"/>
    <s v="Cisco"/>
    <s v="WS-C3750G-24T-E"/>
    <x v="0"/>
    <s v="Backbone"/>
    <x v="8"/>
    <s v="CAT0943N18K"/>
    <s v="12.2(35)SE"/>
    <s v="SSH_CISCO_IOS"/>
    <s v="EOS"/>
    <s v="Fisico"/>
    <x v="0"/>
  </r>
  <r>
    <n v="477"/>
    <s v="DATACENTER"/>
    <s v="AL-HE-SRE-01"/>
    <s v="10.195.19.97"/>
    <n v="1"/>
    <s v="Alphaville"/>
    <s v="Switch"/>
    <s v="Cisco"/>
    <s v="WS-C4948"/>
    <x v="0"/>
    <s v="Backbone"/>
    <x v="6"/>
    <s v="FOX1326G2EZ"/>
    <s v="15.0(2)SG6"/>
    <s v="SSH_CISCO_IOS"/>
    <s v="EOS"/>
    <s v="Fisico"/>
    <x v="0"/>
  </r>
  <r>
    <n v="478"/>
    <s v="DATACENTER"/>
    <s v="AL-HM-BKP-SWB-1004AB"/>
    <s v="10.192.76.23"/>
    <n v="1"/>
    <s v="Alphaville"/>
    <s v="Blade"/>
    <s v="Cisco"/>
    <s v="WS-CBS3120G-S"/>
    <x v="1"/>
    <s v="Backbone"/>
    <x v="20"/>
    <s v="FOC1409T0K9"/>
    <s v="12.2(53)SE1"/>
    <s v="SSH_CISCO_IOS"/>
    <s v="EOS"/>
    <s v="Fisico"/>
    <x v="1"/>
  </r>
  <r>
    <n v="479"/>
    <s v="DATACENTER"/>
    <s v="AL-HM-BKP-SWB-1007AB"/>
    <s v="10.192.102.20"/>
    <n v="1"/>
    <s v="Alphaville"/>
    <s v="Blade"/>
    <s v="Cisco"/>
    <s v="WS-CBS3130X-S"/>
    <x v="1"/>
    <s v="Backbone"/>
    <x v="20"/>
    <s v="FOC1349H01Y"/>
    <s v="N/A"/>
    <s v="SSH_CISCO_IOS"/>
    <s v="EOS"/>
    <s v="Fisico"/>
    <x v="1"/>
  </r>
  <r>
    <n v="480"/>
    <s v="DATACENTER"/>
    <s v="AL-HM-BK-SWB-1001AB"/>
    <s v="10.192.76.20"/>
    <n v="1"/>
    <s v="Alphaville"/>
    <s v="Blade"/>
    <s v="Cisco"/>
    <s v="WS-CBS3120G-S"/>
    <x v="1"/>
    <s v="Backbone"/>
    <x v="20"/>
    <s v="FOC1247T0BF"/>
    <s v="N/A"/>
    <s v="SSH_CISCO_IOS"/>
    <s v="EOS"/>
    <s v="Fisico"/>
    <x v="1"/>
  </r>
  <r>
    <n v="481"/>
    <s v="DATACENTER"/>
    <s v="AL-HM-BK-SWB-1009AB"/>
    <s v="10.192.76.31"/>
    <n v="1"/>
    <s v="Alphaville"/>
    <s v="Blade"/>
    <s v="Cisco"/>
    <s v="WS-CBS3120X-S"/>
    <x v="1"/>
    <s v="Backbone"/>
    <x v="20"/>
    <s v="FOC1442T09M"/>
    <s v="N/A"/>
    <s v="SSH_CISCO_IOS"/>
    <s v="EOS"/>
    <s v="Fisico"/>
    <x v="1"/>
  </r>
  <r>
    <n v="482"/>
    <s v="DATACENTER"/>
    <s v="AL-HM-BK-SWB-1010AB"/>
    <s v="10.192.76.32"/>
    <n v="1"/>
    <s v="Alphaville"/>
    <s v="Blade"/>
    <s v="Cisco"/>
    <s v="WS-CBS3120X-S"/>
    <x v="1"/>
    <s v="Backbone"/>
    <x v="20"/>
    <s v="FOC1442T07Y"/>
    <s v="12.2(53)SE1"/>
    <s v="SSH_CISCO_IOS"/>
    <s v="EOS"/>
    <s v="Fisico"/>
    <x v="1"/>
  </r>
  <r>
    <n v="483"/>
    <s v="DATACENTER"/>
    <s v="AL-HM-BK-SW-ECM"/>
    <s v="10.192.76.40"/>
    <n v="1"/>
    <s v="Alphaville"/>
    <s v="Switch"/>
    <s v="Cisco"/>
    <s v="WS-C4948"/>
    <x v="0"/>
    <s v="Backbone"/>
    <x v="20"/>
    <s v="FOX1518GT8J"/>
    <m/>
    <s v="TELNET_CISCO_IOS"/>
    <s v="EOS"/>
    <s v="Fisico"/>
    <x v="0"/>
  </r>
  <r>
    <n v="484"/>
    <s v="DATACENTER"/>
    <s v="AL-HMC-SW-01A"/>
    <s v="10.208.2.184"/>
    <n v="1"/>
    <s v="Alphaville"/>
    <s v="Switch"/>
    <s v="Cisco"/>
    <s v="WS-C3750G-24TS-E1U"/>
    <x v="0"/>
    <s v="Mainframe"/>
    <x v="30"/>
    <s v="FOC1201Y03Y"/>
    <s v="12.2(55)SE7"/>
    <s v="SSH_CISCO_IOS"/>
    <s v="EOS"/>
    <s v="Fisico"/>
    <x v="0"/>
  </r>
  <r>
    <n v="485"/>
    <s v="DATACENTER"/>
    <s v="AL-HM-FI1-A"/>
    <s v="10.208.1.12"/>
    <n v="1"/>
    <s v="Alphaville"/>
    <s v="Fabric Interconect"/>
    <s v="Cisco"/>
    <s v="UCS-FI-6248UP"/>
    <x v="1"/>
    <s v="Backbone"/>
    <x v="3"/>
    <s v="SSI1828052W"/>
    <m/>
    <s v="API_CISCO_UCS"/>
    <s v="EOS"/>
    <s v="Fisico"/>
    <x v="0"/>
  </r>
  <r>
    <n v="486"/>
    <s v="DATACENTER"/>
    <s v="AL-HM-FI1-B"/>
    <s v="10.208.1.13"/>
    <n v="1"/>
    <s v="Alphaville"/>
    <s v="Fabric Interconect"/>
    <s v="Cisco"/>
    <s v="UCS-FI-6248UP"/>
    <x v="1"/>
    <s v="Backbone"/>
    <x v="3"/>
    <s v="SSI1828052X"/>
    <m/>
    <s v="API_CISCO_UCS"/>
    <s v="EOS"/>
    <s v="Fisico"/>
    <x v="0"/>
  </r>
  <r>
    <n v="487"/>
    <s v="DATACENTER"/>
    <s v="AL-HM-FW-20A"/>
    <s v="10.195.16.98"/>
    <n v="1"/>
    <s v="Alphaville"/>
    <s v="Firewall"/>
    <s v="Cisco"/>
    <s v="ASA5520"/>
    <x v="0"/>
    <s v="Backbone"/>
    <x v="3"/>
    <s v="JMX1246L0P2"/>
    <s v="8.0(4)"/>
    <s v="SSH_CISCO_ASA"/>
    <s v="EOS"/>
    <m/>
    <x v="0"/>
  </r>
  <r>
    <n v="488"/>
    <s v="DATACENTER"/>
    <s v="AL-HM-FW-3A"/>
    <s v="10.208.1.249"/>
    <n v="1"/>
    <s v="Alphaville"/>
    <s v="Firewall"/>
    <s v="Cisco"/>
    <s v="ASA5545"/>
    <x v="0"/>
    <s v="Backbone"/>
    <x v="3"/>
    <s v="FCH200170XZ"/>
    <s v="9.14(4)23"/>
    <s v="SSH_CISCO_ASA"/>
    <d v="2025-09-30T00:00:00"/>
    <s v="Fisico"/>
    <x v="0"/>
  </r>
  <r>
    <n v="489"/>
    <s v="DATACENTER"/>
    <s v="AL-HM-FW-3B"/>
    <s v="10.208.1.250"/>
    <n v="1"/>
    <s v="Alphaville"/>
    <s v="Firewall"/>
    <s v="Cisco"/>
    <s v="ASA5545"/>
    <x v="0"/>
    <s v="Backbone"/>
    <x v="3"/>
    <s v="FCH200170RU"/>
    <s v="9.14(4)23"/>
    <s v="SSH_CISCO_ASA"/>
    <d v="2025-09-30T00:00:00"/>
    <s v="Fisico"/>
    <x v="0"/>
  </r>
  <r>
    <n v="490"/>
    <s v="DATACENTER"/>
    <s v="AL-HM-IDA-N5K-1A"/>
    <s v="10.208.1.165"/>
    <n v="1"/>
    <s v="Alphaville"/>
    <s v="Switch"/>
    <s v="Cisco"/>
    <s v="N5K-C5672UP"/>
    <x v="0"/>
    <s v="Mainframe"/>
    <x v="31"/>
    <s v="FOC2021R1WE"/>
    <m/>
    <s v="SSH_CISCO_NXOS"/>
    <d v="2026-05-31T00:00:00"/>
    <m/>
    <x v="0"/>
  </r>
  <r>
    <n v="491"/>
    <s v="DATACENTER"/>
    <s v="AL-HM-IDA-N5K-1B"/>
    <s v="10.208.1.166"/>
    <n v="1"/>
    <s v="Alphaville"/>
    <s v="Switch"/>
    <s v="Cisco"/>
    <s v="N5K-C5672UP"/>
    <x v="0"/>
    <s v="Mainframe"/>
    <x v="31"/>
    <s v="FOC2021R0CV"/>
    <m/>
    <s v="SSH_CISCO_NXOS"/>
    <d v="2026-05-31T00:00:00"/>
    <m/>
    <x v="0"/>
  </r>
  <r>
    <n v="492"/>
    <s v="DATACENTER"/>
    <s v="AL-HM-ISEAG-1A"/>
    <s v="10.195.32.133"/>
    <n v="1"/>
    <s v="Alphaville"/>
    <s v="ISE"/>
    <s v="Cisco"/>
    <s v="SNS-3595-K9"/>
    <x v="0"/>
    <s v="Backbone"/>
    <x v="3"/>
    <s v="FCH2118V08S"/>
    <m/>
    <s v="API_CISCO_ISE"/>
    <d v="2028-08-31T00:00:00"/>
    <m/>
    <x v="0"/>
  </r>
  <r>
    <n v="493"/>
    <s v="DATACENTER"/>
    <s v="AL-HM-ISEAG-1B"/>
    <s v="10.195.32.134"/>
    <n v="1"/>
    <s v="Alphaville"/>
    <s v="ISE"/>
    <s v="Cisco"/>
    <s v="SNS-3595-K9"/>
    <x v="0"/>
    <s v="Backbone"/>
    <x v="3"/>
    <s v="FCH2118V08T"/>
    <m/>
    <s v="API_CISCO_ISE"/>
    <d v="2028-08-31T00:00:00"/>
    <m/>
    <x v="0"/>
  </r>
  <r>
    <n v="494"/>
    <s v="DATACENTER"/>
    <s v="AL-HM-NOCSOC-SW-10A"/>
    <s v="10.192.58.110"/>
    <n v="1"/>
    <s v="Alphaville"/>
    <s v="Switch"/>
    <s v="Cisco"/>
    <s v="N5K-C5010P-BF"/>
    <x v="0"/>
    <s v="Backbone"/>
    <x v="8"/>
    <s v="JAF1504DMHL"/>
    <s v="5.0(3)N1(1)"/>
    <s v="SSH_CISCO_NXOS"/>
    <s v="EOS"/>
    <m/>
    <x v="0"/>
  </r>
  <r>
    <n v="495"/>
    <s v="DATACENTER"/>
    <s v="AL-HM-NOCSOC-SW-12A"/>
    <s v="10.193.108.160"/>
    <n v="1"/>
    <s v="Alphaville"/>
    <s v="Switch"/>
    <s v="Cisco"/>
    <s v="N9K-C93180YC-FX"/>
    <x v="0"/>
    <s v="Backbone"/>
    <x v="8"/>
    <s v="FDO23031M5S"/>
    <s v="10.2(4) [Maintenance Release]"/>
    <s v="SSH_CISCO_NXOS"/>
    <d v="2029-07-31T00:00:00"/>
    <s v="Fisico"/>
    <x v="0"/>
  </r>
  <r>
    <n v="496"/>
    <s v="DATACENTER"/>
    <s v="AL-HM-NOCSOC-SW-12B"/>
    <s v="10.193.108.161"/>
    <n v="1"/>
    <s v="Alphaville"/>
    <s v="Switch"/>
    <s v="Cisco"/>
    <s v="N9K-C93180YC-FX"/>
    <x v="0"/>
    <s v="Backbone"/>
    <x v="8"/>
    <s v="FDO23040HDT"/>
    <s v="10.2(4) [Maintenance Release]"/>
    <s v="SSH_CISCO_NXOS"/>
    <d v="2029-07-31T00:00:00"/>
    <s v="Fisico"/>
    <x v="0"/>
  </r>
  <r>
    <n v="497"/>
    <s v="DATACENTER"/>
    <s v="AL-HM-NOCSOC-SW-1A"/>
    <s v="10.193.108.4"/>
    <n v="1"/>
    <s v="Alphaville"/>
    <s v="Switch"/>
    <s v="Cisco"/>
    <s v="WS-C3750G-24TS-1U"/>
    <x v="0"/>
    <s v="Backbone"/>
    <x v="8"/>
    <s v="FOC1306W40D"/>
    <s v="12.2(40)SE "/>
    <s v="TELNET_CISCO_IOS"/>
    <s v="EOS"/>
    <s v="Fisico"/>
    <x v="0"/>
  </r>
  <r>
    <n v="498"/>
    <s v="DATACENTER"/>
    <s v="AL-HM-NOCSOC-SW-1A"/>
    <s v="10.193.108.4"/>
    <n v="1"/>
    <s v="Alphaville"/>
    <s v="Switch"/>
    <s v="Cisco"/>
    <s v="WS-C3750G-48TS-S"/>
    <x v="0"/>
    <s v="Backbone"/>
    <x v="8"/>
    <s v="FOC1145Y0B2"/>
    <s v="12.2(40)SE "/>
    <s v="TELNET_CISCO_IOS"/>
    <s v="EOS"/>
    <s v="Fisico"/>
    <x v="0"/>
  </r>
  <r>
    <n v="499"/>
    <s v="DATACENTER"/>
    <s v="AL-HM-NOCSOC-SW-1A"/>
    <s v="10.193.108.4"/>
    <n v="1"/>
    <s v="Alphaville"/>
    <s v="Switch"/>
    <s v="Cisco"/>
    <s v="WS-C3750G-48TS-S"/>
    <x v="0"/>
    <s v="Backbone"/>
    <x v="8"/>
    <s v="FOC1313W3RN"/>
    <s v="12.2(40)SE "/>
    <s v="TELNET_CISCO_IOS"/>
    <s v="EOS"/>
    <s v="Fisico"/>
    <x v="0"/>
  </r>
  <r>
    <n v="500"/>
    <s v="DATACENTER"/>
    <s v="AL-HM-NOCSOC-SW-1A"/>
    <s v="10.193.108.4"/>
    <n v="1"/>
    <s v="Alphaville"/>
    <s v="Switch"/>
    <s v="Cisco"/>
    <s v="WS-C3750G-24TS-1U"/>
    <x v="0"/>
    <s v="Backbone"/>
    <x v="8"/>
    <s v="FOC0925U0Z0"/>
    <s v="12.2(40)SE "/>
    <s v="TELNET_CISCO_IOS"/>
    <s v="EOS"/>
    <s v="Fisico"/>
    <x v="0"/>
  </r>
  <r>
    <n v="501"/>
    <s v="DATACENTER"/>
    <s v="AL-HM-NOCSOC-SW-2A"/>
    <s v="10.193.108.32"/>
    <n v="1"/>
    <s v="Alphaville"/>
    <s v="Switch"/>
    <s v="Cisco"/>
    <s v="WS-C3750G-24TS-S1U"/>
    <x v="0"/>
    <s v="Backbone"/>
    <x v="8"/>
    <s v="FOC1202Y1T1"/>
    <s v="12.2(35)SE5 "/>
    <s v="TELNET_CISCO_IOS"/>
    <s v="EOS"/>
    <s v="Fisico"/>
    <x v="0"/>
  </r>
  <r>
    <n v="502"/>
    <s v="DATACENTER"/>
    <s v="AL-HM-NOCSOC-SW-2A"/>
    <s v="10.193.108.32"/>
    <n v="1"/>
    <s v="Alphaville"/>
    <s v="Switch"/>
    <s v="Cisco"/>
    <s v="WS-C3750G-24TS-S1U"/>
    <x v="0"/>
    <s v="Backbone"/>
    <x v="8"/>
    <s v="FOC1202Y1ST"/>
    <s v="12.2(35)SE5 "/>
    <s v="TELNET_CISCO_IOS"/>
    <s v="EOS"/>
    <s v="Fisico"/>
    <x v="0"/>
  </r>
  <r>
    <n v="503"/>
    <s v="DATACENTER"/>
    <s v="AL-HM-NOCSOC-SW-2A"/>
    <s v="10.193.108.32"/>
    <n v="1"/>
    <s v="Alphaville"/>
    <s v="Switch"/>
    <s v="Cisco"/>
    <s v="WS-C3750G-24TS-S1U"/>
    <x v="0"/>
    <s v="Backbone"/>
    <x v="8"/>
    <s v="FOC1216Y5T8"/>
    <s v="12.2(35)SE5 "/>
    <s v="TELNET_CISCO_IOS"/>
    <s v="EOS"/>
    <s v="Fisico"/>
    <x v="0"/>
  </r>
  <r>
    <n v="504"/>
    <s v="DATACENTER"/>
    <s v="AL-HM-NOCSOC-SW-2A"/>
    <s v="10.193.108.32"/>
    <n v="1"/>
    <s v="Alphaville"/>
    <s v="Switch"/>
    <s v="Cisco"/>
    <s v="WS-C3750G-48TS-S"/>
    <x v="0"/>
    <s v="Backbone"/>
    <x v="8"/>
    <s v="FOC1148Y1G3"/>
    <s v="12.2(35)SE5 "/>
    <s v="TELNET_CISCO_IOS"/>
    <s v="EOS"/>
    <s v="Fisico"/>
    <x v="0"/>
  </r>
  <r>
    <n v="505"/>
    <s v="DATACENTER"/>
    <s v="AL-HM-NOCSOC-SW-2A"/>
    <s v="10.193.108.32"/>
    <n v="1"/>
    <s v="Alphaville"/>
    <s v="Switch"/>
    <s v="Cisco"/>
    <s v="WS-C3750G-48TS-S"/>
    <x v="0"/>
    <s v="Backbone"/>
    <x v="8"/>
    <s v="FOC1306W4BH"/>
    <s v="12.2(35)SE5 "/>
    <s v="TELNET_CISCO_IOS"/>
    <s v="EOS"/>
    <s v="Fisico"/>
    <x v="0"/>
  </r>
  <r>
    <n v="506"/>
    <s v="DATACENTER"/>
    <s v="AL-HM-NOCSOC-SW-2A"/>
    <s v="10.193.108.32"/>
    <n v="1"/>
    <s v="Alphaville"/>
    <s v="Switch"/>
    <s v="Cisco"/>
    <s v="WS-C3750G-24TS-S1U"/>
    <x v="0"/>
    <s v="Backbone"/>
    <x v="8"/>
    <s v="FOC1306W4CY"/>
    <s v="12.2(35)SE5 "/>
    <s v="TELNET_CISCO_IOS"/>
    <s v="EOS"/>
    <s v="Fisico"/>
    <x v="0"/>
  </r>
  <r>
    <n v="507"/>
    <s v="DATACENTER"/>
    <s v="AL-HM-NOCSOC-SW-2A"/>
    <s v="10.193.108.32"/>
    <n v="1"/>
    <s v="Alphaville"/>
    <s v="Switch"/>
    <s v="Cisco"/>
    <s v="WS-C3750G-24TS-S1U"/>
    <x v="0"/>
    <s v="Backbone"/>
    <x v="8"/>
    <s v="FOC1547W31Q"/>
    <s v="12.2(35)SE5 "/>
    <s v="TELNET_CISCO_IOS"/>
    <s v="EOS"/>
    <s v="Fisico"/>
    <x v="0"/>
  </r>
  <r>
    <n v="508"/>
    <s v="DATACENTER"/>
    <s v="AL-HM-NOCSOC-SW-2A"/>
    <s v="10.193.108.32"/>
    <n v="1"/>
    <s v="Alphaville"/>
    <s v="Switch"/>
    <s v="Cisco"/>
    <s v="WS-C3750G-24TS-S1U"/>
    <x v="0"/>
    <s v="Backbone"/>
    <x v="8"/>
    <s v="FOC1315Z6CK"/>
    <s v="12.2(35)SE5 "/>
    <s v="TELNET_CISCO_IOS"/>
    <s v="EOS"/>
    <s v="Fisico"/>
    <x v="0"/>
  </r>
  <r>
    <n v="509"/>
    <s v="DATACENTER"/>
    <s v="AL-HM-NOCSOC-SW-4A"/>
    <s v="10.193.108.50"/>
    <n v="1"/>
    <s v="Alphaville"/>
    <s v="Switch"/>
    <s v="Cisco"/>
    <s v="WS-C3750G-48TS-S"/>
    <x v="0"/>
    <s v="Backbone"/>
    <x v="8"/>
    <s v="FOC0925U11X"/>
    <s v="12.2(35)SE"/>
    <s v="SSH_CISCO_IOS"/>
    <s v="EOS"/>
    <s v="Fisico"/>
    <x v="0"/>
  </r>
  <r>
    <n v="510"/>
    <s v="DATACENTER"/>
    <s v="AL-HM-NOCSOC-SW-4A"/>
    <s v="10.193.108.50"/>
    <n v="1"/>
    <s v="Alphaville"/>
    <s v="Switch"/>
    <s v="Cisco"/>
    <s v="WS-C3750G-48TS-S"/>
    <x v="0"/>
    <s v="Backbone"/>
    <x v="8"/>
    <s v="FOC1313W3SC"/>
    <s v="12.2(35)SE"/>
    <s v="SSH_CISCO_IOS"/>
    <s v="EOS"/>
    <s v="Fisico"/>
    <x v="0"/>
  </r>
  <r>
    <n v="511"/>
    <s v="DATACENTER"/>
    <s v="AL-HM-NOCSOC-SW-5A"/>
    <s v="10.193.108.55"/>
    <n v="1"/>
    <s v="Alphaville"/>
    <s v="Switch"/>
    <s v="Cisco"/>
    <s v="WS-C3750X-48T-S"/>
    <x v="0"/>
    <s v="Backbone"/>
    <x v="8"/>
    <s v="FDO1605K2Q1"/>
    <s v="12.2(55)SE3"/>
    <s v="SSH_CISCO_IOS"/>
    <s v="EOS"/>
    <s v="Fisico"/>
    <x v="0"/>
  </r>
  <r>
    <n v="512"/>
    <s v="DATACENTER"/>
    <s v="AL-HM-NOCSOC-SW-6A"/>
    <s v="10.193.108.100"/>
    <n v="1"/>
    <s v="Alphaville"/>
    <s v="Switch"/>
    <s v="Cisco"/>
    <s v="WS-C3750G-24TS-E1U"/>
    <x v="0"/>
    <s v="Backbone"/>
    <x v="8"/>
    <s v="FOC1145Y0C5"/>
    <s v="12.2(35)SE"/>
    <s v="SSH_CISCO_IOS"/>
    <s v="EOS"/>
    <s v="Fisico"/>
    <x v="0"/>
  </r>
  <r>
    <n v="513"/>
    <s v="DATACENTER"/>
    <s v="AL-HM-NOCSOC-SW-6A"/>
    <s v="10.193.108.100"/>
    <n v="1"/>
    <s v="Alphaville"/>
    <s v="Switch"/>
    <s v="Cisco"/>
    <s v="WS-C3750G-24TS-E1U"/>
    <x v="0"/>
    <s v="Backbone"/>
    <x v="8"/>
    <s v="FOC1407Y1UA"/>
    <s v="12.2(35)SE"/>
    <s v="SSH_CISCO_IOS"/>
    <s v="EOS"/>
    <s v="Fisico"/>
    <x v="0"/>
  </r>
  <r>
    <n v="514"/>
    <s v="DATACENTER"/>
    <s v="AL-HM-NOCSOC-SW-6B"/>
    <s v="10.193.108.101"/>
    <n v="1"/>
    <s v="Alphaville"/>
    <s v="Switch"/>
    <s v="Cisco"/>
    <s v="WS-C3750G-24TS-E1U"/>
    <x v="0"/>
    <s v="Backbone"/>
    <x v="8"/>
    <s v="FOC1144Y1L6"/>
    <s v="12.2(35)SE"/>
    <s v="SSH_CISCO_IOS"/>
    <s v="EOS"/>
    <s v="Fisico"/>
    <x v="0"/>
  </r>
  <r>
    <n v="515"/>
    <s v="DATACENTER"/>
    <s v="AL-HM-NOCSOC-SW-6B"/>
    <s v="10.193.108.101"/>
    <n v="1"/>
    <s v="Alphaville"/>
    <s v="Switch"/>
    <s v="Cisco"/>
    <s v="WS-C3750G-24TS-E1U"/>
    <x v="0"/>
    <s v="Backbone"/>
    <x v="8"/>
    <s v="FOC1145Y0BZ"/>
    <s v="12.2(35)SE"/>
    <s v="SSH_CISCO_IOS"/>
    <s v="EOS"/>
    <s v="Fisico"/>
    <x v="0"/>
  </r>
  <r>
    <n v="516"/>
    <s v="DATACENTER"/>
    <s v="AL-HM-NOCSOC-SW-7A"/>
    <s v="10.193.108.107"/>
    <n v="1"/>
    <s v="Alphaville"/>
    <s v="Switch"/>
    <s v="Cisco"/>
    <s v="N5K-C5672UP"/>
    <x v="0"/>
    <s v="Backbone"/>
    <x v="8"/>
    <s v="FOC19437TDV"/>
    <s v="7.2(0)N1(1)"/>
    <s v="SSH_CISCO_NXOS"/>
    <d v="2026-05-31T00:00:00"/>
    <s v="Fisico"/>
    <x v="0"/>
  </r>
  <r>
    <n v="517"/>
    <s v="DATACENTER"/>
    <s v="AL-HM-NOCSOC-SW-7B"/>
    <s v="10.193.108.108"/>
    <n v="1"/>
    <s v="Alphaville"/>
    <s v="Switch"/>
    <s v="Cisco"/>
    <s v="N5K-C5672UP"/>
    <x v="0"/>
    <s v="Backbone"/>
    <x v="8"/>
    <s v="FOC19437UMK"/>
    <s v="7.2(0)N1(1)"/>
    <s v="SSH_CISCO_NXOS"/>
    <d v="2026-05-31T00:00:00"/>
    <s v="Fisico"/>
    <x v="0"/>
  </r>
  <r>
    <n v="518"/>
    <s v="DATACENTER"/>
    <s v="AL-HM-NOCSOC-SW-16A"/>
    <s v="10.236.153.112"/>
    <n v="1"/>
    <s v="Alphaville"/>
    <s v="Switch"/>
    <s v="Cisco"/>
    <s v="N9K-C9348GC-FXP"/>
    <x v="0"/>
    <s v="Backbone"/>
    <x v="8"/>
    <s v="FDO25500UXD"/>
    <s v="10.1(1)"/>
    <s v="SSH_CISCO_NXOS"/>
    <s v="Não anunciado"/>
    <s v="Fisico"/>
    <x v="0"/>
  </r>
  <r>
    <n v="519"/>
    <s v="DATACENTER"/>
    <s v="AL-HM-NOCSOC-SW-16B"/>
    <s v="10.236.153.113"/>
    <n v="1"/>
    <s v="Alphaville"/>
    <s v="Switch"/>
    <s v="Cisco"/>
    <s v="N9K-C9348GC-FXP"/>
    <x v="0"/>
    <s v="Backbone"/>
    <x v="8"/>
    <s v="FDO254909WU"/>
    <s v="10.1(1)"/>
    <s v="SSH_CISCO_NXOS"/>
    <s v="Não anunciado"/>
    <s v="Fisico"/>
    <x v="0"/>
  </r>
  <r>
    <n v="520"/>
    <s v="DATACENTER"/>
    <s v="AL-HM-NOCSOC-SW-25A"/>
    <s v="10.236.157.16"/>
    <n v="1"/>
    <s v="Alphaville"/>
    <s v="Switch"/>
    <s v="Cisco"/>
    <s v="N9K-C93180YC-FX"/>
    <x v="0"/>
    <s v="Backbone"/>
    <x v="8"/>
    <s v="FDO261309KX"/>
    <s v="10.1(1)"/>
    <s v="SSH_CISCO_NXOS"/>
    <d v="2029-07-31T00:00:00"/>
    <s v="Fisico"/>
    <x v="0"/>
  </r>
  <r>
    <n v="521"/>
    <s v="DATACENTER"/>
    <s v="AL-HM-NOCSOC-SW-25B"/>
    <s v="10.236.157.17"/>
    <n v="1"/>
    <s v="Alphaville"/>
    <s v="Switch"/>
    <s v="Cisco"/>
    <s v="N9K-C93180YC-FX"/>
    <x v="0"/>
    <s v="Backbone"/>
    <x v="8"/>
    <s v="FDO26130EY0"/>
    <s v="10.1(1)"/>
    <s v="SSH_CISCO_NXOS"/>
    <d v="2029-07-31T00:00:00"/>
    <s v="Fisico"/>
    <x v="0"/>
  </r>
  <r>
    <n v="522"/>
    <s v="DATACENTER"/>
    <s v="AL-HM-NOCSOC-SWB-1001AB"/>
    <s v="10.193.108.22"/>
    <n v="1"/>
    <s v="Alphaville"/>
    <s v="Blade"/>
    <s v="Cisco"/>
    <s v="WS-CBS3120G-S"/>
    <x v="1"/>
    <s v="Backbone"/>
    <x v="8"/>
    <s v="FOC1301T00N"/>
    <s v="N/A"/>
    <s v="SSH_CISCO_IOS"/>
    <s v="EOS"/>
    <s v="Fisico"/>
    <x v="1"/>
  </r>
  <r>
    <n v="523"/>
    <s v="DATACENTER"/>
    <s v="AL-HM-NOCSOC-SWB-1004AB"/>
    <s v="10.192.58.63"/>
    <n v="1"/>
    <s v="Alphaville"/>
    <s v="Blade"/>
    <s v="Cisco"/>
    <s v="WS-CBS3120G-S"/>
    <x v="1"/>
    <s v="Backbone"/>
    <x v="8"/>
    <s v="FOC1409T0K2"/>
    <s v="12.2(53)SE1"/>
    <s v="SSH_CISCO_IOS"/>
    <s v="EOS"/>
    <s v="Fisico"/>
    <x v="1"/>
  </r>
  <r>
    <n v="524"/>
    <s v="DATACENTER"/>
    <s v="AL-HM-NOCSOC-SWB-1007AB"/>
    <s v="10.192.58.66"/>
    <n v="1"/>
    <s v="Alphaville"/>
    <s v="Blade"/>
    <s v="Cisco"/>
    <s v="WS-CBS3130X-S"/>
    <x v="1"/>
    <s v="Backbone"/>
    <x v="8"/>
    <s v="FOC1341H01P"/>
    <s v="N/A"/>
    <s v="SSH_CISCO_IOS"/>
    <s v="EOS"/>
    <s v="Fisico"/>
    <x v="1"/>
  </r>
  <r>
    <n v="525"/>
    <s v="DATACENTER"/>
    <s v="AL-HM-NOCSOC-SWB-1009AB"/>
    <s v="10.192.58.71"/>
    <n v="1"/>
    <s v="Alphaville"/>
    <s v="Blade"/>
    <s v="Cisco"/>
    <s v="WS-CBS3120X-S"/>
    <x v="1"/>
    <s v="Backbone"/>
    <x v="8"/>
    <s v="FOC1442T072"/>
    <s v="N/A"/>
    <s v="SSH_CISCO_IOS"/>
    <s v="EOS"/>
    <s v="Fisico"/>
    <x v="1"/>
  </r>
  <r>
    <n v="526"/>
    <s v="DATACENTER"/>
    <s v="AL-HM-NOCSOC-SWB-1010AB"/>
    <s v="10.192.58.73"/>
    <n v="1"/>
    <s v="Alphaville"/>
    <s v="Blade"/>
    <s v="Cisco"/>
    <s v="WS-CBS3120X-S"/>
    <x v="1"/>
    <s v="Backbone"/>
    <x v="8"/>
    <s v="FOC1442T07X"/>
    <s v="12.2(53)SE1"/>
    <s v="SSH_CISCO_IOS"/>
    <s v="EOS"/>
    <s v="Fisico"/>
    <x v="1"/>
  </r>
  <r>
    <n v="527"/>
    <s v="DATACENTER"/>
    <s v="AL-HM-NOCSOC-SWB-1020AB"/>
    <s v="10.209.101.30"/>
    <n v="1"/>
    <s v="Alphaville"/>
    <s v="Blade"/>
    <s v="Cisco"/>
    <s v="WS-CBS3120X-S"/>
    <x v="1"/>
    <s v="Backbone"/>
    <x v="8"/>
    <s v="FOC1607T04B"/>
    <s v="N/A"/>
    <s v="SSH_CISCO_IOS"/>
    <s v="EOS"/>
    <s v="Fisico"/>
    <x v="1"/>
  </r>
  <r>
    <n v="528"/>
    <s v="DATACENTER"/>
    <s v="AL-HM-NOCSOC-SW-ECM"/>
    <s v="10.192.58.79"/>
    <n v="1"/>
    <s v="Alphaville"/>
    <s v="Switch"/>
    <s v="Cisco"/>
    <s v="WS-C4948"/>
    <x v="0"/>
    <s v="Backbone"/>
    <x v="8"/>
    <s v="FOX1512G7JG"/>
    <m/>
    <s v="TELNET_CISCO_IOS"/>
    <s v="EOS"/>
    <s v="Fisico"/>
    <x v="0"/>
  </r>
  <r>
    <n v="529"/>
    <s v="DATACENTER"/>
    <s v="AL-HM-NOCSOC-SW-VB1A"/>
    <s v="10.195.23.244"/>
    <n v="1"/>
    <s v="Alphaville"/>
    <s v="Switch"/>
    <s v="Cisco"/>
    <s v="N3K-C3048TP-1GE"/>
    <x v="0"/>
    <s v="Backbone"/>
    <x v="8"/>
    <s v="FOC184707C0"/>
    <s v="9.3(11)"/>
    <s v="SSH_CISCO_NXOS"/>
    <d v="2025-08-31T00:00:00"/>
    <m/>
    <x v="0"/>
  </r>
  <r>
    <n v="530"/>
    <s v="DATACENTER"/>
    <s v="AL-HM-NOCSOC-SW-VB1B"/>
    <s v="10.195.23.245"/>
    <n v="1"/>
    <s v="Alphaville"/>
    <s v="Switch"/>
    <s v="Cisco"/>
    <s v="N3K-C3048TP-1GE"/>
    <x v="0"/>
    <s v="Backbone"/>
    <x v="8"/>
    <s v="FOC18470758"/>
    <s v="9.3(11)"/>
    <s v="SSH_CISCO_NXOS"/>
    <d v="2025-08-31T00:00:00"/>
    <m/>
    <x v="0"/>
  </r>
  <r>
    <n v="531"/>
    <s v="DATACENTER"/>
    <s v="AL-HM-SR-2A"/>
    <s v="10.195.80.155"/>
    <n v="1"/>
    <s v="Alphaville"/>
    <s v="Switch"/>
    <s v="Cisco"/>
    <s v="WS-C6509-E"/>
    <x v="0"/>
    <s v="Backbone"/>
    <x v="3"/>
    <s v="SMG1203N1C6"/>
    <s v="12.2(18)SXF13"/>
    <s v="SSH_CISCO_IOS"/>
    <s v="EOS"/>
    <s v="Fisico"/>
    <x v="0"/>
  </r>
  <r>
    <n v="532"/>
    <s v="DATACENTER"/>
    <s v="AL-HM-SR-2B"/>
    <s v="10.195.80.159"/>
    <n v="1"/>
    <s v="Alphaville"/>
    <s v="Switch"/>
    <s v="Cisco"/>
    <s v="WS-C6509-E"/>
    <x v="0"/>
    <s v="Backbone"/>
    <x v="3"/>
    <s v="SMG1305NDXP"/>
    <s v="12.2(18)SXF13"/>
    <s v="SSH_CISCO_IOS"/>
    <s v="EOS"/>
    <s v="Fisico"/>
    <x v="0"/>
  </r>
  <r>
    <n v="533"/>
    <s v="DATACENTER"/>
    <s v="AL-HM-SW-10A"/>
    <s v="10.208.5.116"/>
    <n v="1"/>
    <s v="Alphaville"/>
    <s v="Switch"/>
    <s v="Cisco"/>
    <s v="N5K-C5548UP"/>
    <x v="0"/>
    <s v="Backbone"/>
    <x v="3"/>
    <s v="FOC18413SC7"/>
    <s v="7.3(12)N1(1)"/>
    <s v="SSH_CISCO_NXOS"/>
    <s v="EOS"/>
    <s v="Fisico"/>
    <x v="0"/>
  </r>
  <r>
    <n v="534"/>
    <s v="DATACENTER"/>
    <s v="AL-HM-SW-10B"/>
    <s v="10.208.5.117"/>
    <n v="1"/>
    <s v="Alphaville"/>
    <s v="Switch"/>
    <s v="Cisco"/>
    <s v="N5K-C5548UP"/>
    <x v="0"/>
    <s v="Backbone"/>
    <x v="3"/>
    <s v="FOC18413RYW"/>
    <s v="7.3(12)N1(1)"/>
    <s v="SSH_CISCO_NXOS"/>
    <s v="EOS"/>
    <s v="Fisico"/>
    <x v="0"/>
  </r>
  <r>
    <n v="535"/>
    <s v="DATACENTER"/>
    <s v="AL-HM-SW-1AB"/>
    <s v="10.193.108.1"/>
    <n v="1"/>
    <s v="Alphaville"/>
    <s v="Switch"/>
    <s v="Cisco"/>
    <s v="WS-C3750G-24TS-E1U"/>
    <x v="0"/>
    <s v="Backbone"/>
    <x v="3"/>
    <s v="FOC1002Z0GN"/>
    <s v="12.2(25)SEB4"/>
    <s v="TELNET_CISCO_IOS"/>
    <s v="EOS"/>
    <s v="Fisico"/>
    <x v="0"/>
  </r>
  <r>
    <n v="536"/>
    <s v="DATACENTER"/>
    <s v="AL-HM-SW-1AB"/>
    <s v="10.193.108.1"/>
    <n v="1"/>
    <s v="Alphaville"/>
    <s v="Switch"/>
    <s v="Cisco"/>
    <s v="WS-C3750G-24TS-E1U"/>
    <x v="0"/>
    <s v="Backbone"/>
    <x v="3"/>
    <s v="FOC1002Z0JG"/>
    <s v="12.2(25)SEB4"/>
    <s v="TELNET_CISCO_IOS"/>
    <s v="EOS"/>
    <s v="Fisico"/>
    <x v="0"/>
  </r>
  <r>
    <n v="537"/>
    <s v="DATACENTER"/>
    <s v="AL-HM-SW-2A"/>
    <s v="10.193.108.2"/>
    <n v="1"/>
    <s v="Alphaville"/>
    <s v="Switch"/>
    <s v="Cisco"/>
    <s v="WS-C3750G-24TS-S1U"/>
    <x v="0"/>
    <s v="Backbone"/>
    <x v="3"/>
    <s v="FOC1229W0LA"/>
    <s v="12.2(35)SE"/>
    <s v="SSH_CISCO_IOS"/>
    <s v="EOS"/>
    <s v="Fisico"/>
    <x v="0"/>
  </r>
  <r>
    <n v="538"/>
    <s v="DATACENTER"/>
    <s v="AL-HM-SW-3AB"/>
    <s v="10.193.108.3"/>
    <n v="1"/>
    <s v="Alphaville"/>
    <s v="Switch"/>
    <s v="Cisco"/>
    <s v="WS-C3750G-24TS-E1U"/>
    <x v="0"/>
    <s v="Backbone"/>
    <x v="3"/>
    <s v="FOC1123Y1U9"/>
    <s v="12.2(40)SE"/>
    <s v="TELNET_CISCO_IOS"/>
    <s v="EOS"/>
    <s v="Fisico"/>
    <x v="0"/>
  </r>
  <r>
    <n v="539"/>
    <s v="DATACENTER"/>
    <s v="AL-HM-SW-3AB"/>
    <s v="10.193.108.3"/>
    <n v="1"/>
    <s v="Alphaville"/>
    <s v="Switch"/>
    <s v="Cisco"/>
    <s v="WS-C3750G-24TS-E1U"/>
    <x v="0"/>
    <s v="Backbone"/>
    <x v="3"/>
    <s v="FOC1123Y1VU"/>
    <s v="12.2(40)SE"/>
    <s v="TELNET_CISCO_IOS"/>
    <s v="EOS"/>
    <s v="Fisico"/>
    <x v="0"/>
  </r>
  <r>
    <n v="540"/>
    <s v="DATACENTER"/>
    <s v="AL-HM-SW-4A"/>
    <s v="10.192.58.33"/>
    <n v="1"/>
    <s v="Alphaville"/>
    <s v="Switch"/>
    <s v="Cisco"/>
    <s v="WS-C3750G-24TS-S1U"/>
    <x v="0"/>
    <s v="Backbone"/>
    <x v="3"/>
    <s v="FOC1202Y1S8"/>
    <s v="12.2(35)SE5"/>
    <s v="TELNET_CISCO_IOS"/>
    <s v="EOS"/>
    <s v="Fisico"/>
    <x v="0"/>
  </r>
  <r>
    <n v="541"/>
    <s v="DATACENTER"/>
    <s v="AL-HM-SW-4A"/>
    <s v="10.192.58.33"/>
    <n v="1"/>
    <s v="Alphaville"/>
    <s v="Switch"/>
    <s v="Cisco"/>
    <s v="WS-C3750G-24TS-S1U"/>
    <x v="0"/>
    <s v="Backbone"/>
    <x v="3"/>
    <s v="FOC1331Z037"/>
    <s v="12.2(35)SE5"/>
    <s v="TELNET_CISCO_IOS"/>
    <s v="EOS"/>
    <s v="Fisico"/>
    <x v="0"/>
  </r>
  <r>
    <n v="542"/>
    <s v="DATACENTER"/>
    <s v="AL-HM-SW-7A"/>
    <s v="10.192.58.55"/>
    <n v="1"/>
    <s v="Alphaville"/>
    <s v="Switch"/>
    <s v="Cisco"/>
    <s v="N5K-C5010P-BF"/>
    <x v="0"/>
    <s v="Backbone"/>
    <x v="3"/>
    <s v="SSI143201N8"/>
    <m/>
    <s v="SSH_CISCO_NXOS"/>
    <s v="EOS"/>
    <m/>
    <x v="0"/>
  </r>
  <r>
    <n v="543"/>
    <s v="DATACENTER"/>
    <s v="AL-HM-SW-8A"/>
    <s v="10.192.58.56"/>
    <n v="1"/>
    <s v="Alphaville"/>
    <s v="Switch"/>
    <s v="Cisco"/>
    <s v="WS-C3750G-24TS-E1U"/>
    <x v="0"/>
    <s v="Backbone"/>
    <x v="3"/>
    <s v="FOC1145Y0B9"/>
    <s v="12.2(25r)SEE4"/>
    <s v="SSH_CISCO_IOS"/>
    <s v="EOS"/>
    <s v="Fisico"/>
    <x v="0"/>
  </r>
  <r>
    <n v="544"/>
    <s v="DATACENTER"/>
    <s v="AL-HM-SW-8A"/>
    <s v="10.192.58.56"/>
    <n v="1"/>
    <s v="Alphaville"/>
    <s v="Switch"/>
    <s v="Cisco"/>
    <s v="WS-C3750G-24TS-E1U"/>
    <x v="0"/>
    <s v="Backbone"/>
    <x v="3"/>
    <s v="FOC1123Y1V3"/>
    <s v="12.2(25r)SEE4"/>
    <s v="SSH_CISCO_IOS"/>
    <s v="EOS"/>
    <s v="Fisico"/>
    <x v="0"/>
  </r>
  <r>
    <n v="545"/>
    <s v="DATACENTER"/>
    <s v="AL-HM-SWB-1001AB"/>
    <s v="10.192.58.41"/>
    <n v="1"/>
    <s v="Alphaville"/>
    <s v="Blade"/>
    <s v="Cisco"/>
    <s v="WS-CBS3120G-S"/>
    <x v="1"/>
    <s v="Backbone"/>
    <x v="3"/>
    <s v="FOC1247T0DZ"/>
    <s v="N/A"/>
    <s v="SSH_CISCO_IOS"/>
    <s v="EOS"/>
    <s v="Fisico"/>
    <x v="1"/>
  </r>
  <r>
    <n v="546"/>
    <s v="DATACENTER"/>
    <s v="AL-HM-SWB-1001AB"/>
    <s v="10.192.58.41"/>
    <n v="1"/>
    <s v="Alphaville"/>
    <s v="Blade"/>
    <s v="Cisco"/>
    <s v="WS-CBS3120G-S"/>
    <x v="1"/>
    <s v="Backbone"/>
    <x v="3"/>
    <s v="FOC1301T01R"/>
    <s v="N/A"/>
    <s v="SSH_CISCO_IOS"/>
    <s v="EOS"/>
    <s v="Fisico"/>
    <x v="1"/>
  </r>
  <r>
    <n v="547"/>
    <s v="DATACENTER"/>
    <s v="AL-HM-SWB-1002AB"/>
    <s v="10.192.58.51"/>
    <n v="1"/>
    <s v="Alphaville"/>
    <s v="Blade"/>
    <s v="Cisco"/>
    <s v="WS-CBS3120G-S"/>
    <x v="1"/>
    <s v="Backbone"/>
    <x v="3"/>
    <s v="FOC1317T0Y4"/>
    <s v="N/A"/>
    <s v="SSH_CISCO_IOS"/>
    <s v="EOS"/>
    <s v="Fisico"/>
    <x v="1"/>
  </r>
  <r>
    <n v="548"/>
    <s v="DATACENTER"/>
    <s v="AL-HM-SWB-1004AB"/>
    <s v="10.192.58.62"/>
    <n v="1"/>
    <s v="Alphaville"/>
    <s v="Blade"/>
    <s v="Cisco"/>
    <s v="WS-CBS3120G-S"/>
    <x v="1"/>
    <s v="Backbone"/>
    <x v="3"/>
    <s v="FOC1409T0JP"/>
    <s v="12.2(53)SE1"/>
    <s v="SSH_CISCO_IOS"/>
    <s v="EOS"/>
    <s v="Fisico"/>
    <x v="1"/>
  </r>
  <r>
    <n v="549"/>
    <s v="DATACENTER"/>
    <s v="AL-HM-SWB-1004AB"/>
    <s v="10.192.58.62"/>
    <n v="1"/>
    <s v="Alphaville"/>
    <s v="Blade"/>
    <s v="Cisco"/>
    <s v="WS-CBS3120G-S"/>
    <x v="1"/>
    <s v="Backbone"/>
    <x v="3"/>
    <s v="FOC1409T0JZ"/>
    <s v="12.2(53)SE1"/>
    <s v="SSH_CISCO_IOS"/>
    <s v="EOS"/>
    <s v="Fisico"/>
    <x v="1"/>
  </r>
  <r>
    <n v="550"/>
    <s v="DATACENTER"/>
    <s v="AL-HM-SWB-1007AB"/>
    <s v="10.192.58.65"/>
    <n v="1"/>
    <s v="Alphaville"/>
    <s v="Blade"/>
    <s v="Cisco"/>
    <s v="WS-CBS3130X-S"/>
    <x v="1"/>
    <s v="Backbone"/>
    <x v="3"/>
    <s v="FOC1345H05W"/>
    <s v="N/A"/>
    <s v="SSH_CISCO_IOS"/>
    <s v="EOS"/>
    <s v="Fisico"/>
    <x v="1"/>
  </r>
  <r>
    <n v="551"/>
    <s v="DATACENTER"/>
    <s v="AL-HM-SWB-1007AB"/>
    <s v="10.192.58.65"/>
    <n v="1"/>
    <s v="Alphaville"/>
    <s v="Blade"/>
    <s v="Cisco"/>
    <s v="WS-CBS3130X-S"/>
    <x v="1"/>
    <s v="Backbone"/>
    <x v="3"/>
    <s v="FOC1345H05L"/>
    <s v="N/A"/>
    <s v="SSH_CISCO_IOS"/>
    <s v="EOS"/>
    <s v="Fisico"/>
    <x v="1"/>
  </r>
  <r>
    <n v="552"/>
    <s v="DATACENTER"/>
    <s v="AL-HM-SWB-1009AB"/>
    <s v="10.192.58.70"/>
    <n v="1"/>
    <s v="Alphaville"/>
    <s v="Blade"/>
    <s v="Cisco"/>
    <s v="WS-CBS3120X-S"/>
    <x v="1"/>
    <s v="Backbone"/>
    <x v="3"/>
    <s v="FOC1442T06Z"/>
    <s v="N/A"/>
    <s v="SSH_CISCO_IOS"/>
    <s v="EOS"/>
    <s v="Fisico"/>
    <x v="1"/>
  </r>
  <r>
    <n v="553"/>
    <s v="DATACENTER"/>
    <s v="AL-HM-SWB-1009AB"/>
    <s v="10.192.58.70"/>
    <n v="1"/>
    <s v="Alphaville"/>
    <s v="Blade"/>
    <s v="Cisco"/>
    <s v="WS-CBS3120X-S"/>
    <x v="1"/>
    <s v="Backbone"/>
    <x v="3"/>
    <s v="FOC1442T0AT"/>
    <s v="N/A"/>
    <s v="SSH_CISCO_IOS"/>
    <s v="EOS"/>
    <s v="Fisico"/>
    <x v="1"/>
  </r>
  <r>
    <n v="554"/>
    <s v="DATACENTER"/>
    <s v="AL-HM-SWB-1010AB"/>
    <s v="10.192.58.72"/>
    <n v="1"/>
    <s v="Alphaville"/>
    <s v="Blade"/>
    <s v="Cisco"/>
    <s v="WS-CBS3120X-S"/>
    <x v="1"/>
    <s v="Backbone"/>
    <x v="3"/>
    <s v="FOC1432T0HC"/>
    <s v="12.2(53)SE1"/>
    <s v="SSH_CISCO_IOS"/>
    <s v="EOS"/>
    <s v="Fisico"/>
    <x v="1"/>
  </r>
  <r>
    <n v="555"/>
    <s v="DATACENTER"/>
    <s v="AL-HM-SWB-1010AB"/>
    <s v="10.192.58.72"/>
    <n v="1"/>
    <s v="Alphaville"/>
    <s v="Blade"/>
    <s v="Cisco"/>
    <s v="WS-CBS3120X-S"/>
    <x v="1"/>
    <s v="Backbone"/>
    <x v="3"/>
    <s v="FOC1442T07M"/>
    <s v="12.2(53)SE1"/>
    <s v="SSH_CISCO_IOS"/>
    <s v="EOS"/>
    <s v="Fisico"/>
    <x v="1"/>
  </r>
  <r>
    <n v="556"/>
    <s v="DATACENTER"/>
    <s v="AL-HM-SWB-1016AB"/>
    <s v="10.192.58.114"/>
    <n v="1"/>
    <s v="Alphaville"/>
    <s v="Blade"/>
    <s v="Cisco"/>
    <s v="WS-CBS3120X-S"/>
    <x v="1"/>
    <s v="Backbone"/>
    <x v="3"/>
    <s v="FOC1442T05P"/>
    <s v="N/A"/>
    <s v="SSH_CISCO_IOS"/>
    <s v="EOS"/>
    <s v="Fisico"/>
    <x v="1"/>
  </r>
  <r>
    <n v="557"/>
    <s v="DATACENTER"/>
    <s v="AL-HM-SWB-1016AB"/>
    <s v="10.192.58.114"/>
    <n v="1"/>
    <s v="Alphaville"/>
    <s v="Blade"/>
    <s v="Cisco"/>
    <s v="WS-CBS3120X-S"/>
    <x v="1"/>
    <s v="Backbone"/>
    <x v="3"/>
    <s v="FOC1442T05W"/>
    <s v="N/A"/>
    <s v="SSH_CISCO_IOS"/>
    <s v="EOS"/>
    <s v="Fisico"/>
    <x v="1"/>
  </r>
  <r>
    <n v="558"/>
    <s v="DATACENTER"/>
    <s v="AL-HM-TT-SR-ECM"/>
    <s v="10.195.80.225"/>
    <n v="1"/>
    <s v="Alphaville"/>
    <s v="Switch"/>
    <s v="Cisco"/>
    <s v="N7K-C7010"/>
    <x v="0"/>
    <s v="Backbone"/>
    <x v="3"/>
    <s v="JAF1530CQGS"/>
    <s v="5.1(3)"/>
    <s v="SSH_CISCO_NXOS"/>
    <s v="EOS"/>
    <m/>
    <x v="0"/>
  </r>
  <r>
    <n v="559"/>
    <s v="DATACENTER"/>
    <s v="AL-HYD-N9K-1A"/>
    <s v="10.208.1.155"/>
    <n v="1"/>
    <s v="Alphaville"/>
    <s v="Switch"/>
    <s v="Cisco"/>
    <s v="N9K-C93180YC-FX"/>
    <x v="0"/>
    <s v="Mainframe"/>
    <x v="31"/>
    <s v="FDO252409HB"/>
    <s v="10.2(4) [Maintenance Release]"/>
    <s v="SSH_CISCO_NXOS"/>
    <d v="2029-07-31T00:00:00"/>
    <s v="Fisico"/>
    <x v="0"/>
  </r>
  <r>
    <n v="560"/>
    <s v="DATACENTER"/>
    <s v="AL-HYD-N9K-1B"/>
    <s v="10.208.1.156"/>
    <n v="1"/>
    <s v="Alphaville"/>
    <s v="Switch"/>
    <s v="Cisco"/>
    <s v="N9K-C93180YC-FX"/>
    <x v="0"/>
    <s v="Mainframe"/>
    <x v="31"/>
    <s v="FDO2527082A"/>
    <s v="10.2(4) [Maintenance Release]"/>
    <s v="SSH_CISCO_NXOS"/>
    <d v="2029-07-31T00:00:00"/>
    <s v="Fisico"/>
    <x v="0"/>
  </r>
  <r>
    <n v="561"/>
    <s v="DATACENTER"/>
    <s v="AL-HYD-N9K-2A"/>
    <s v="10.208.1.157"/>
    <n v="1"/>
    <s v="Alphaville"/>
    <s v="Switch"/>
    <s v="Cisco"/>
    <s v="N9K-C93180YC-FX"/>
    <x v="0"/>
    <s v="Mainframe"/>
    <x v="31"/>
    <s v="FDO252409NC"/>
    <s v="10.2(4) [Maintenance Release]"/>
    <s v="SSH_CISCO_NXOS"/>
    <d v="2029-07-31T00:00:00"/>
    <s v="Fisico"/>
    <x v="0"/>
  </r>
  <r>
    <n v="562"/>
    <s v="DATACENTER"/>
    <s v="AL-HYD-N9K-2B"/>
    <s v="10.208.1.158"/>
    <n v="1"/>
    <s v="Alphaville"/>
    <s v="Switch"/>
    <s v="Cisco"/>
    <s v="N9K-C93180YC-FX"/>
    <x v="0"/>
    <s v="Mainframe"/>
    <x v="31"/>
    <s v="FDO25260W0H"/>
    <s v="10.2(4) [Maintenance Release]"/>
    <s v="SSH_CISCO_NXOS"/>
    <d v="2029-07-31T00:00:00"/>
    <s v="Fisico"/>
    <x v="0"/>
  </r>
  <r>
    <n v="563"/>
    <s v="DATACENTER"/>
    <s v="AL-IDA-N5K-1A"/>
    <s v="10.208.1.252"/>
    <n v="1"/>
    <s v="Alphaville"/>
    <s v="Switch"/>
    <s v="Cisco"/>
    <s v="N5K-C5672UP"/>
    <x v="0"/>
    <s v="Mainframe"/>
    <x v="32"/>
    <s v="FOC2043R0NY"/>
    <m/>
    <s v="SSH_CISCO_NXOS"/>
    <d v="2026-05-31T00:00:00"/>
    <m/>
    <x v="0"/>
  </r>
  <r>
    <n v="564"/>
    <s v="DATACENTER"/>
    <s v="AL-IDA-N5K-1B"/>
    <s v="10.208.1.253"/>
    <n v="1"/>
    <s v="Alphaville"/>
    <s v="Switch"/>
    <s v="Cisco"/>
    <s v="N5K-C5672UP"/>
    <x v="0"/>
    <s v="Mainframe"/>
    <x v="32"/>
    <s v="FOC2043R0QG"/>
    <m/>
    <s v="SSH_CISCO_NXOS"/>
    <d v="2026-05-31T00:00:00"/>
    <m/>
    <x v="0"/>
  </r>
  <r>
    <n v="565"/>
    <s v="DATACENTER"/>
    <s v="AL-IDA-N9K-1A"/>
    <s v="10.238.129.148"/>
    <n v="1"/>
    <s v="Alphaville"/>
    <s v="Switch"/>
    <s v="Cisco"/>
    <s v="N9K-C93180YC-FX"/>
    <x v="0"/>
    <s v="Mainframe"/>
    <x v="32"/>
    <s v="FDO26130EU2"/>
    <s v="10.2(4) [Maintenance Release]"/>
    <s v="SSH_CISCO_NXOS"/>
    <d v="2029-07-31T00:00:00"/>
    <s v="Fisico"/>
    <x v="0"/>
  </r>
  <r>
    <n v="566"/>
    <s v="DATACENTER"/>
    <s v="AL-IDA-N9K-1B"/>
    <s v="10.238.129.149"/>
    <n v="1"/>
    <s v="Alphaville"/>
    <s v="Switch"/>
    <s v="Cisco"/>
    <s v="N9K-C93180YC-FX"/>
    <x v="0"/>
    <s v="Mainframe"/>
    <x v="32"/>
    <s v="FDO26130F0W"/>
    <s v="10.2(4) [Maintenance Release]"/>
    <s v="SSH_CISCO_NXOS"/>
    <d v="2029-07-31T00:00:00"/>
    <s v="Fisico"/>
    <x v="0"/>
  </r>
  <r>
    <n v="567"/>
    <s v="DATACENTER"/>
    <s v="al-ise-psn-100a"/>
    <s v="10.236.156.69"/>
    <n v="1"/>
    <s v="Alphaville"/>
    <s v="ISE"/>
    <s v="Cisco"/>
    <s v="SNS-3695-K9"/>
    <x v="0"/>
    <s v="Backbone"/>
    <x v="1"/>
    <s v="WMP252100W1"/>
    <m/>
    <s v="API_CISCO_ISE"/>
    <d v="2028-08-31T00:00:00"/>
    <m/>
    <x v="0"/>
  </r>
  <r>
    <n v="568"/>
    <s v="DATACENTER"/>
    <s v="AL-IT-AM-C0-RT-100B"/>
    <s v="10.214.112.154"/>
    <n v="1"/>
    <s v="Alphaville"/>
    <s v="Router"/>
    <s v="Cisco"/>
    <s v="ASR1002HX"/>
    <x v="0"/>
    <s v="Internet"/>
    <x v="9"/>
    <s v="FXS2427Q0FA"/>
    <s v="17.3.4a"/>
    <s v="SSH_CISCO_IOS"/>
    <s v="Não anunciado"/>
    <m/>
    <x v="0"/>
  </r>
  <r>
    <n v="569"/>
    <s v="DATACENTER"/>
    <s v="AL-IT-AM-C0-SR-121A"/>
    <s v="10.214.112.155"/>
    <n v="1"/>
    <s v="Alphaville"/>
    <s v="Switch"/>
    <s v="Cisco"/>
    <s v="N9K-C93180YC-FX"/>
    <x v="0"/>
    <s v="Internet"/>
    <x v="9"/>
    <s v="FDO24421BXU"/>
    <s v="10.2(4) [Maintenance Release]"/>
    <s v="SSH_CISCO_NXOS"/>
    <d v="2029-07-31T00:00:00"/>
    <s v="Fisico"/>
    <x v="0"/>
  </r>
  <r>
    <n v="570"/>
    <s v="DATACENTER"/>
    <s v="AL-IT-AM-C0-SR-121B"/>
    <s v="10.214.112.156"/>
    <n v="1"/>
    <s v="Alphaville"/>
    <s v="Switch"/>
    <s v="Cisco"/>
    <s v="N9K-C93180YC-FX"/>
    <x v="0"/>
    <s v="Internet"/>
    <x v="9"/>
    <s v="FDO24491GS9"/>
    <s v="10.2(4) [Maintenance Release]"/>
    <s v="SSH_CISCO_NXOS"/>
    <d v="2029-07-31T00:00:00"/>
    <s v="Fisico"/>
    <x v="0"/>
  </r>
  <r>
    <n v="571"/>
    <s v="DATACENTER"/>
    <s v="AL-IT-AM-C1-FW-101A"/>
    <s v="10.214.112.123"/>
    <n v="1"/>
    <s v="Alphaville"/>
    <s v="Firewall"/>
    <s v="Cisco"/>
    <s v="FPR-4120-K9"/>
    <x v="0"/>
    <s v="Internet"/>
    <x v="9"/>
    <s v="JAD21520GKY"/>
    <m/>
    <s v="API_CISCO_FIREPOWER"/>
    <d v="2025-08-31T00:00:00"/>
    <m/>
    <x v="0"/>
  </r>
  <r>
    <n v="572"/>
    <s v="DATACENTER"/>
    <s v="AL-IT-AM-C1-FW-122A_Chassi"/>
    <s v="10.214.112.159"/>
    <n v="1"/>
    <s v="Alphaville"/>
    <s v="Firewall"/>
    <s v="Cisco"/>
    <s v="FPR-4115-K9"/>
    <x v="0"/>
    <s v="Internet"/>
    <x v="9"/>
    <s v="TSP2502ACCF"/>
    <s v="9.12(4)10"/>
    <s v="API_CISCO_FIREPOWER"/>
    <s v="Não anunciado"/>
    <s v="Fisico"/>
    <x v="0"/>
  </r>
  <r>
    <n v="573"/>
    <s v="DATACENTER"/>
    <s v="AL-IT-AM-C1-FW-122A"/>
    <s v="10.214.112.159"/>
    <n v="1"/>
    <s v="Alphaville"/>
    <s v="Firewall"/>
    <s v="Cisco"/>
    <s v="FPR-4115-K9"/>
    <x v="0"/>
    <s v="Internet"/>
    <x v="9"/>
    <s v="FLM244900BA"/>
    <s v="9.12(4)10"/>
    <s v="API_CISCO_FIREPOWER"/>
    <s v="Não anunciado"/>
    <s v="Virtual"/>
    <x v="0"/>
  </r>
  <r>
    <n v="574"/>
    <s v="DATACENTER"/>
    <s v="AL-IT-AM-C1-FW-122B_Chassi"/>
    <s v="10.214.112.160"/>
    <n v="1"/>
    <s v="Alphaville"/>
    <s v="Firewall"/>
    <s v="Cisco"/>
    <s v="FPR-4115-K9"/>
    <x v="0"/>
    <s v="Internet"/>
    <x v="9"/>
    <s v="TSP2502ACCM"/>
    <s v="9.12(4)10"/>
    <s v="API_CISCO_FIREPOWER"/>
    <s v="Não anunciado"/>
    <s v="Fisico"/>
    <x v="0"/>
  </r>
  <r>
    <n v="575"/>
    <s v="DATACENTER"/>
    <s v="AL-IT-AM-C1-FW-122B"/>
    <s v="10.214.112.160"/>
    <n v="1"/>
    <s v="Alphaville"/>
    <s v="Firewall"/>
    <s v="Cisco"/>
    <s v="FPR-4115-K9"/>
    <x v="0"/>
    <s v="Internet"/>
    <x v="9"/>
    <s v="FLM24450D8G"/>
    <s v="9.12(4)10"/>
    <s v="API_CISCO_FIREPOWER"/>
    <s v="Não anunciado"/>
    <s v="Fisico"/>
    <x v="0"/>
  </r>
  <r>
    <n v="576"/>
    <s v="DATACENTER"/>
    <s v="AL-IT-AM-C1-RT-100A"/>
    <s v="10.214.112.124"/>
    <n v="1"/>
    <s v="Alphaville"/>
    <s v="Router"/>
    <s v="Cisco"/>
    <s v="ASR1002-HX"/>
    <x v="0"/>
    <s v="Internet"/>
    <x v="9"/>
    <s v="FXS2203Q16H"/>
    <s v="17.3.4a"/>
    <s v="SSH_CISCO_IOS"/>
    <s v="Não anunciado"/>
    <m/>
    <x v="0"/>
  </r>
  <r>
    <n v="577"/>
    <s v="DATACENTER"/>
    <s v="AL-IT-AM-C1-V-FW-115A"/>
    <s v="10.214.112.130"/>
    <n v="1"/>
    <s v="Alphaville"/>
    <s v="Firewall"/>
    <s v="Cisco"/>
    <s v="FPR-4120-K9"/>
    <x v="0"/>
    <s v="Internet"/>
    <x v="9"/>
    <m/>
    <m/>
    <s v="API_CISCO_FIREPOWER"/>
    <d v="2025-08-31T00:00:00"/>
    <s v="Virtual"/>
    <x v="0"/>
  </r>
  <r>
    <n v="578"/>
    <s v="DATACENTER"/>
    <s v="AL-IT-AM-CM-SR-106A"/>
    <s v="10.214.112.119"/>
    <n v="1"/>
    <s v="Alphaville"/>
    <s v="Switch"/>
    <s v="Cisco"/>
    <s v="N9K-C9508"/>
    <x v="0"/>
    <s v="Internet"/>
    <x v="9"/>
    <s v="FOC21493Y1X"/>
    <s v="10.2(4) [Maintenance Release]"/>
    <s v="SSH_CISCO_NXOS"/>
    <d v="2027-05-31T00:00:00"/>
    <m/>
    <x v="0"/>
  </r>
  <r>
    <n v="579"/>
    <s v="DATACENTER"/>
    <s v="AL-IT-AM-CM-SR-106B"/>
    <s v="10.214.112.120"/>
    <n v="1"/>
    <s v="Alphaville"/>
    <s v="Switch"/>
    <s v="Cisco"/>
    <s v="N9K-C9508"/>
    <x v="0"/>
    <s v="Internet"/>
    <x v="9"/>
    <s v="FOC21493XXZ"/>
    <s v="10.2(4) [Maintenance Release]"/>
    <s v="SSH_CISCO_NXOS"/>
    <d v="2027-05-31T00:00:00"/>
    <m/>
    <x v="0"/>
  </r>
  <r>
    <n v="580"/>
    <s v="DATACENTER"/>
    <s v="AL-IT-AM-CM-SW-104A"/>
    <s v="10.214.112.111"/>
    <n v="1"/>
    <s v="Alphaville"/>
    <s v="Switch"/>
    <s v="Cisco"/>
    <s v="N9K-C93180YC-EX"/>
    <x v="0"/>
    <s v="Internet"/>
    <x v="9"/>
    <s v="FDO21480LL2"/>
    <s v="10.2(4) [Maintenance Release]"/>
    <s v="SSH_CISCO_NXOS"/>
    <d v="2029-07-31T00:00:00"/>
    <s v="Fisico"/>
    <x v="0"/>
  </r>
  <r>
    <n v="581"/>
    <s v="DATACENTER"/>
    <s v="AL-IT-AM-CM-SW-104B"/>
    <s v="10.214.112.112"/>
    <n v="1"/>
    <s v="Alphaville"/>
    <s v="Switch"/>
    <s v="Cisco"/>
    <s v="N9K-C93180YC-EX"/>
    <x v="0"/>
    <s v="Internet"/>
    <x v="9"/>
    <s v="FDO21480LAN"/>
    <s v="10.2(4) [Maintenance Release]"/>
    <s v="SSH_CISCO_NXOS"/>
    <d v="2029-07-31T00:00:00"/>
    <s v="Fisico"/>
    <x v="0"/>
  </r>
  <r>
    <n v="582"/>
    <s v="DATACENTER"/>
    <s v="AL-IT-AM-CM-SW-104C"/>
    <s v="10.214.112.113"/>
    <n v="1"/>
    <s v="Alphaville"/>
    <s v="Switch"/>
    <s v="Cisco"/>
    <s v="N9K-C93180YC-EX"/>
    <x v="0"/>
    <s v="Internet"/>
    <x v="9"/>
    <s v="FDO21480STS"/>
    <s v="10.2(4) [Maintenance Release]"/>
    <s v="SSH_CISCO_NXOS"/>
    <d v="2029-07-31T00:00:00"/>
    <s v="Fisico"/>
    <x v="0"/>
  </r>
  <r>
    <n v="583"/>
    <s v="DATACENTER"/>
    <s v="AL-IT-AM-CM-SW-104D"/>
    <s v="10.214.112.114"/>
    <n v="1"/>
    <s v="Alphaville"/>
    <s v="Switch"/>
    <s v="Cisco"/>
    <s v="N9K-C93180YC-EX"/>
    <x v="0"/>
    <s v="Internet"/>
    <x v="9"/>
    <s v="FDO214733L8"/>
    <s v="10.2(4) [Maintenance Release]"/>
    <s v="SSH_CISCO_NXOS"/>
    <d v="2029-07-31T00:00:00"/>
    <s v="Fisico"/>
    <x v="0"/>
  </r>
  <r>
    <n v="584"/>
    <s v="DATACENTER"/>
    <s v="AL-IT-AM-CM-SW-104E"/>
    <s v="10.214.112.157"/>
    <n v="1"/>
    <s v="Alphaville"/>
    <s v="Switch"/>
    <s v="Cisco"/>
    <s v="NK9-C3918YC-EX"/>
    <x v="0"/>
    <s v="Internet"/>
    <x v="9"/>
    <s v="FDO24421BXT"/>
    <s v="10.2(4) [Maintenance Release]"/>
    <s v="SSH_CISCO_NXOS"/>
    <d v="2029-07-31T00:00:00"/>
    <s v="Fisico"/>
    <x v="0"/>
  </r>
  <r>
    <n v="585"/>
    <s v="DATACENTER"/>
    <s v="AL-IT-AM-CM-SW-104F"/>
    <s v="10.214.112.158"/>
    <n v="1"/>
    <s v="Alphaville"/>
    <s v="Switch"/>
    <s v="Cisco"/>
    <s v="NK9-C3918YC-EX"/>
    <x v="0"/>
    <s v="Internet"/>
    <x v="9"/>
    <s v="FDO244911Y3"/>
    <s v="10.2(4) [Maintenance Release]"/>
    <s v="SSH_CISCO_NXOS"/>
    <d v="2029-07-31T00:00:00"/>
    <s v="Fisico"/>
    <x v="0"/>
  </r>
  <r>
    <n v="586"/>
    <s v="DATACENTER"/>
    <s v="AL-IT-AM-CM-SW-104G"/>
    <s v="10.214.228.32"/>
    <n v="1"/>
    <s v="Alphaville"/>
    <s v="Switch"/>
    <s v="Cisco"/>
    <s v="N9K-C9336C-FX2"/>
    <x v="0"/>
    <s v="Internet"/>
    <x v="9"/>
    <s v="FDO2616211K"/>
    <s v="10.2(4) [Maintenance Release]"/>
    <s v="SSH_CISCO_NXOS"/>
    <s v="Não anunciado"/>
    <s v="Fisico"/>
    <x v="0"/>
  </r>
  <r>
    <n v="587"/>
    <s v="DATACENTER"/>
    <s v="AL-IT-AM-CM-SW-104H"/>
    <s v="10.214.228.33"/>
    <n v="1"/>
    <s v="Alphaville"/>
    <s v="Switch"/>
    <s v="Cisco"/>
    <s v="N9K-C9336C-FX2"/>
    <x v="0"/>
    <s v="Internet"/>
    <x v="9"/>
    <s v="FDO261612MP"/>
    <s v="10.2(4) [Maintenance Release]"/>
    <s v="SSH_CISCO_NXOS"/>
    <s v="Não anunciado"/>
    <s v="Fisico"/>
    <x v="0"/>
  </r>
  <r>
    <n v="588"/>
    <s v="DATACENTER"/>
    <s v="AL-IT-AM-LOS-V-FW-116A"/>
    <s v="10.214.112.144"/>
    <n v="1"/>
    <s v="Alphaville"/>
    <s v="Firewall"/>
    <s v="Cisco"/>
    <s v="FPR-4120-K9"/>
    <x v="0"/>
    <s v="Backbone"/>
    <x v="12"/>
    <m/>
    <m/>
    <s v="API_CISCO_FIREPOWER"/>
    <d v="2025-08-31T00:00:00"/>
    <s v="Virtual"/>
    <x v="0"/>
  </r>
  <r>
    <n v="589"/>
    <s v="DATACENTER"/>
    <s v="AL-IT-AM-LOSVPN-V-FW-117A"/>
    <s v="10.214.112.145"/>
    <n v="1"/>
    <s v="Alphaville"/>
    <s v="Firewall"/>
    <s v="Cisco"/>
    <s v="FPR-4120-K9"/>
    <x v="0"/>
    <s v="Backbone"/>
    <x v="12"/>
    <m/>
    <m/>
    <s v="API_CISCO_FIREPOWER"/>
    <d v="2025-08-31T00:00:00"/>
    <s v="Virtual"/>
    <x v="0"/>
  </r>
  <r>
    <n v="590"/>
    <s v="DATACENTER"/>
    <s v="AL-IT-AM-VPN-FW-123A_Chassi"/>
    <s v="10.214.112.161"/>
    <n v="1"/>
    <s v="Alphaville"/>
    <s v="Firewall"/>
    <s v="Cisco"/>
    <s v="FPR-4115-K9"/>
    <x v="0"/>
    <s v="Internet"/>
    <x v="9"/>
    <s v="TSP2502ACCK"/>
    <s v="9.12(4)67"/>
    <s v="API_CISCO_FIREPOWER"/>
    <s v="Não anunciado"/>
    <s v="Fisico"/>
    <x v="0"/>
  </r>
  <r>
    <n v="591"/>
    <s v="DATACENTER"/>
    <s v="AL-IT-AM-VPN-FW-123A"/>
    <s v="10.214.112.161"/>
    <n v="1"/>
    <s v="Alphaville"/>
    <s v="Firewall"/>
    <s v="Cisco"/>
    <s v="FPR-4115-K9"/>
    <x v="0"/>
    <s v="Internet"/>
    <x v="9"/>
    <s v="FLM2445004C"/>
    <s v="9.12(4)67"/>
    <s v="API_CISCO_FIREPOWER"/>
    <s v="Não anunciado"/>
    <s v="Fisico"/>
    <x v="0"/>
  </r>
  <r>
    <n v="592"/>
    <s v="DATACENTER"/>
    <s v="AL-IT-AM-VPN-FW-123B_Chassi"/>
    <s v="10.214.112.162"/>
    <n v="1"/>
    <s v="Alphaville"/>
    <s v="Firewall"/>
    <s v="Cisco"/>
    <s v="FPR-4115-K9"/>
    <x v="0"/>
    <s v="Internet"/>
    <x v="9"/>
    <s v="TSP2502ACCN"/>
    <s v="9.12(4)67"/>
    <s v="API_CISCO_FIREPOWER"/>
    <s v="Não anunciado"/>
    <s v="Fisico"/>
    <x v="0"/>
  </r>
  <r>
    <n v="593"/>
    <s v="DATACENTER"/>
    <s v="AL-IT-AM-VPN-FW-123B"/>
    <s v="10.214.112.162"/>
    <n v="1"/>
    <s v="Alphaville"/>
    <s v="Firewall"/>
    <s v="Cisco"/>
    <s v="FPR-4115-K9"/>
    <x v="0"/>
    <s v="Internet"/>
    <x v="9"/>
    <s v="FLM24440EBQ"/>
    <s v="9.12(4)67"/>
    <s v="API_CISCO_FIREPOWER"/>
    <s v="Não anunciado"/>
    <s v="Fisico"/>
    <x v="0"/>
  </r>
  <r>
    <n v="594"/>
    <s v="DATACENTER"/>
    <s v="AL-IT-AM-VPN-FW-123C_Chassi"/>
    <s v="10.214.112.163"/>
    <n v="1"/>
    <s v="Alphaville"/>
    <s v="Firewall"/>
    <s v="Cisco"/>
    <s v="FPR-4115-K9"/>
    <x v="0"/>
    <s v="Internet"/>
    <x v="9"/>
    <s v="TSP2502ACCL"/>
    <s v="9.18(4)22"/>
    <s v="API_CISCO_FIREPOWER"/>
    <s v="Não anunciado"/>
    <s v="Fisico"/>
    <x v="0"/>
  </r>
  <r>
    <n v="595"/>
    <s v="DATACENTER"/>
    <s v="AL-IT-AM-VPN-FW-123C"/>
    <s v="10.214.112.163"/>
    <n v="1"/>
    <s v="Alphaville"/>
    <s v="Firewall"/>
    <s v="Cisco"/>
    <s v="FPR-4115-K9"/>
    <x v="0"/>
    <s v="Internet"/>
    <x v="9"/>
    <s v="FLM244600F5"/>
    <s v="9.18(4)22"/>
    <s v="API_CISCO_FIREPOWER"/>
    <s v="Não anunciado"/>
    <s v="Fisico"/>
    <x v="0"/>
  </r>
  <r>
    <n v="596"/>
    <s v="DATACENTER"/>
    <s v="AL-IT-AM-VPN-FW-123D_Chassi"/>
    <s v="10.214.112.164"/>
    <n v="1"/>
    <s v="Alphaville"/>
    <s v="Firewall"/>
    <s v="Cisco"/>
    <s v="FPR-4115-K9"/>
    <x v="0"/>
    <s v="Internet"/>
    <x v="9"/>
    <s v="TSP2502ACCG"/>
    <s v="9.18(4)22"/>
    <s v="API_CISCO_FIREPOWER"/>
    <s v="Não anunciado"/>
    <s v="Fisico"/>
    <x v="0"/>
  </r>
  <r>
    <n v="597"/>
    <s v="DATACENTER"/>
    <s v="AL-IT-AM-VPN-FW-123D"/>
    <s v="10.214.112.164"/>
    <n v="1"/>
    <s v="Alphaville"/>
    <s v="Firewall"/>
    <s v="Cisco"/>
    <s v="FPR-4115-K9"/>
    <x v="0"/>
    <s v="Internet"/>
    <x v="9"/>
    <s v="FLM244600MR"/>
    <s v="9.18(4)22"/>
    <s v="API_CISCO_FIREPOWER"/>
    <s v="Não anunciado"/>
    <s v="Fisico"/>
    <x v="0"/>
  </r>
  <r>
    <n v="598"/>
    <s v="DATACENTER"/>
    <s v="AL-IT-AM-VPN-FW-123E_Chassi"/>
    <s v="10.214.112.165"/>
    <n v="1"/>
    <s v="Alphaville"/>
    <s v="Firewall"/>
    <s v="Cisco"/>
    <s v="FPR-4115-K9"/>
    <x v="0"/>
    <s v="Internet"/>
    <x v="9"/>
    <s v="TSP2502ACCJ"/>
    <s v="9.18(4)22"/>
    <s v="API_CISCO_FIREPOWER"/>
    <s v="Não anunciado"/>
    <s v="Fisico"/>
    <x v="0"/>
  </r>
  <r>
    <n v="599"/>
    <s v="DATACENTER"/>
    <s v="AL-IT-AM-VPN-FW-123E"/>
    <s v="10.214.112.165"/>
    <n v="1"/>
    <s v="Alphaville"/>
    <s v="Firewall"/>
    <s v="Cisco"/>
    <s v="FPR-4115-K9"/>
    <x v="0"/>
    <s v="Internet"/>
    <x v="9"/>
    <s v="FLM24460097"/>
    <s v="9.18(4)22"/>
    <s v="API_CISCO_FIREPOWER"/>
    <s v="Não anunciado"/>
    <s v="Fisico"/>
    <x v="0"/>
  </r>
  <r>
    <n v="600"/>
    <s v="DATACENTER"/>
    <s v="AL-IT-AM-VPN-FW-123F_Chassi"/>
    <s v="10.214.112.166"/>
    <n v="1"/>
    <s v="Alphaville"/>
    <s v="Firewall"/>
    <s v="Cisco"/>
    <s v="FPR-4115-K9"/>
    <x v="0"/>
    <s v="Internet"/>
    <x v="9"/>
    <s v="TSP2502ACCP"/>
    <s v="9.18(4)22"/>
    <s v="API_CISCO_FIREPOWER"/>
    <s v="Não anunciado"/>
    <s v="Fisico"/>
    <x v="0"/>
  </r>
  <r>
    <n v="601"/>
    <s v="DATACENTER"/>
    <s v="AL-IT-AM-VPN-FW-123F"/>
    <s v="10.214.112.166"/>
    <n v="1"/>
    <s v="Alphaville"/>
    <s v="Firewall"/>
    <s v="Cisco"/>
    <s v="FPR-4115-K9"/>
    <x v="0"/>
    <s v="Internet"/>
    <x v="9"/>
    <s v="FLM244600BC"/>
    <s v="9.18(4)22"/>
    <s v="API_CISCO_FIREPOWER"/>
    <s v="Não anunciado"/>
    <s v="Fisico"/>
    <x v="0"/>
  </r>
  <r>
    <n v="602"/>
    <s v="DATACENTER"/>
    <s v="AL-IT-BKGR-SR-001-A"/>
    <s v="10.214.116.108"/>
    <n v="1"/>
    <s v="Alphaville"/>
    <s v="Switch"/>
    <s v="Cisco"/>
    <s v="N9K-C9508"/>
    <x v="0"/>
    <s v="Internet"/>
    <x v="20"/>
    <s v="SAL2022R60K"/>
    <s v="9.3(9)"/>
    <s v="SSH_CISCO_NXOS"/>
    <d v="2027-05-31T00:00:00"/>
    <s v="Fisico"/>
    <x v="0"/>
  </r>
  <r>
    <n v="603"/>
    <s v="DATACENTER"/>
    <s v="AL-IT-BK-SR-001-A"/>
    <s v="10.214.116.19"/>
    <n v="1"/>
    <s v="Alphaville"/>
    <s v="Switch"/>
    <s v="Cisco"/>
    <s v="WS-C6509-E"/>
    <x v="0"/>
    <s v="Internet"/>
    <x v="20"/>
    <s v="SMC1711003K"/>
    <s v="15.0(1)SY3"/>
    <s v="SSH_CISCO_IOS"/>
    <s v="EOS"/>
    <s v="Fisico"/>
    <x v="0"/>
  </r>
  <r>
    <n v="604"/>
    <s v="DATACENTER"/>
    <s v="AL-IT-BK-SW-1A"/>
    <s v="10.214.228.36"/>
    <n v="1"/>
    <s v="Alphaville"/>
    <s v="Switch"/>
    <s v="Cisco"/>
    <s v="N9K-C93180YC-FX"/>
    <x v="0"/>
    <s v="Internet"/>
    <x v="20"/>
    <s v="FDO26140S5D"/>
    <s v="10.1(1)"/>
    <s v="SSH_CISCO_NXOS"/>
    <d v="2029-07-31T00:00:00"/>
    <s v="Fisico"/>
    <x v="0"/>
  </r>
  <r>
    <n v="605"/>
    <s v="DATACENTER"/>
    <s v="AL-IT-BK-SW-1B"/>
    <s v="10.214.228.37"/>
    <n v="1"/>
    <s v="Alphaville"/>
    <s v="Switch"/>
    <s v="Cisco"/>
    <s v="N9K-C93180YC-FX"/>
    <x v="0"/>
    <s v="Internet"/>
    <x v="20"/>
    <s v="FDO26140QW2"/>
    <s v="10.1(1)"/>
    <s v="SSH_CISCO_NXOS"/>
    <d v="2029-07-31T00:00:00"/>
    <s v="Fisico"/>
    <x v="0"/>
  </r>
  <r>
    <n v="606"/>
    <s v="DATACENTER"/>
    <s v="AL-IT-BK-ST-003-A"/>
    <s v="10.214.116.109"/>
    <n v="1"/>
    <s v="Alphaville"/>
    <s v="Switch"/>
    <s v="Cisco"/>
    <s v="N9K-C9396PX"/>
    <x v="0"/>
    <s v="Internet"/>
    <x v="20"/>
    <s v="SAL2025S56J"/>
    <s v="9.3(9)"/>
    <s v="SSH_CISCO_NXOS"/>
    <s v="EOS"/>
    <s v="Fisico"/>
    <x v="0"/>
  </r>
  <r>
    <n v="607"/>
    <s v="DATACENTER"/>
    <s v="AL-IT-NOCSOC-SW-1A"/>
    <s v="10.214.228.34"/>
    <n v="1"/>
    <s v="Alphaville"/>
    <s v="Switch"/>
    <s v="Cisco"/>
    <s v="N9K-C93180YC-FX"/>
    <x v="0"/>
    <s v="Internet"/>
    <x v="8"/>
    <s v=" FDO26130GG0"/>
    <s v="10.1(1)"/>
    <s v="SSH_CISCO_NXOS"/>
    <d v="2029-07-31T00:00:00"/>
    <s v="Fisico"/>
    <x v="0"/>
  </r>
  <r>
    <n v="608"/>
    <s v="DATACENTER"/>
    <s v="AL-IT-NOCSOC-SW-1B"/>
    <s v="10.214.228.35"/>
    <n v="1"/>
    <s v="Alphaville"/>
    <s v="Switch"/>
    <s v="Cisco"/>
    <s v="N9K-C93180YC-FX"/>
    <x v="0"/>
    <s v="Internet"/>
    <x v="8"/>
    <s v="FDO26140S5G"/>
    <s v="10.1(1)"/>
    <s v="SSH_CISCO_NXOS"/>
    <d v="2029-07-31T00:00:00"/>
    <s v="Fisico"/>
    <x v="0"/>
  </r>
  <r>
    <n v="609"/>
    <s v="DATACENTER"/>
    <s v="AL-IT-C0-RT-002-A"/>
    <s v="10.214.112.1"/>
    <n v="1"/>
    <s v="Alphaville"/>
    <s v="Router"/>
    <s v="Cisco"/>
    <s v="CISCO7606-S"/>
    <x v="0"/>
    <s v="Internet"/>
    <x v="10"/>
    <s v="FOX1533GW31"/>
    <s v="15.3(1)S2"/>
    <s v="SSH_CISCO_IOS"/>
    <s v="EOS"/>
    <m/>
    <x v="0"/>
  </r>
  <r>
    <n v="610"/>
    <s v="DATACENTER"/>
    <s v="AL-IT-C1-FW-001-A"/>
    <s v="10.214.112.2"/>
    <n v="1"/>
    <s v="Alphaville"/>
    <s v="Firewall"/>
    <s v="Cisco"/>
    <s v="ASA5585"/>
    <x v="0"/>
    <s v="Internet"/>
    <x v="10"/>
    <s v="JAD171201KG"/>
    <s v="9.12(4)56"/>
    <s v="SSH_CISCO_ASA"/>
    <s v="EOS"/>
    <s v="Fisico"/>
    <x v="0"/>
  </r>
  <r>
    <n v="611"/>
    <s v="DATACENTER"/>
    <s v="AL-IT-C1-FW-001-A/Corretora"/>
    <s v="10.214.112.7"/>
    <n v="1"/>
    <s v="Alphaville"/>
    <s v="Firewall"/>
    <s v="Cisco"/>
    <s v="ASA5585"/>
    <x v="0"/>
    <s v="Internet"/>
    <x v="10"/>
    <m/>
    <s v="9.12(4)56"/>
    <s v="SSH_CISCO_ASA"/>
    <s v="EOS"/>
    <s v="Virtual"/>
    <x v="0"/>
  </r>
  <r>
    <n v="612"/>
    <s v="DATACENTER"/>
    <s v="AL-IT-C1-FW-001-A/IE"/>
    <s v="10.214.112.5"/>
    <n v="1"/>
    <s v="Alphaville"/>
    <s v="Firewall"/>
    <s v="Cisco"/>
    <s v="ASA5585"/>
    <x v="0"/>
    <s v="Internet"/>
    <x v="10"/>
    <m/>
    <s v="9.12(4)56"/>
    <s v="SSH_CISCO_ASA"/>
    <s v="EOS"/>
    <s v="Virtual"/>
    <x v="0"/>
  </r>
  <r>
    <n v="613"/>
    <s v="DATACENTER"/>
    <s v="AL-IT-C1-FW-003-A"/>
    <s v="10.214.112.82"/>
    <n v="1"/>
    <s v="Alphaville"/>
    <s v="Firewall"/>
    <s v="Cisco"/>
    <s v="ASA5585"/>
    <x v="0"/>
    <s v="Internet"/>
    <x v="11"/>
    <s v="JAD2026074A"/>
    <s v="9.12(4)56"/>
    <s v="SSH_CISCO_ASA"/>
    <s v="EOS"/>
    <m/>
    <x v="0"/>
  </r>
  <r>
    <n v="614"/>
    <s v="DATACENTER"/>
    <s v="AL-IT-C1-STB-109-AB"/>
    <s v="10.214.232.12"/>
    <n v="1"/>
    <s v="Alphaville"/>
    <s v="Blade"/>
    <s v="Cisco"/>
    <s v="WS-CBS3120X-S"/>
    <x v="1"/>
    <s v="Internet"/>
    <x v="10"/>
    <s v="FOC1512T05J"/>
    <s v="12.2(0.0.951)SE3"/>
    <s v="SSH_CISCO_IOS"/>
    <s v="EOS"/>
    <s v="Fisico"/>
    <x v="0"/>
  </r>
  <r>
    <n v="615"/>
    <s v="DATACENTER"/>
    <s v="AL-IT-C1-STB-109-AB"/>
    <s v="10.214.232.12"/>
    <n v="1"/>
    <s v="Alphaville"/>
    <s v="Blade"/>
    <s v="Cisco"/>
    <s v="WS-CBS3120X-S"/>
    <x v="1"/>
    <s v="Internet"/>
    <x v="10"/>
    <s v="FOC1533T063"/>
    <s v="12.2(0.0.951)SE3"/>
    <s v="SSH_CISCO_IOS"/>
    <s v="EOS"/>
    <s v="Fisico"/>
    <x v="0"/>
  </r>
  <r>
    <n v="616"/>
    <s v="DATACENTER"/>
    <s v="AL-IT-C1-STB-109-AB"/>
    <s v="10.214.232.12"/>
    <n v="1"/>
    <s v="Alphaville"/>
    <s v="Blade"/>
    <s v="Cisco"/>
    <s v="WS-CBS3120X-S"/>
    <x v="1"/>
    <s v="Internet"/>
    <x v="10"/>
    <s v="FOC1427T052"/>
    <s v="12.2(0.0.951)SE3"/>
    <s v="SSH_CISCO_IOS"/>
    <s v="EOS"/>
    <s v="Fisico"/>
    <x v="0"/>
  </r>
  <r>
    <n v="617"/>
    <s v="DATACENTER"/>
    <s v="AL-IT-C1-STB-109-AB"/>
    <s v="10.214.232.12"/>
    <n v="1"/>
    <s v="Alphaville"/>
    <s v="Blade"/>
    <s v="Cisco"/>
    <s v="WS-CBS3120X-S"/>
    <x v="1"/>
    <s v="Internet"/>
    <x v="10"/>
    <s v="FOC1512T040"/>
    <s v="12.2(0.0.951)SE3"/>
    <s v="SSH_CISCO_IOS"/>
    <s v="EOS"/>
    <s v="Fisico"/>
    <x v="0"/>
  </r>
  <r>
    <n v="618"/>
    <s v="DATACENTER"/>
    <s v="AL-IT-C1-STB-110-AB"/>
    <s v="10.214.232.13"/>
    <n v="1"/>
    <s v="Alphaville"/>
    <s v="Blade"/>
    <s v="Cisco"/>
    <s v="WS-CBS3120X-S"/>
    <x v="1"/>
    <s v="Internet"/>
    <x v="10"/>
    <s v="FOC1511T0JJ"/>
    <s v="12.2(53)SE1"/>
    <s v="SSH_CISCO_IOS"/>
    <s v="EOS"/>
    <s v="Fisico"/>
    <x v="0"/>
  </r>
  <r>
    <n v="619"/>
    <s v="DATACENTER"/>
    <s v="AL-IT-C1-STB-110-AB"/>
    <s v="10.214.232.13"/>
    <n v="1"/>
    <s v="Alphaville"/>
    <s v="Blade"/>
    <s v="Cisco"/>
    <s v="WS-CBS3120X-S"/>
    <x v="1"/>
    <s v="Internet"/>
    <x v="10"/>
    <s v="FOC1427T04N"/>
    <s v="12.2(53)SE1"/>
    <s v="SSH_CISCO_IOS"/>
    <s v="EOS"/>
    <s v="Fisico"/>
    <x v="0"/>
  </r>
  <r>
    <n v="620"/>
    <s v="DATACENTER"/>
    <s v="AL-IT-C1-STB-111-AB"/>
    <s v="10.214.232.14"/>
    <n v="1"/>
    <s v="Alphaville"/>
    <s v="Blade"/>
    <s v="Cisco"/>
    <s v="WS-CBS3120X-S"/>
    <x v="1"/>
    <s v="Internet"/>
    <x v="10"/>
    <s v="FOC1511T0FK"/>
    <s v="12.2(53)SE1"/>
    <s v="SSH_CISCO_IOS"/>
    <s v="EOS"/>
    <s v="Fisico"/>
    <x v="0"/>
  </r>
  <r>
    <n v="621"/>
    <s v="DATACENTER"/>
    <s v="AL-IT-C1-STB-111-AB"/>
    <s v="10.214.232.14"/>
    <n v="1"/>
    <s v="Alphaville"/>
    <s v="Blade"/>
    <s v="Cisco"/>
    <s v="WS-CBS3120X-S"/>
    <x v="1"/>
    <s v="Internet"/>
    <x v="10"/>
    <s v="FOC1427T047"/>
    <s v="12.2(53)SE1"/>
    <s v="SSH_CISCO_IOS"/>
    <s v="EOS"/>
    <s v="Fisico"/>
    <x v="0"/>
  </r>
  <r>
    <n v="622"/>
    <s v="DATACENTER"/>
    <s v="AL-IT-C2-FI-115-A"/>
    <s v="10.214.241.110"/>
    <n v="1"/>
    <s v="Alphaville"/>
    <s v="Fabric Interconect"/>
    <s v="Cisco"/>
    <s v="UCS-FI-6248UP"/>
    <x v="1"/>
    <s v="Internet"/>
    <x v="9"/>
    <s v="SSI211501M8"/>
    <m/>
    <s v="API_CISCO_UCS"/>
    <s v="EOS"/>
    <s v="Fisico"/>
    <x v="0"/>
  </r>
  <r>
    <n v="623"/>
    <s v="DATACENTER"/>
    <s v="AL-IT-C2-FI-115-B"/>
    <s v="10.214.241.111"/>
    <n v="1"/>
    <s v="Alphaville"/>
    <s v="Fabric Interconect"/>
    <s v="Cisco"/>
    <s v="UCS-FI-6248UP"/>
    <x v="1"/>
    <s v="Internet"/>
    <x v="9"/>
    <s v="SSI211501M9"/>
    <m/>
    <s v="API_CISCO_UCS"/>
    <s v="EOS"/>
    <s v="Fisico"/>
    <x v="0"/>
  </r>
  <r>
    <n v="624"/>
    <s v="DATACENTER"/>
    <s v="AL-IT-C2-STB-112-AB"/>
    <s v="10.214.240.12"/>
    <n v="1"/>
    <s v="Alphaville"/>
    <s v="Blade"/>
    <s v="Cisco"/>
    <s v="WS-CBS3120X-S"/>
    <x v="1"/>
    <s v="Internet"/>
    <x v="10"/>
    <s v="FOC1607T08Z"/>
    <s v="N/A"/>
    <s v="TELNET_CISCO_IOS"/>
    <s v="EOS"/>
    <s v="Fisico"/>
    <x v="1"/>
  </r>
  <r>
    <n v="625"/>
    <s v="DATACENTER"/>
    <s v="AL-IT-C2-STB-112-AB"/>
    <s v="10.214.240.12"/>
    <n v="1"/>
    <s v="Alphaville"/>
    <s v="Blade"/>
    <s v="Cisco"/>
    <s v="WS-CBS3120X-S"/>
    <x v="1"/>
    <s v="Internet"/>
    <x v="10"/>
    <s v="FOC1607T07B"/>
    <s v="N/A"/>
    <s v="TELNET_CISCO_IOS"/>
    <s v="EOS"/>
    <s v="Fisico"/>
    <x v="1"/>
  </r>
  <r>
    <n v="626"/>
    <s v="DATACENTER"/>
    <s v="AL-IT-C2-STB-112-AB"/>
    <s v="10.214.240.12"/>
    <n v="1"/>
    <s v="Alphaville"/>
    <s v="Blade"/>
    <s v="Cisco"/>
    <s v="WS-CBS3120X-S"/>
    <x v="1"/>
    <s v="Internet"/>
    <x v="10"/>
    <s v="FOC1627T032"/>
    <s v="N/A"/>
    <s v="TELNET_CISCO_IOS"/>
    <s v="EOS"/>
    <s v="Fisico"/>
    <x v="1"/>
  </r>
  <r>
    <n v="627"/>
    <s v="DATACENTER"/>
    <s v="AL-IT-C2-STB-112-AB"/>
    <s v="10.214.240.12"/>
    <n v="1"/>
    <s v="Alphaville"/>
    <s v="Blade"/>
    <s v="Cisco"/>
    <s v="WS-CBS3120X-S"/>
    <x v="1"/>
    <s v="Internet"/>
    <x v="10"/>
    <s v="FOC1627T034"/>
    <s v="N/A"/>
    <s v="TELNET_CISCO_IOS"/>
    <s v="EOS"/>
    <s v="Fisico"/>
    <x v="1"/>
  </r>
  <r>
    <n v="628"/>
    <s v="DATACENTER"/>
    <s v="AL-IT-C2-STB-113-AB"/>
    <s v="10.214.240.13"/>
    <n v="1"/>
    <s v="Alphaville"/>
    <s v="Blade"/>
    <s v="Cisco"/>
    <s v="WS-CBS3120X-S"/>
    <x v="1"/>
    <s v="Internet"/>
    <x v="10"/>
    <s v="FOC1627T03G"/>
    <s v="N/A"/>
    <s v="TELNET_CISCO_IOS"/>
    <s v="EOS"/>
    <s v="Fisico"/>
    <x v="1"/>
  </r>
  <r>
    <n v="629"/>
    <s v="DATACENTER"/>
    <s v="AL-IT-C2-STB-113-AB"/>
    <s v="10.214.240.13"/>
    <n v="1"/>
    <s v="Alphaville"/>
    <s v="Blade"/>
    <s v="Cisco"/>
    <s v="WS-CBS3120X-S"/>
    <x v="1"/>
    <s v="Internet"/>
    <x v="10"/>
    <s v="FOC1607T03N"/>
    <s v="N/A"/>
    <s v="TELNET_CISCO_IOS"/>
    <s v="EOS"/>
    <s v="Fisico"/>
    <x v="1"/>
  </r>
  <r>
    <n v="630"/>
    <s v="DATACENTER"/>
    <s v="AL-IT-C2-STB-114-AB"/>
    <s v="10.214.240.14"/>
    <n v="1"/>
    <s v="Alphaville"/>
    <s v="Blade"/>
    <s v="Cisco"/>
    <s v="WS-CBS3120X-S"/>
    <x v="1"/>
    <s v="Internet"/>
    <x v="10"/>
    <s v="FOC1616T00C"/>
    <s v="N/A"/>
    <s v="TELNET_CISCO_IOS"/>
    <s v="EOS"/>
    <s v="Fisico"/>
    <x v="1"/>
  </r>
  <r>
    <n v="631"/>
    <s v="DATACENTER"/>
    <s v="AL-IT-C2-STB-114-AB"/>
    <s v="10.214.240.14"/>
    <n v="1"/>
    <s v="Alphaville"/>
    <s v="Blade"/>
    <s v="Cisco"/>
    <s v="WS-CBS3120X-S"/>
    <x v="1"/>
    <s v="Internet"/>
    <x v="10"/>
    <s v="FOC1627T04N"/>
    <s v="N/A"/>
    <s v="TELNET_CISCO_IOS"/>
    <s v="EOS"/>
    <s v="Fisico"/>
    <x v="1"/>
  </r>
  <r>
    <n v="632"/>
    <s v="DATACENTER"/>
    <s v="AL-IT-C2-SW-203-A"/>
    <s v="10.214.240.210"/>
    <n v="1"/>
    <s v="Alphaville"/>
    <s v="Fabric Interconect"/>
    <s v="Cisco"/>
    <s v="UCS-FI-6248UP"/>
    <x v="1"/>
    <s v="Internet"/>
    <x v="9"/>
    <s v="SSI182900BW"/>
    <m/>
    <s v="API_CISCO_UCS"/>
    <s v="EOS"/>
    <s v="Fisico"/>
    <x v="0"/>
  </r>
  <r>
    <n v="633"/>
    <s v="DATACENTER"/>
    <s v="AL-IT-C2-SW-203-B"/>
    <s v="10.214.240.212"/>
    <n v="1"/>
    <s v="Alphaville"/>
    <s v="Fabric Interconect"/>
    <s v="Cisco"/>
    <s v="UCS-FI-6248UP"/>
    <x v="1"/>
    <s v="Internet"/>
    <x v="9"/>
    <s v="SSI182900BR"/>
    <m/>
    <s v="API_CISCO_UCS"/>
    <s v="EOS"/>
    <s v="Fisico"/>
    <x v="0"/>
  </r>
  <r>
    <n v="634"/>
    <s v="DATACENTER"/>
    <s v="AL-IT-CM-SR-002-A"/>
    <s v="10.214.116.1"/>
    <n v="1"/>
    <s v="Alphaville"/>
    <s v="Switch"/>
    <s v="Cisco"/>
    <s v="N7K-C7010"/>
    <x v="0"/>
    <s v="Internet"/>
    <x v="10"/>
    <s v="JAF1544ARBL"/>
    <s v="6.2(10)"/>
    <s v="SSH_CISCO_NXOS"/>
    <d v="2027-02-28T00:00:00"/>
    <m/>
    <x v="0"/>
  </r>
  <r>
    <n v="635"/>
    <s v="DATACENTER"/>
    <s v="AL-IT-CM-SR-002-A-VDC-C1"/>
    <s v="10.214.116.3"/>
    <n v="1"/>
    <s v="Alphaville"/>
    <s v="Switch"/>
    <s v="Cisco"/>
    <s v="Virtual"/>
    <x v="0"/>
    <s v="Internet"/>
    <x v="10"/>
    <s v="JAF1544ARBL"/>
    <s v="6.2(10)"/>
    <s v="SSH_CISCO_NXOS"/>
    <s v="EOS"/>
    <m/>
    <x v="0"/>
  </r>
  <r>
    <n v="636"/>
    <s v="DATACENTER"/>
    <s v="AL-IT-CM-SR-002-A-VDC-C2_C3"/>
    <s v="10.214.116.4"/>
    <n v="1"/>
    <s v="Alphaville"/>
    <s v="Switch"/>
    <s v="Cisco"/>
    <s v="Virtual"/>
    <x v="0"/>
    <s v="Internet"/>
    <x v="10"/>
    <s v="JAF1544ARBL"/>
    <s v="6.2(10)"/>
    <s v="SSH_CISCO_NXOS"/>
    <s v="EOS"/>
    <m/>
    <x v="0"/>
  </r>
  <r>
    <n v="637"/>
    <s v="DATACENTER"/>
    <s v="AL-IT-CM-SR-002-A-VDC-RR"/>
    <s v="10.214.116.2"/>
    <n v="1"/>
    <s v="Alphaville"/>
    <s v="Switch"/>
    <s v="Cisco"/>
    <s v="Virtual"/>
    <x v="0"/>
    <s v="Internet"/>
    <x v="10"/>
    <s v="JAF1544ARBL"/>
    <s v="6.2(10)"/>
    <s v="SSH_CISCO_NXOS"/>
    <s v="EOS"/>
    <m/>
    <x v="0"/>
  </r>
  <r>
    <n v="638"/>
    <s v="DATACENTER"/>
    <s v="AL-IT-GR-CM-FW-601A"/>
    <s v="10.214.228.20"/>
    <n v="1"/>
    <s v="Alphaville"/>
    <s v="Firewall"/>
    <s v="Cisco"/>
    <s v="FPR-4115-K9"/>
    <x v="0"/>
    <s v="Internet"/>
    <x v="8"/>
    <s v="TSP2629AHTB"/>
    <m/>
    <s v="API_CISCO_FIREPOWER"/>
    <s v="Não anunciado"/>
    <s v="Fisico"/>
    <x v="0"/>
  </r>
  <r>
    <n v="639"/>
    <s v="DATACENTER"/>
    <s v="AL-IT-GR-CM-FW-601B"/>
    <s v="10.214.228.21"/>
    <n v="1"/>
    <s v="Alphaville"/>
    <s v="Firewall"/>
    <s v="Cisco"/>
    <s v="FPR-4115-K9"/>
    <x v="0"/>
    <s v="Internet"/>
    <x v="8"/>
    <s v="TSP2629AHSZ"/>
    <m/>
    <s v="API_CISCO_FIREPOWER"/>
    <s v="Não anunciado"/>
    <s v="Fisico"/>
    <x v="0"/>
  </r>
  <r>
    <n v="640"/>
    <s v="DATACENTER"/>
    <s v="AL-IT-GR-FW-001-A"/>
    <s v="10.214.254.180"/>
    <n v="1"/>
    <s v="Alphaville"/>
    <s v="Firewall"/>
    <s v="Cisco"/>
    <s v="cat6500FirewallSm"/>
    <x v="0"/>
    <s v="Internet"/>
    <x v="8"/>
    <s v="N/A"/>
    <s v="N/A"/>
    <s v="N/A"/>
    <s v="EOS"/>
    <s v="Fisico"/>
    <x v="1"/>
  </r>
  <r>
    <n v="641"/>
    <s v="DATACENTER"/>
    <s v="AL-IT-GR-FW-001-B"/>
    <s v="10.214.254.188"/>
    <n v="1"/>
    <s v="Alphaville"/>
    <s v="Firewall"/>
    <s v="Cisco"/>
    <s v="cat6500FirewallSm"/>
    <x v="0"/>
    <s v="Internet"/>
    <x v="8"/>
    <s v="N/A"/>
    <s v="N/A"/>
    <s v="N/A"/>
    <s v="EOS"/>
    <s v="Fisico"/>
    <x v="1"/>
  </r>
  <r>
    <n v="642"/>
    <s v="DATACENTER"/>
    <s v="AL-IT-GR-SR-001-A"/>
    <s v="10.214.112.22"/>
    <n v="1"/>
    <s v="Alphaville"/>
    <s v="Switch"/>
    <s v="Cisco"/>
    <s v="WS-C6509-E"/>
    <x v="0"/>
    <s v="Internet"/>
    <x v="10"/>
    <s v="SMC1710000G"/>
    <m/>
    <s v="SSH_CISCO_IOS"/>
    <s v="EOS"/>
    <s v="Fisico"/>
    <x v="0"/>
  </r>
  <r>
    <n v="643"/>
    <s v="DATACENTER"/>
    <s v="AL-IT-GR-ST-002-A"/>
    <s v="10.214.116.42"/>
    <n v="1"/>
    <s v="Alphaville"/>
    <s v="Switch"/>
    <s v="Cisco"/>
    <s v="WS-C4948"/>
    <x v="0"/>
    <s v="Internet"/>
    <x v="10"/>
    <s v="FOX1526G516"/>
    <s v="12.2(54)SG1"/>
    <s v="SSH_CISCO_IOS"/>
    <s v="EOS"/>
    <s v="Fisico"/>
    <x v="0"/>
  </r>
  <r>
    <n v="644"/>
    <s v="DATACENTER"/>
    <s v="AL-IT-GR-ST-003-A"/>
    <s v="10.214.116.118"/>
    <n v="1"/>
    <s v="Alphaville"/>
    <s v="Switch"/>
    <s v="Cisco"/>
    <s v="C9396PX "/>
    <x v="0"/>
    <s v="Internet"/>
    <x v="8"/>
    <s v="SAL2024RW4R"/>
    <s v="7.0(3)I2(2d)"/>
    <s v="SSH_CISCO_NXOS"/>
    <s v="EOS"/>
    <s v="Fisico"/>
    <x v="0"/>
  </r>
  <r>
    <n v="645"/>
    <s v="DATACENTER"/>
    <s v="AL-IT-GR-ST-003-A (FEX 103)"/>
    <s v="10.214.116.118"/>
    <n v="1"/>
    <s v="Alphaville"/>
    <s v="Switch"/>
    <s v="Cisco"/>
    <s v="N2K-C2248TP-E-1GE "/>
    <x v="0"/>
    <s v="Internet"/>
    <x v="8"/>
    <s v="FOX2148PN6L"/>
    <s v="7.0(3)I2(2d)"/>
    <s v="SSH_CISCO_NXOS"/>
    <s v="EOS"/>
    <s v="Fisico"/>
    <x v="0"/>
  </r>
  <r>
    <n v="646"/>
    <s v="DATACENTER"/>
    <s v="AL-IT-GR-STB-115-AB"/>
    <s v="10.214.126.12"/>
    <n v="1"/>
    <s v="Alphaville"/>
    <s v="Blade"/>
    <s v="Cisco"/>
    <s v="WS-CBS3120X-S"/>
    <x v="1"/>
    <s v="Internet"/>
    <x v="8"/>
    <s v="FOC1609T0HC"/>
    <m/>
    <s v="TELNET_CISCO_IOS"/>
    <s v="EOS"/>
    <s v="Fisico"/>
    <x v="0"/>
  </r>
  <r>
    <n v="647"/>
    <s v="DATACENTER"/>
    <s v="AL-IT-GR-STB-116-AB"/>
    <s v="10.214.126.13"/>
    <n v="1"/>
    <s v="Alphaville"/>
    <s v="Blade"/>
    <s v="Cisco"/>
    <s v="WS-CBS3120X-S"/>
    <x v="1"/>
    <s v="Internet"/>
    <x v="8"/>
    <s v="FOC1607T03V"/>
    <m/>
    <s v="TELNET_CISCO_IOS"/>
    <s v="EOS"/>
    <s v="Fisico"/>
    <x v="0"/>
  </r>
  <r>
    <n v="648"/>
    <s v="DATACENTER"/>
    <s v="AL-IT-GR-STB-117-AB"/>
    <s v="10.214.126.43"/>
    <n v="1"/>
    <s v="Alphaville"/>
    <s v="Blade"/>
    <s v="Cisco"/>
    <s v="WS-CBS3120X-S"/>
    <x v="1"/>
    <s v="Internet"/>
    <x v="8"/>
    <s v="FOC1607T052"/>
    <s v="N/A"/>
    <s v="TELNET_CISCO_IOS"/>
    <s v="EOS"/>
    <s v="Fisico"/>
    <x v="1"/>
  </r>
  <r>
    <n v="649"/>
    <s v="DATACENTER"/>
    <s v="AL-IT-GR-STB-117-AB"/>
    <s v="10.214.126.43"/>
    <n v="1"/>
    <s v="Alphaville"/>
    <s v="Blade"/>
    <s v="Cisco"/>
    <s v="WS-CBS3120X-S"/>
    <x v="1"/>
    <s v="Internet"/>
    <x v="8"/>
    <s v="FOC1607T06Y"/>
    <s v="N/A"/>
    <s v="TELNET_CISCO_IOS"/>
    <s v="EOS"/>
    <s v="Fisico"/>
    <x v="1"/>
  </r>
  <r>
    <n v="650"/>
    <s v="DATACENTER"/>
    <s v="AL-IT-HO-BK-ST-002-A"/>
    <s v="10.193.163.5"/>
    <n v="1"/>
    <s v="Alphaville"/>
    <s v="Switch"/>
    <s v="Cisco"/>
    <s v="WS-C3750G-48TS-E"/>
    <x v="0"/>
    <s v="Internet"/>
    <x v="20"/>
    <s v="FOC1113Y043"/>
    <s v="12.2(35)SE"/>
    <s v="SSH_CISCO_IOS"/>
    <s v="EOS"/>
    <s v="Fisico"/>
    <x v="0"/>
  </r>
  <r>
    <n v="651"/>
    <s v="DATACENTER"/>
    <s v="AL-IT-HO-C0-RT-002-B"/>
    <s v="10.193.163.72"/>
    <n v="1"/>
    <s v="Alphaville"/>
    <s v="Router"/>
    <s v="Cisco"/>
    <s v="ASR1002"/>
    <x v="0"/>
    <s v="Internet"/>
    <x v="3"/>
    <s v="FOX1813G8XD"/>
    <s v="15.3(3)S2"/>
    <s v="SSH_CISCO_IOS"/>
    <s v="EOS"/>
    <m/>
    <x v="0"/>
  </r>
  <r>
    <n v="652"/>
    <s v="DATACENTER"/>
    <s v="AL-IT-HO-C0-SR-001-A"/>
    <s v="10.193.163.7"/>
    <n v="1"/>
    <s v="Alphaville"/>
    <s v="Switch"/>
    <s v="Cisco"/>
    <s v="WS-C6506-E"/>
    <x v="0"/>
    <s v="Internet"/>
    <x v="3"/>
    <s v="SAL09211QXB"/>
    <s v="15.1(2)SY2"/>
    <s v="SSH_CISCO_IOS"/>
    <s v="EOS"/>
    <s v="Fisico"/>
    <x v="0"/>
  </r>
  <r>
    <n v="653"/>
    <s v="DATACENTER"/>
    <s v="AL-IT-HO-C1-FW-002-B"/>
    <s v="10.193.168.2"/>
    <n v="1"/>
    <s v="Alphaville"/>
    <s v="Firewall"/>
    <s v="Cisco"/>
    <s v="ASA5525"/>
    <x v="0"/>
    <s v="Internet"/>
    <x v="3"/>
    <s v="FCH18187GP9"/>
    <s v="9.12(4)29"/>
    <s v="SSH_CISCO_ASA"/>
    <d v="2025-09-30T00:00:00"/>
    <m/>
    <x v="0"/>
  </r>
  <r>
    <n v="654"/>
    <s v="DATACENTER"/>
    <s v="AL-IT-HO-CM-SR-001-A"/>
    <s v="10.193.163.4"/>
    <n v="1"/>
    <s v="Alphaville"/>
    <s v="Switch"/>
    <s v="Cisco"/>
    <s v="WS-C6509-E"/>
    <x v="0"/>
    <s v="Internet"/>
    <x v="3"/>
    <s v="SMC0924000S"/>
    <s v="12.2(18)SXD6"/>
    <s v="SSH_CISCO_IOS"/>
    <s v="EOS"/>
    <m/>
    <x v="0"/>
  </r>
  <r>
    <n v="655"/>
    <s v="DATACENTER"/>
    <s v="AL-IT-HO-CM-ST-001-A"/>
    <s v="10.193.163.3"/>
    <n v="1"/>
    <s v="Alphaville"/>
    <s v="Switch"/>
    <s v="Cisco"/>
    <s v="WS-C3750G-48TS-S"/>
    <x v="0"/>
    <s v="Internet"/>
    <x v="3"/>
    <s v="FOC1321Y0E3"/>
    <s v="12.2(55)SE8"/>
    <s v="SSH_CISCO_IOS"/>
    <s v="EOS"/>
    <s v="Fisico"/>
    <x v="0"/>
  </r>
  <r>
    <n v="656"/>
    <s v="DATACENTER"/>
    <s v="AL-IT-HO-CM-STB-004-AB"/>
    <s v="10.193.161.47"/>
    <n v="1"/>
    <s v="Alphaville"/>
    <s v="Blade"/>
    <s v="Cisco"/>
    <s v="WS-CBS3120G-S"/>
    <x v="1"/>
    <s v="Internet"/>
    <x v="3"/>
    <s v="FOC1409T0H0"/>
    <s v="N/A"/>
    <s v="SSH_CISCO_IOS"/>
    <s v="EOS"/>
    <s v="Fisico"/>
    <x v="1"/>
  </r>
  <r>
    <n v="657"/>
    <s v="DATACENTER"/>
    <s v="AL-IT-HO-CM-STB-004-AB"/>
    <s v="10.193.161.47"/>
    <n v="1"/>
    <s v="Alphaville"/>
    <s v="Blade"/>
    <s v="Cisco"/>
    <s v="WS-CBS3120G-S"/>
    <x v="1"/>
    <s v="Internet"/>
    <x v="3"/>
    <s v="FOC1409T0GH"/>
    <s v="N/A"/>
    <s v="SSH_CISCO_IOS"/>
    <s v="EOS"/>
    <s v="Fisico"/>
    <x v="1"/>
  </r>
  <r>
    <n v="658"/>
    <s v="DATACENTER"/>
    <s v="AL-IT-HO-CM-STB-005-A"/>
    <s v="10.193.161.48"/>
    <n v="1"/>
    <s v="Alphaville"/>
    <s v="Blade"/>
    <s v="Cisco"/>
    <s v="WS-CBS3120G-S"/>
    <x v="1"/>
    <s v="Internet"/>
    <x v="3"/>
    <s v="FOC1409T0HY"/>
    <m/>
    <s v="SSH_CISCO_IOS"/>
    <s v="EOS"/>
    <s v="Fisico"/>
    <x v="0"/>
  </r>
  <r>
    <n v="659"/>
    <s v="DATACENTER"/>
    <s v="AL-IT-HO-CM-STB-006-A"/>
    <s v="10.193.161.49"/>
    <n v="1"/>
    <s v="Alphaville"/>
    <s v="Blade"/>
    <s v="Cisco"/>
    <s v="WS-CBS3120G-S"/>
    <x v="1"/>
    <s v="Internet"/>
    <x v="3"/>
    <s v="FOC1409T0JC"/>
    <m/>
    <s v="SSH_CISCO_IOS"/>
    <s v="EOS"/>
    <s v="Fisico"/>
    <x v="0"/>
  </r>
  <r>
    <n v="660"/>
    <s v="DATACENTER"/>
    <s v="AL-IT-HO-CM-STB-009-AB"/>
    <s v="10.193.162.110"/>
    <n v="1"/>
    <s v="Alphaville"/>
    <s v="Blade"/>
    <s v="Cisco"/>
    <s v="WS-CBS3120X-S"/>
    <x v="1"/>
    <s v="Internet"/>
    <x v="3"/>
    <m/>
    <s v="N/A"/>
    <s v="SSH_CISCO_IOS"/>
    <s v="EOS"/>
    <s v="Fisico"/>
    <x v="1"/>
  </r>
  <r>
    <n v="661"/>
    <s v="DATACENTER"/>
    <s v="AL-IT-HO-CM-STB-010-A"/>
    <s v="10.193.162.111"/>
    <n v="1"/>
    <s v="Alphaville"/>
    <s v="Blade"/>
    <s v="Cisco"/>
    <s v="WS-CBS3120X-S"/>
    <x v="1"/>
    <s v="Internet"/>
    <x v="3"/>
    <m/>
    <s v="N/A"/>
    <s v="SSH_CISCO_IOS"/>
    <s v="EOS"/>
    <s v="Fisico"/>
    <x v="1"/>
  </r>
  <r>
    <n v="662"/>
    <s v="DATACENTER"/>
    <s v="AL-IT-HO-CM-STB-011-A"/>
    <s v="10.193.162.112"/>
    <n v="1"/>
    <s v="Alphaville"/>
    <s v="Blade"/>
    <s v="Cisco"/>
    <s v="WS-CBS3120X-S"/>
    <x v="1"/>
    <s v="Internet"/>
    <x v="3"/>
    <m/>
    <m/>
    <s v="TELNET_CISCO_IOS"/>
    <s v="EOS"/>
    <s v="Fisico"/>
    <x v="1"/>
  </r>
  <r>
    <n v="663"/>
    <s v="DATACENTER"/>
    <s v="AL-IT-HO-GR-SR-001-A"/>
    <s v="10.195.1.33"/>
    <n v="1"/>
    <s v="Alphaville"/>
    <s v="Switch"/>
    <s v="Cisco"/>
    <s v="WS-C6509-E"/>
    <x v="0"/>
    <s v="Internet"/>
    <x v="3"/>
    <s v="SMC0924004M"/>
    <s v="12.2(17r)SX5"/>
    <s v="SSH_CISCO_IOS"/>
    <s v="EOS"/>
    <s v="Fisico"/>
    <x v="0"/>
  </r>
  <r>
    <n v="664"/>
    <s v="DATACENTER"/>
    <s v="AL-IT-HO-GR-ST-001-A"/>
    <s v="10.195.1.35"/>
    <n v="1"/>
    <s v="Alphaville"/>
    <s v="Switch"/>
    <s v="Cisco"/>
    <s v="WS-C3750-48PS-S"/>
    <x v="0"/>
    <s v="Internet"/>
    <x v="3"/>
    <s v="FDO1143Z6HE"/>
    <s v="12.2(55)SE8"/>
    <s v="SSH_CISCO_IOS"/>
    <s v="EOS"/>
    <s v="Fisico"/>
    <x v="0"/>
  </r>
  <r>
    <n v="665"/>
    <s v="DATACENTER"/>
    <s v="AL-IT-HO-GR-SW-600A"/>
    <s v="10.193.164.68"/>
    <n v="1"/>
    <s v="Alphaville"/>
    <s v="Switch"/>
    <s v="Cisco"/>
    <s v="WS-C3560V2-48PS-S"/>
    <x v="0"/>
    <s v="Internet"/>
    <x v="3"/>
    <s v="FDO1602X38S"/>
    <s v="12.2(55)SE5"/>
    <s v="SSH_CISCO_IOS"/>
    <s v="EOS"/>
    <s v="Fisico"/>
    <x v="0"/>
  </r>
  <r>
    <n v="666"/>
    <s v="DATACENTER"/>
    <s v="AL-LAN-SW-01"/>
    <s v="10.195.19.46"/>
    <n v="1"/>
    <s v="Alphaville"/>
    <s v="Switch"/>
    <s v="Cisco"/>
    <s v="WS-C3750G-48TS-E"/>
    <x v="0"/>
    <s v="Backbone"/>
    <x v="19"/>
    <s v="FOC1109Y1DT"/>
    <s v="12.2(35)SE"/>
    <s v="SSH_CISCO_IOS"/>
    <s v="EOS"/>
    <s v="Fisico"/>
    <x v="0"/>
  </r>
  <r>
    <n v="667"/>
    <s v="DATACENTER"/>
    <s v="AL-LAN-SW-02"/>
    <s v="10.195.213.246"/>
    <n v="1"/>
    <s v="Alphaville"/>
    <s v="Switch"/>
    <s v="Cisco"/>
    <s v="WS-C3750G-24TS-E"/>
    <x v="0"/>
    <s v="Backbone"/>
    <x v="19"/>
    <s v="CAT0917Y06R"/>
    <m/>
    <s v="TELNET_CISCO_IOS"/>
    <s v="EOS"/>
    <s v="Fisico"/>
    <x v="0"/>
  </r>
  <r>
    <n v="668"/>
    <s v="DATACENTER"/>
    <s v="AL-LOS-BK-SWB-1A"/>
    <s v="10.236.152.35"/>
    <n v="1"/>
    <s v="Alphaville"/>
    <s v="Blade"/>
    <s v="Cisco"/>
    <s v="WS-CBS3120X-S"/>
    <x v="1"/>
    <s v="Backbone"/>
    <x v="20"/>
    <m/>
    <m/>
    <s v="SSH_CISCO_IOS"/>
    <s v="EOS"/>
    <s v="Fisico"/>
    <x v="0"/>
  </r>
  <r>
    <n v="669"/>
    <s v="DATACENTER"/>
    <s v="AL-LOS-CE-RT-1A"/>
    <s v="10.195.44.194"/>
    <n v="1"/>
    <s v="Alphaville"/>
    <s v="Router"/>
    <s v="Cisco"/>
    <s v="CISCO7206VXR"/>
    <x v="0"/>
    <s v="Backbone"/>
    <x v="12"/>
    <n v="21289757"/>
    <s v="12.4(15)T9"/>
    <s v="SSH_CISCO_IOS"/>
    <s v="EOS"/>
    <m/>
    <x v="0"/>
  </r>
  <r>
    <n v="670"/>
    <s v="DATACENTER"/>
    <s v="AL-LOS-CE-RT-1B"/>
    <s v="10.209.96.40"/>
    <n v="1"/>
    <s v="Alphaville"/>
    <s v="Router"/>
    <s v="Cisco"/>
    <s v="CISCO7206VXR"/>
    <x v="0"/>
    <s v="Backbone"/>
    <x v="12"/>
    <n v="36658810"/>
    <s v="12.4(15)T10"/>
    <s v="SSH_CISCO_IOS"/>
    <s v="EOS"/>
    <m/>
    <x v="0"/>
  </r>
  <r>
    <n v="671"/>
    <s v="DATACENTER"/>
    <s v="AL-LOS-CE-SW-2A"/>
    <s v="10.209.96.32"/>
    <n v="1"/>
    <s v="Alphaville"/>
    <s v="Switch"/>
    <s v="Cisco"/>
    <s v="N5K-C5548UP"/>
    <x v="0"/>
    <s v="Backbone"/>
    <x v="12"/>
    <s v="FOC17380PQF"/>
    <s v="7.3(12)N1(1)"/>
    <s v="SSH_CISCO_NXOS"/>
    <s v="EOS"/>
    <s v="Fisico"/>
    <x v="0"/>
  </r>
  <r>
    <n v="672"/>
    <s v="DATACENTER"/>
    <s v="AL-LOS-CE-SW-2B"/>
    <s v="10.209.96.38"/>
    <n v="1"/>
    <s v="Alphaville"/>
    <s v="Switch"/>
    <s v="Cisco"/>
    <s v="N5K-C5548UP"/>
    <x v="0"/>
    <s v="Backbone"/>
    <x v="12"/>
    <s v="FOC173824A6"/>
    <s v="7.3(12)N1(1)"/>
    <s v="SSH_CISCO_NXOS"/>
    <s v="EOS"/>
    <s v="Fisico"/>
    <x v="0"/>
  </r>
  <r>
    <n v="673"/>
    <s v="DATACENTER"/>
    <s v="AL-LOS-CORE-SR-1A"/>
    <s v="10.209.96.21"/>
    <n v="1"/>
    <s v="Alphaville"/>
    <s v="Switch"/>
    <s v="Cisco"/>
    <s v="N7K-C7018"/>
    <x v="0"/>
    <s v="Backbone"/>
    <x v="12"/>
    <s v="JAF1519AJKG"/>
    <s v="6.1(3)"/>
    <s v="SSH_CISCO_NXOS"/>
    <s v="EOS"/>
    <m/>
    <x v="0"/>
  </r>
  <r>
    <n v="674"/>
    <s v="DATACENTER"/>
    <s v="AL-LOS-CORE-SR-1B"/>
    <s v="10.209.96.22"/>
    <n v="1"/>
    <s v="Alphaville"/>
    <s v="Switch"/>
    <s v="Cisco"/>
    <s v="N7K-C7018"/>
    <x v="0"/>
    <s v="Backbone"/>
    <x v="12"/>
    <s v="JAF1516DTRF"/>
    <s v="6.1(3)"/>
    <s v="SSH_CISCO_NXOS"/>
    <s v="EOS"/>
    <m/>
    <x v="0"/>
  </r>
  <r>
    <n v="675"/>
    <s v="DATACENTER"/>
    <s v="AL-LOS-DC-SR-1A"/>
    <s v="10.209.96.24"/>
    <n v="1"/>
    <s v="Alphaville"/>
    <s v="Switch"/>
    <s v="Cisco"/>
    <s v="N7K-C7018"/>
    <x v="0"/>
    <s v="Backbone"/>
    <x v="12"/>
    <s v="TBM15279067"/>
    <m/>
    <s v="SSH_CISCO_NXOS"/>
    <s v="EOS"/>
    <m/>
    <x v="0"/>
  </r>
  <r>
    <n v="676"/>
    <s v="DATACENTER"/>
    <s v="AL-LOS-DC-SR-1B"/>
    <s v="10.209.96.25"/>
    <n v="1"/>
    <s v="Alphaville"/>
    <s v="Switch"/>
    <s v="Cisco"/>
    <s v="N7K-C7018"/>
    <x v="0"/>
    <s v="Backbone"/>
    <x v="12"/>
    <s v="TBM15286886"/>
    <m/>
    <s v="SSH_CISCO_NXOS"/>
    <s v="EOS"/>
    <m/>
    <x v="0"/>
  </r>
  <r>
    <n v="677"/>
    <s v="DATACENTER"/>
    <s v="AL-LOS-FI-1-A"/>
    <s v="10.236.152.30"/>
    <n v="1"/>
    <s v="Alphaville"/>
    <s v="Fabric Interconect"/>
    <s v="Cisco"/>
    <s v="UCS-FI-6332-16UP-U"/>
    <x v="1"/>
    <s v="Backbone"/>
    <x v="12"/>
    <s v="FDO230326T5"/>
    <m/>
    <s v="API_CISCO_UCS"/>
    <s v="EOS"/>
    <s v="Fisico"/>
    <x v="0"/>
  </r>
  <r>
    <n v="678"/>
    <s v="DATACENTER"/>
    <s v="AL-LOS-FI-1-B"/>
    <s v="10.236.152.31"/>
    <n v="1"/>
    <s v="Alphaville"/>
    <s v="Fabric Interconect"/>
    <s v="Cisco"/>
    <s v="UCS-FI-6332-16UP-U"/>
    <x v="1"/>
    <s v="Backbone"/>
    <x v="12"/>
    <s v="FDO23041H55"/>
    <m/>
    <s v="API_CISCO_UCS"/>
    <s v="EOS"/>
    <s v="Fisico"/>
    <x v="0"/>
  </r>
  <r>
    <n v="679"/>
    <s v="DATACENTER"/>
    <s v="AL-LOS-NOCSOC-SWB-1A"/>
    <s v="10.236.152.34"/>
    <n v="1"/>
    <s v="Alphaville"/>
    <s v="Blade"/>
    <s v="Cisco"/>
    <s v="WS-CBS3120X-S"/>
    <x v="1"/>
    <s v="Backbone"/>
    <x v="12"/>
    <s v="FOC1401T0J8"/>
    <s v="12.2(53)SE1"/>
    <s v="SSH_CISCO_IOS"/>
    <s v="EOS"/>
    <s v="Fisico"/>
    <x v="0"/>
  </r>
  <r>
    <n v="680"/>
    <s v="DATACENTER"/>
    <s v="AL-LOS-STG-SW-1A"/>
    <s v="10.209.96.26"/>
    <n v="1"/>
    <s v="Alphaville"/>
    <s v="Switch"/>
    <s v="Cisco"/>
    <s v="N5K-C5596UP"/>
    <x v="0"/>
    <s v="Backbone"/>
    <x v="12"/>
    <s v="FOC18240HMQ"/>
    <s v="7.3(12)N1(1)"/>
    <s v="SSH_CISCO_NXOS"/>
    <s v="EOS"/>
    <s v="Fisico"/>
    <x v="0"/>
  </r>
  <r>
    <n v="681"/>
    <s v="DATACENTER"/>
    <s v="AL-LOS-STG-SW-1B"/>
    <s v="10.209.96.27"/>
    <n v="1"/>
    <s v="Alphaville"/>
    <s v="Switch"/>
    <s v="Cisco"/>
    <s v="N5K-C5596UP"/>
    <x v="0"/>
    <s v="Backbone"/>
    <x v="12"/>
    <s v="FOC182366HE"/>
    <s v="7.3(12)N1(1)"/>
    <s v="SSH_CISCO_NXOS"/>
    <s v="EOS"/>
    <s v="Fisico"/>
    <x v="0"/>
  </r>
  <r>
    <n v="682"/>
    <s v="DATACENTER"/>
    <s v="AL-LOS-SWB-1A"/>
    <s v="10.236.160.81"/>
    <n v="1"/>
    <s v="Alphaville"/>
    <s v="Blade"/>
    <s v="Cisco"/>
    <s v="WS-CBS3120X-S"/>
    <x v="1"/>
    <s v="Backbone"/>
    <x v="12"/>
    <s v="FOC1402T0DZ"/>
    <s v="12.2(53)SE1"/>
    <s v="SSH_CISCO_IOS"/>
    <s v="EOS"/>
    <s v="Fisico"/>
    <x v="0"/>
  </r>
  <r>
    <n v="683"/>
    <s v="DATACENTER"/>
    <s v="AL-MF-CTG-1A"/>
    <s v="10.195.80.35"/>
    <n v="1"/>
    <s v="Alphaville"/>
    <s v="Switch"/>
    <s v="Cisco"/>
    <s v="WS-C6509-E"/>
    <x v="0"/>
    <s v="Mainframe"/>
    <x v="30"/>
    <s v="SMG1648N017"/>
    <s v="12.2(33)SXJ3"/>
    <s v="SSH_CISCO_IOS"/>
    <s v="EOS"/>
    <m/>
    <x v="0"/>
  </r>
  <r>
    <n v="684"/>
    <s v="DATACENTER"/>
    <s v="AL-MF-HM-DRX-1A"/>
    <s v="10.208.2.87"/>
    <n v="1"/>
    <s v="Alphaville"/>
    <s v="Switch"/>
    <s v="Cisco"/>
    <s v="WS-C3750G-24TS-S1U"/>
    <x v="0"/>
    <s v="Mainframe"/>
    <x v="30"/>
    <s v="FOC1244Z32R"/>
    <s v="12.2(58)SE2"/>
    <s v="SSH_CISCO_IOS"/>
    <s v="EOS"/>
    <s v="Fisico"/>
    <x v="0"/>
  </r>
  <r>
    <n v="685"/>
    <s v="DATACENTER"/>
    <s v="AL-MF-HM-DRX-1B"/>
    <s v="10.208.2.88"/>
    <n v="1"/>
    <s v="Alphaville"/>
    <s v="Switch"/>
    <s v="Cisco"/>
    <s v="WS-C3750G-24TS-S1U"/>
    <x v="0"/>
    <s v="Mainframe"/>
    <x v="30"/>
    <s v="FOC1215Y1V8"/>
    <s v="12.2(58)SE2"/>
    <s v="SSH_CISCO_IOS"/>
    <s v="EOS"/>
    <s v="Fisico"/>
    <x v="0"/>
  </r>
  <r>
    <n v="686"/>
    <s v="DATACENTER"/>
    <s v="AL-MF-MPLS-SW-001A"/>
    <s v="10.195.213.237"/>
    <n v="1"/>
    <s v="Alphaville"/>
    <s v="Switch"/>
    <s v="Cisco"/>
    <s v="N9K-C93180YC-FX"/>
    <x v="0"/>
    <s v="Backbone"/>
    <x v="23"/>
    <s v="FDO244100M2"/>
    <s v="10.2(4) [Maintenance Release]"/>
    <s v="SSH_CISCO_NXOS"/>
    <d v="2029-07-31T00:00:00"/>
    <s v="Fisico"/>
    <x v="0"/>
  </r>
  <r>
    <n v="687"/>
    <s v="DATACENTER"/>
    <s v="AL-MF-MPLS-SW-001B"/>
    <s v="10.195.213.238"/>
    <n v="1"/>
    <s v="Alphaville"/>
    <s v="Switch"/>
    <s v="Cisco"/>
    <s v="N9K-C93180YC-FX"/>
    <x v="0"/>
    <s v="Backbone"/>
    <x v="23"/>
    <s v="FDO24400LFN"/>
    <s v="10.2(4) [Maintenance Release]"/>
    <s v="SSH_CISCO_NXOS"/>
    <d v="2029-07-31T00:00:00"/>
    <s v="Fisico"/>
    <x v="0"/>
  </r>
  <r>
    <n v="688"/>
    <s v="DATACENTER"/>
    <s v="AL-MF-N7K-1A-DRX-1A"/>
    <s v="10.209.109.134"/>
    <n v="1"/>
    <s v="Alphaville"/>
    <s v="Switch"/>
    <s v="Cisco"/>
    <s v="N7K-C7010"/>
    <x v="0"/>
    <s v="Mainframe"/>
    <x v="30"/>
    <s v="JAE1942055C"/>
    <s v="7.2(0)D1(1)"/>
    <s v="SSH_CISCO_NXOS"/>
    <s v="EOS"/>
    <m/>
    <x v="0"/>
  </r>
  <r>
    <n v="689"/>
    <s v="DATACENTER"/>
    <s v="AL-MF-N7K-1B-DRX-1B"/>
    <s v="10.209.109.135"/>
    <n v="1"/>
    <s v="Alphaville"/>
    <s v="Switch"/>
    <s v="Cisco"/>
    <s v="N7K-C7010"/>
    <x v="0"/>
    <s v="Mainframe"/>
    <x v="30"/>
    <s v="JAE194309B9"/>
    <s v="7.2(0)D1(1)"/>
    <s v="SSH_CISCO_NXOS"/>
    <d v="2027-02-28T00:00:00"/>
    <m/>
    <x v="0"/>
  </r>
  <r>
    <n v="690"/>
    <s v="DATACENTER"/>
    <s v="AL-MF-N9K-DRX-1A"/>
    <s v="10.238.129.170"/>
    <n v="1"/>
    <s v="Alphaville"/>
    <s v="Switch"/>
    <s v="Cisco"/>
    <s v="N9K-C9504"/>
    <x v="0"/>
    <s v="Mainframe"/>
    <x v="30"/>
    <s v="FOC26332HWZ"/>
    <s v="10.2(4) "/>
    <s v="SSH_CISCO_NXOS"/>
    <s v="Não anunciado"/>
    <s v="Fisico"/>
    <x v="0"/>
  </r>
  <r>
    <n v="691"/>
    <s v="DATACENTER"/>
    <s v="AL-MF-N9K-DRX-2A"/>
    <s v="10.238.129.171"/>
    <n v="1"/>
    <s v="Alphaville"/>
    <s v="Switch"/>
    <s v="Cisco"/>
    <s v="N9K-C9504"/>
    <x v="0"/>
    <s v="Mainframe"/>
    <x v="30"/>
    <s v="FOC26316CKU"/>
    <s v="10.2(4) "/>
    <s v="SSH_CISCO_NXOS"/>
    <s v="Não anunciado"/>
    <s v="Fisico"/>
    <x v="0"/>
  </r>
  <r>
    <n v="692"/>
    <s v="DATACENTER"/>
    <s v="AL-MF-NOC-1A"/>
    <s v="10.195.213.251"/>
    <n v="1"/>
    <s v="Alphaville"/>
    <s v="Switch"/>
    <s v="Cisco"/>
    <s v="WS-C2960X-48TS-L"/>
    <x v="0"/>
    <s v="Backbone"/>
    <x v="8"/>
    <s v="TSP2015AASJ"/>
    <s v="15.2(7)E7"/>
    <s v="SSH_CISCO_IOS"/>
    <d v="2027-10-31T00:00:00"/>
    <m/>
    <x v="0"/>
  </r>
  <r>
    <n v="693"/>
    <s v="DATACENTER"/>
    <s v="AL-MF-NOC-1B"/>
    <s v="10.195.213.252"/>
    <n v="1"/>
    <s v="Alphaville"/>
    <s v="Switch"/>
    <s v="Cisco"/>
    <s v="WS-C2960X-48TS-L"/>
    <x v="0"/>
    <s v="Backbone"/>
    <x v="8"/>
    <s v="FOC1919S6X7"/>
    <s v="15.2(7)E7"/>
    <s v="SSH_CISCO_IOS"/>
    <d v="2027-10-31T00:00:00"/>
    <m/>
    <x v="0"/>
  </r>
  <r>
    <n v="694"/>
    <s v="DATACENTER"/>
    <s v="AL-MF-PIX-C0-FW-001A"/>
    <s v="10.195.213.185"/>
    <n v="1"/>
    <s v="Alphaville"/>
    <s v="Firewall"/>
    <s v="Cisco"/>
    <s v="FPR-4115-K9"/>
    <x v="0"/>
    <s v="Backbone"/>
    <x v="33"/>
    <s v="JMX2440L023"/>
    <m/>
    <s v="API_CISCO_FIREPOWER"/>
    <s v="Não anunciado"/>
    <s v="Fisico"/>
    <x v="0"/>
  </r>
  <r>
    <n v="695"/>
    <s v="DATACENTER"/>
    <s v="AL-MF-PIX-C0-FW-001B"/>
    <s v="10.195.213.188"/>
    <n v="1"/>
    <s v="Alphaville"/>
    <s v="Firewall"/>
    <s v="Cisco"/>
    <s v="FPR-4115-K9"/>
    <x v="0"/>
    <s v="Backbone"/>
    <x v="33"/>
    <s v="JMX2431L05E"/>
    <m/>
    <s v="API_CISCO_FIREPOWER"/>
    <s v="Não anunciado"/>
    <s v="Fisico"/>
    <x v="0"/>
  </r>
  <r>
    <n v="696"/>
    <s v="DATACENTER"/>
    <s v="AL-MF-PIX-C0-RT-001A"/>
    <s v="10.195.213.83"/>
    <n v="1"/>
    <s v="Alphaville"/>
    <s v="Router"/>
    <s v="Cisco"/>
    <s v="ASR1001-X"/>
    <x v="0"/>
    <s v="Backbone"/>
    <x v="33"/>
    <s v="FXS2437Q061"/>
    <s v="17.6.5"/>
    <s v="SSH_CISCO_IOS"/>
    <d v="2027-07-31T00:00:00"/>
    <s v="Fisico"/>
    <x v="0"/>
  </r>
  <r>
    <n v="697"/>
    <s v="DATACENTER"/>
    <s v="AL-MF-PIX-C0-RT-001B"/>
    <s v="10.195.213.84"/>
    <n v="1"/>
    <s v="Alphaville"/>
    <s v="Router"/>
    <s v="Cisco"/>
    <s v="ASR1001-X"/>
    <x v="0"/>
    <s v="Backbone"/>
    <x v="33"/>
    <s v="FXS2439Q08P"/>
    <s v="17.6.5"/>
    <s v="SSH_CISCO_IOS"/>
    <d v="2027-07-31T00:00:00"/>
    <s v="Fisico"/>
    <x v="0"/>
  </r>
  <r>
    <n v="698"/>
    <s v="DATACENTER"/>
    <s v="AL-MF-PIX-C0-SW-001A"/>
    <s v="10.195.213.81"/>
    <n v="1"/>
    <s v="Alphaville"/>
    <s v="Switch"/>
    <s v="Cisco"/>
    <s v="N9K-C93180YC-FX"/>
    <x v="0"/>
    <s v="Backbone"/>
    <x v="33"/>
    <s v="FDO244100M6"/>
    <s v="10.2(4) [Maintenance Release]"/>
    <s v="SSH_CISCO_NXOS"/>
    <d v="2029-07-31T00:00:00"/>
    <s v="Fisico"/>
    <x v="0"/>
  </r>
  <r>
    <n v="699"/>
    <s v="DATACENTER"/>
    <s v="AL-MF-PIX-C0-SW-001B"/>
    <s v="10.195.213.82"/>
    <n v="1"/>
    <s v="Alphaville"/>
    <s v="Switch"/>
    <s v="Cisco"/>
    <s v="N9K-C93180YC-FX"/>
    <x v="0"/>
    <s v="Backbone"/>
    <x v="33"/>
    <s v="FDO24400L3X"/>
    <s v="10.2(4) [Maintenance Release]"/>
    <s v="SSH_CISCO_NXOS"/>
    <d v="2029-07-31T00:00:00"/>
    <s v="Fisico"/>
    <x v="0"/>
  </r>
  <r>
    <n v="700"/>
    <s v="DATACENTER"/>
    <s v="AL-MF-PIX-C0-V-FW-002A"/>
    <s v="10.195.213.248"/>
    <n v="1"/>
    <s v="Alphaville"/>
    <s v="Firewall"/>
    <s v="Cisco"/>
    <s v="FPR-4115-K9"/>
    <x v="0"/>
    <s v="Backbone"/>
    <x v="33"/>
    <s v=""/>
    <s v="9.18(3)53 &lt;context&gt;"/>
    <s v="API_CISCO_FIREPOWER"/>
    <s v="Não anunciado"/>
    <s v="Fisico"/>
    <x v="0"/>
  </r>
  <r>
    <n v="701"/>
    <s v="DATACENTER"/>
    <s v="AL-MF-PIX-CM-SR-001A"/>
    <s v="10.195.213.184"/>
    <n v="1"/>
    <s v="Alphaville"/>
    <s v="Switch"/>
    <s v="Cisco"/>
    <s v="N9K-C93180YC-FX"/>
    <x v="0"/>
    <s v="Backbone"/>
    <x v="33"/>
    <s v="FDO24400L46"/>
    <s v="10.2(4) [Maintenance Release]"/>
    <s v="SSH_CISCO_NXOS"/>
    <d v="2029-07-31T00:00:00"/>
    <s v="Fisico"/>
    <x v="0"/>
  </r>
  <r>
    <n v="702"/>
    <s v="DATACENTER"/>
    <s v="AL-MF-PIX-CM-SR-001B"/>
    <s v="10.195.213.187"/>
    <n v="1"/>
    <s v="Alphaville"/>
    <s v="Switch"/>
    <s v="Cisco"/>
    <s v="N9K-C93180YC-FX"/>
    <x v="0"/>
    <s v="Backbone"/>
    <x v="33"/>
    <s v="FDO24400LD5"/>
    <s v="10.2(4) [Maintenance Release]"/>
    <s v="SSH_CISCO_NXOS"/>
    <d v="2029-07-31T00:00:00"/>
    <s v="Fisico"/>
    <x v="0"/>
  </r>
  <r>
    <n v="703"/>
    <s v="DATACENTER"/>
    <s v="AL-MPLS-P-1A"/>
    <s v="10.195.62.20"/>
    <n v="1"/>
    <s v="Alphaville"/>
    <s v="Router"/>
    <s v="Cisco"/>
    <s v="NCS-55A1-24H"/>
    <x v="0"/>
    <s v="Backbone"/>
    <x v="23"/>
    <s v="FOC2307R02B"/>
    <m/>
    <s v="SSH_CISCO_XR"/>
    <d v="2029-05-31T00:00:00"/>
    <m/>
    <x v="0"/>
  </r>
  <r>
    <n v="704"/>
    <s v="DATACENTER"/>
    <s v="AL-MPLS-P-1B"/>
    <s v="10.195.62.21"/>
    <n v="1"/>
    <s v="Alphaville"/>
    <s v="Router"/>
    <s v="Cisco"/>
    <s v="NCS-55A1-24H"/>
    <x v="0"/>
    <s v="Backbone"/>
    <x v="23"/>
    <s v="FOC2307R026"/>
    <m/>
    <s v="SSH_CISCO_XR"/>
    <d v="2029-05-31T00:00:00"/>
    <m/>
    <x v="0"/>
  </r>
  <r>
    <n v="705"/>
    <s v="DATACENTER"/>
    <s v="AL-MPLS-P-1C"/>
    <s v="10.195.62.95"/>
    <n v="1"/>
    <s v="Alphaville"/>
    <s v="Router"/>
    <s v="Cisco"/>
    <s v="NCS-55A1-24H"/>
    <x v="0"/>
    <s v="Backbone"/>
    <x v="23"/>
    <s v="FOC2610R209"/>
    <m/>
    <s v="SSH_CISCO_XR"/>
    <d v="2029-05-31T00:00:00"/>
    <m/>
    <x v="0"/>
  </r>
  <r>
    <n v="706"/>
    <s v="DATACENTER"/>
    <s v="AL-MPLS-PE-1A"/>
    <s v="10.195.62.22"/>
    <n v="1"/>
    <s v="Alphaville"/>
    <s v="Router"/>
    <s v="Cisco"/>
    <s v="NCS-5501"/>
    <x v="0"/>
    <s v="Backbone"/>
    <x v="23"/>
    <s v="FOC2306R093"/>
    <m/>
    <s v="SSH_CISCO_XR"/>
    <d v="2029-05-31T00:00:00"/>
    <m/>
    <x v="0"/>
  </r>
  <r>
    <n v="707"/>
    <s v="DATACENTER"/>
    <s v="AL-MPLS-PE-1B"/>
    <s v="10.195.62.23"/>
    <n v="1"/>
    <s v="Alphaville"/>
    <s v="Router"/>
    <s v="Cisco"/>
    <s v="NCS-5501"/>
    <x v="0"/>
    <s v="Backbone"/>
    <x v="23"/>
    <s v="FOC2306R03T"/>
    <m/>
    <s v="SSH_CISCO_XR"/>
    <d v="2029-05-31T00:00:00"/>
    <m/>
    <x v="0"/>
  </r>
  <r>
    <n v="708"/>
    <s v="DATACENTER"/>
    <s v="AL-MPLS-PE-2A"/>
    <s v="10.195.62.59"/>
    <n v="1"/>
    <s v="Alphaville"/>
    <s v="Router"/>
    <s v="Cisco"/>
    <s v="NCS-5504"/>
    <x v="0"/>
    <s v="Backbone"/>
    <x v="23"/>
    <s v="FOX2502P7GJ"/>
    <m/>
    <s v="SSH_CISCO_XR"/>
    <d v="2029-05-31T00:00:00"/>
    <m/>
    <x v="0"/>
  </r>
  <r>
    <n v="709"/>
    <s v="DATACENTER"/>
    <s v="AL-MPLS-PE-2B"/>
    <s v="10.195.62.63"/>
    <n v="1"/>
    <s v="Alphaville"/>
    <s v="Router"/>
    <s v="Cisco"/>
    <s v="NCS-5504"/>
    <x v="0"/>
    <s v="Backbone"/>
    <x v="23"/>
    <s v="FOX2502P7H9"/>
    <m/>
    <s v="SSH_CISCO_XR"/>
    <d v="2029-05-31T00:00:00"/>
    <m/>
    <x v="0"/>
  </r>
  <r>
    <n v="710"/>
    <s v="DATACENTER"/>
    <s v="AL-MPLS-RR-2A"/>
    <s v="10.195.62.88"/>
    <n v="1"/>
    <s v="Alphaville"/>
    <s v="Router"/>
    <s v="Cisco"/>
    <s v="ASR1001-X"/>
    <x v="0"/>
    <s v="Backbone"/>
    <x v="23"/>
    <s v="FXS2533Q1Y6"/>
    <s v="17.6.3a"/>
    <s v="SSH_CISCO_IOS"/>
    <d v="2027-07-31T00:00:00"/>
    <s v="Fisico"/>
    <x v="0"/>
  </r>
  <r>
    <n v="711"/>
    <s v="DATACENTER"/>
    <s v="AL-MPLS-RR-2B"/>
    <s v="10.195.62.89"/>
    <n v="1"/>
    <s v="Alphaville"/>
    <s v="Router"/>
    <s v="Cisco"/>
    <s v="ASR1001-X"/>
    <x v="0"/>
    <s v="Backbone"/>
    <x v="23"/>
    <s v="FXS2532Q1KN"/>
    <s v="17.6.3a"/>
    <s v="SSH_CISCO_IOS"/>
    <d v="2027-07-31T00:00:00"/>
    <s v="Fisico"/>
    <x v="0"/>
  </r>
  <r>
    <n v="712"/>
    <s v="DATACENTER"/>
    <s v="AL-MPLS-RR-2C"/>
    <s v="10.195.62.90"/>
    <n v="1"/>
    <s v="Alphaville"/>
    <s v="Router"/>
    <s v="Cisco"/>
    <s v="ASR1001-X"/>
    <x v="0"/>
    <s v="Backbone"/>
    <x v="23"/>
    <s v="FXS2532Q1M2"/>
    <s v="17.6.3a"/>
    <s v="SSH_CISCO_IOS"/>
    <d v="2027-07-31T00:00:00"/>
    <s v="Fisico"/>
    <x v="0"/>
  </r>
  <r>
    <n v="713"/>
    <s v="DATACENTER"/>
    <s v="AL-MX-BLD-SW-1A"/>
    <s v="10.209.18.55"/>
    <n v="1"/>
    <s v="Alphaville"/>
    <s v="Blade"/>
    <s v="Cisco"/>
    <s v="WS-CBS3120X-S"/>
    <x v="1"/>
    <s v="Cartões"/>
    <x v="2"/>
    <s v="FOC1607T09Z"/>
    <s v="N/A"/>
    <s v="SSH_CISCO_IOS"/>
    <s v="EOS"/>
    <s v="Fisico"/>
    <x v="0"/>
  </r>
  <r>
    <n v="714"/>
    <s v="DATACENTER"/>
    <s v="AL-MX-FW-1A"/>
    <s v="10.209.18.141"/>
    <n v="1"/>
    <s v="Alphaville"/>
    <s v="Firewall"/>
    <s v="Cisco"/>
    <s v="ASA5545"/>
    <x v="0"/>
    <s v="Cartões"/>
    <x v="2"/>
    <s v="FTX1803107T"/>
    <m/>
    <s v="SSH_CISCO_ASA"/>
    <d v="2025-09-30T00:00:00"/>
    <s v="Fisico"/>
    <x v="0"/>
  </r>
  <r>
    <n v="715"/>
    <s v="DATACENTER"/>
    <s v="AL-MX-FW-1B"/>
    <s v="10.209.18.142"/>
    <n v="1"/>
    <s v="Alphaville"/>
    <s v="Firewall"/>
    <s v="Cisco"/>
    <s v="ASA5545"/>
    <x v="0"/>
    <s v="Cartões"/>
    <x v="2"/>
    <s v="FTX18031080"/>
    <m/>
    <s v="SSH_CISCO_ASA"/>
    <d v="2025-09-30T00:00:00"/>
    <s v="Fisico"/>
    <x v="0"/>
  </r>
  <r>
    <n v="716"/>
    <s v="DATACENTER"/>
    <s v="AL-MX-SW-1A"/>
    <s v="10.209.18.140"/>
    <n v="1"/>
    <s v="Alphaville"/>
    <s v="Switch"/>
    <s v="Cisco"/>
    <s v="Cisco 3750X"/>
    <x v="0"/>
    <s v="Cartões"/>
    <x v="2"/>
    <s v="FDO1747Z34C"/>
    <m/>
    <s v="SSH_CISCO_IOS"/>
    <s v="EOS"/>
    <s v="Fisico"/>
    <x v="0"/>
  </r>
  <r>
    <n v="717"/>
    <s v="DATACENTER"/>
    <s v="AL-MX-SW-1A"/>
    <s v="10.209.18.140"/>
    <n v="1"/>
    <s v="Alphaville"/>
    <s v="Switch"/>
    <s v="Cisco"/>
    <s v="Cisco 3750X"/>
    <x v="0"/>
    <s v="Cartões"/>
    <x v="2"/>
    <s v="FDO1748H0LH"/>
    <m/>
    <s v="SSH_CISCO_IOS"/>
    <s v="EOS"/>
    <s v="Fisico"/>
    <x v="0"/>
  </r>
  <r>
    <n v="718"/>
    <s v="DATACENTER"/>
    <s v="AL-NOCSOC-SWB-1002A"/>
    <s v="10.192.58.52"/>
    <n v="1"/>
    <s v="Alphaville"/>
    <s v="Blade"/>
    <s v="Cisco"/>
    <s v="WS-CBS3120G-S"/>
    <x v="1"/>
    <s v="Backbone"/>
    <x v="8"/>
    <m/>
    <s v="N/A"/>
    <s v="SSH_CISCO_IOS"/>
    <s v="EOS"/>
    <s v="Fisico"/>
    <x v="1"/>
  </r>
  <r>
    <n v="719"/>
    <s v="DATACENTER"/>
    <s v="AL-NOCSOC-SWB-1006AB"/>
    <s v="10.192.58.64"/>
    <n v="1"/>
    <s v="Alphaville"/>
    <s v="Blade"/>
    <s v="Cisco"/>
    <s v="WS-CBS3120X-S"/>
    <x v="1"/>
    <s v="Backbone"/>
    <x v="8"/>
    <s v="FOC1438T026"/>
    <s v="N/A"/>
    <s v="SSH_CISCO_IOS"/>
    <s v="EOS"/>
    <s v="Fisico"/>
    <x v="1"/>
  </r>
  <r>
    <n v="720"/>
    <s v="DATACENTER"/>
    <s v="AL-NOCSOC-SWB-1017AB"/>
    <s v="10.192.58.81"/>
    <n v="1"/>
    <s v="Alphaville"/>
    <s v="Blade"/>
    <s v="Cisco"/>
    <s v="WS-CBS3120X-S"/>
    <x v="1"/>
    <s v="Backbone"/>
    <x v="8"/>
    <s v="FOC1442T063"/>
    <s v="N/A"/>
    <s v="SSH_CISCO_IOS"/>
    <s v="EOS"/>
    <s v="Fisico"/>
    <x v="1"/>
  </r>
  <r>
    <n v="721"/>
    <s v="DATACENTER"/>
    <s v="AL-NOCSOC-SW-ECM"/>
    <s v="10.192.58.78"/>
    <n v="1"/>
    <s v="Alphaville"/>
    <s v="Switch"/>
    <s v="Cisco"/>
    <s v="WS-C4948"/>
    <x v="0"/>
    <s v="Backbone"/>
    <x v="8"/>
    <s v="FOX1512G7J5"/>
    <s v="15.0(2)SG4"/>
    <s v="SSH_CISCO_IOS"/>
    <s v="EOS"/>
    <s v="Fisico"/>
    <x v="0"/>
  </r>
  <r>
    <n v="722"/>
    <s v="DATACENTER"/>
    <s v="AL-NOSOC-SWB-1016AB"/>
    <s v="10.192.58.77"/>
    <n v="1"/>
    <s v="Alphaville"/>
    <s v="Blade"/>
    <s v="Cisco"/>
    <s v="WS-CBS3120X-S"/>
    <x v="1"/>
    <s v="Backbone"/>
    <x v="8"/>
    <s v="FOC1442T0AN"/>
    <s v="N/A"/>
    <s v="SSH_CISCO_IOS"/>
    <s v="EOS"/>
    <s v="Fisico"/>
    <x v="1"/>
  </r>
  <r>
    <n v="723"/>
    <s v="DATACENTER"/>
    <s v="ALPBRABKPLF01"/>
    <s v="10.191.193.228"/>
    <n v="1"/>
    <s v="Alphaville"/>
    <s v="Switch"/>
    <s v="Cisco"/>
    <s v="N9K-C93180YC-FX"/>
    <x v="0"/>
    <s v="Hibrida"/>
    <x v="20"/>
    <s v="FDO2611083S"/>
    <s v="10.1(1)"/>
    <s v="SSH_CISCO_NXOS"/>
    <d v="2029-07-31T00:00:00"/>
    <s v="Fisico"/>
    <x v="0"/>
  </r>
  <r>
    <n v="724"/>
    <s v="DATACENTER"/>
    <s v="ALPBRABKPLF02"/>
    <s v="10.191.193.229"/>
    <n v="1"/>
    <s v="Alphaville"/>
    <s v="Switch"/>
    <s v="Cisco"/>
    <s v="N9K-C93180YC-FX"/>
    <x v="0"/>
    <s v="Hibrida"/>
    <x v="20"/>
    <s v="FDO2611084Q"/>
    <s v="10.1(1)"/>
    <s v="SSH_CISCO_NXOS"/>
    <d v="2029-07-31T00:00:00"/>
    <s v="Fisico"/>
    <x v="0"/>
  </r>
  <r>
    <n v="725"/>
    <s v="DATACENTER"/>
    <s v="ALPBRACLDBL01"/>
    <s v="10.191.193.13"/>
    <n v="1"/>
    <s v="Alphaville"/>
    <s v="Switch"/>
    <s v="Cisco"/>
    <s v="N9K-C93180YC-EX"/>
    <x v="0"/>
    <s v="Hibrida"/>
    <x v="34"/>
    <s v="FDO20401LEB"/>
    <s v="10.2(4) [Maintenance Release]"/>
    <s v="SSH_CISCO_NXOS"/>
    <d v="2029-07-31T00:00:00"/>
    <s v="Fisico"/>
    <x v="0"/>
  </r>
  <r>
    <n v="726"/>
    <s v="DATACENTER"/>
    <s v="ALPBRACLDBL02"/>
    <s v="10.191.193.14"/>
    <n v="1"/>
    <s v="Alphaville"/>
    <s v="Switch"/>
    <s v="Cisco"/>
    <s v="N9K-C93180YC-EX"/>
    <x v="0"/>
    <s v="Hibrida"/>
    <x v="34"/>
    <s v="FDO20401LET"/>
    <s v="10.2(4) [Maintenance Release]"/>
    <s v="SSH_CISCO_NXOS"/>
    <d v="2029-07-31T00:00:00"/>
    <s v="Fisico"/>
    <x v="0"/>
  </r>
  <r>
    <n v="727"/>
    <s v="DATACENTER"/>
    <s v="ALPBRACLDLF01"/>
    <s v="10.191.193.15"/>
    <n v="1"/>
    <s v="Alphaville"/>
    <s v="Switch"/>
    <s v="Cisco"/>
    <s v="N9K-C93180YC-EX"/>
    <x v="0"/>
    <s v="Hibrida"/>
    <x v="34"/>
    <s v="FDO20401LFE"/>
    <s v="9.3(9)"/>
    <s v="SSH_CISCO_NXOS"/>
    <d v="2029-07-31T00:00:00"/>
    <s v="Fisico"/>
    <x v="0"/>
  </r>
  <r>
    <n v="728"/>
    <s v="DATACENTER"/>
    <s v="ALPBRACLDLF02"/>
    <s v="10.191.193.16"/>
    <n v="1"/>
    <s v="Alphaville"/>
    <s v="Switch"/>
    <s v="Cisco"/>
    <s v="N9K-C93180YC-EX"/>
    <x v="0"/>
    <s v="Hibrida"/>
    <x v="34"/>
    <s v="FDO20401L5W"/>
    <s v="9.3(9)"/>
    <s v="SSH_CISCO_NXOS"/>
    <d v="2029-07-31T00:00:00"/>
    <s v="Fisico"/>
    <x v="0"/>
  </r>
  <r>
    <n v="729"/>
    <s v="DATACENTER"/>
    <s v="ALPBRACLDLF03"/>
    <s v="10.191.193.17"/>
    <n v="1"/>
    <s v="Alphaville"/>
    <s v="Switch"/>
    <s v="Cisco"/>
    <s v="N9K-C93180YC-EX"/>
    <x v="0"/>
    <s v="Hibrida"/>
    <x v="34"/>
    <s v="FDO20401LDT"/>
    <s v="9.3(9)"/>
    <s v="SSH_CISCO_NXOS"/>
    <d v="2029-07-31T00:00:00"/>
    <s v="Fisico"/>
    <x v="0"/>
  </r>
  <r>
    <n v="730"/>
    <s v="DATACENTER"/>
    <s v="ALPBRACLDLF04"/>
    <s v="10.191.193.18"/>
    <n v="1"/>
    <s v="Alphaville"/>
    <s v="Switch"/>
    <s v="Cisco"/>
    <s v="N9K-C93180YC-EX"/>
    <x v="0"/>
    <s v="Hibrida"/>
    <x v="34"/>
    <s v="FDO21260H9Z"/>
    <s v="9.3(9)"/>
    <s v="SSH_CISCO_NXOS"/>
    <d v="2029-07-31T00:00:00"/>
    <s v="Fisico"/>
    <x v="0"/>
  </r>
  <r>
    <n v="731"/>
    <s v="DATACENTER"/>
    <s v="ALPBRACLDLF05"/>
    <s v="10.191.193.118"/>
    <n v="1"/>
    <s v="Alphaville"/>
    <s v="Switch"/>
    <s v="Cisco"/>
    <s v="N9K-C9332C"/>
    <x v="0"/>
    <s v="Hibrida"/>
    <x v="34"/>
    <s v="FDO26330ALH"/>
    <m/>
    <s v="SSH_CISCO_NXOS"/>
    <d v="2029-01-31T00:00:00"/>
    <s v="Fisico"/>
    <x v="0"/>
  </r>
  <r>
    <n v="732"/>
    <s v="DATACENTER"/>
    <s v="ALPBRACLDLF06"/>
    <s v="10.191.193.119"/>
    <n v="1"/>
    <s v="Alphaville"/>
    <s v="Switch"/>
    <s v="Cisco"/>
    <s v="N9K-C9332C"/>
    <x v="0"/>
    <s v="Hibrida"/>
    <x v="34"/>
    <s v="FDO26330AQX"/>
    <m/>
    <s v="SSH_CISCO_NXOS"/>
    <d v="2029-01-31T00:00:00"/>
    <s v="Fisico"/>
    <x v="0"/>
  </r>
  <r>
    <n v="733"/>
    <s v="DATACENTER"/>
    <s v="ALPBRACLDSP01"/>
    <s v="10.191.193.11"/>
    <n v="1"/>
    <s v="Alphaville"/>
    <s v="Switch"/>
    <s v="Cisco"/>
    <s v="N9K-C9332PQ"/>
    <x v="0"/>
    <s v="Hibrida"/>
    <x v="34"/>
    <s v="SAL2035US5A"/>
    <s v="7.0(3)I7(5)"/>
    <s v="SSH_CISCO_NXOS"/>
    <s v="EOS"/>
    <s v="Fisico"/>
    <x v="0"/>
  </r>
  <r>
    <n v="734"/>
    <s v="DATACENTER"/>
    <s v="ALPBRACLDSP02"/>
    <s v="10.191.193.12"/>
    <n v="1"/>
    <s v="Alphaville"/>
    <s v="Switch"/>
    <s v="Cisco"/>
    <s v="N9K-C9332PQ"/>
    <x v="0"/>
    <s v="Hibrida"/>
    <x v="34"/>
    <s v="SAL2035US56"/>
    <s v="7.0(3)I7(5)"/>
    <s v="SSH_CISCO_NXOS"/>
    <s v="EOS"/>
    <s v="Fisico"/>
    <x v="0"/>
  </r>
  <r>
    <n v="735"/>
    <s v="DATACENTER"/>
    <s v="ALPBRAGERLF01"/>
    <s v="10.191.193.226"/>
    <n v="1"/>
    <s v="Alphaville"/>
    <s v="Switch"/>
    <s v="Cisco"/>
    <s v="N9K-C93180YC-FX"/>
    <x v="0"/>
    <s v="Hibrida"/>
    <x v="34"/>
    <s v="FDO26090TS4"/>
    <s v="10.1(1)"/>
    <s v="SSH_CISCO_NXOS"/>
    <d v="2029-07-31T00:00:00"/>
    <s v="Fisico"/>
    <x v="0"/>
  </r>
  <r>
    <n v="736"/>
    <s v="DATACENTER"/>
    <s v="ALPBRAGERLF02"/>
    <s v="10.191.193.227"/>
    <n v="1"/>
    <s v="Alphaville"/>
    <s v="Switch"/>
    <s v="Cisco"/>
    <s v="N9K-C93180YC-FX"/>
    <x v="0"/>
    <s v="Hibrida"/>
    <x v="34"/>
    <s v="FDO26110827"/>
    <s v="10.1(1)"/>
    <s v="SSH_CISCO_NXOS"/>
    <d v="2029-07-31T00:00:00"/>
    <s v="Fisico"/>
    <x v="0"/>
  </r>
  <r>
    <n v="737"/>
    <s v="DATACENTER"/>
    <s v="ALPBRAGERSB01"/>
    <s v="10.191.193.100"/>
    <n v="1"/>
    <s v="Alphaville"/>
    <s v="Switch"/>
    <s v="Cisco"/>
    <s v="WS-C3560X-48T-S"/>
    <x v="0"/>
    <s v="Hibrida"/>
    <x v="34"/>
    <s v="FDO1522R0BY"/>
    <s v="12.2(55)SE3"/>
    <s v="SSH_CISCO_IOS"/>
    <s v="EOS"/>
    <s v="Fisico"/>
    <x v="0"/>
  </r>
  <r>
    <n v="738"/>
    <s v="DATACENTER"/>
    <s v="ALPBRAGERSB02"/>
    <s v="10.191.193.101"/>
    <n v="1"/>
    <s v="Alphaville"/>
    <s v="Switch"/>
    <s v="Cisco"/>
    <s v="WS-C3560X-48T-S"/>
    <x v="0"/>
    <s v="Hibrida"/>
    <x v="34"/>
    <s v="FDO1522R0A9"/>
    <s v="12.2(55)SE3"/>
    <s v="SSH_CISCO_IOS"/>
    <s v="EOS"/>
    <s v="Fisico"/>
    <x v="0"/>
  </r>
  <r>
    <n v="739"/>
    <s v="DATACENTER"/>
    <s v="ALPGERCLDFW01"/>
    <s v="10.191.192.235"/>
    <n v="1"/>
    <s v="Alphaville"/>
    <s v="Firewall"/>
    <s v="Cisco"/>
    <s v="ASA5525"/>
    <x v="0"/>
    <s v="Hibrida"/>
    <x v="34"/>
    <s v="FCH1635742Y"/>
    <s v="9.14(4)23"/>
    <s v="SSH_CISCO_ASA"/>
    <d v="2025-09-30T00:00:00"/>
    <m/>
    <x v="0"/>
  </r>
  <r>
    <n v="740"/>
    <s v="DATACENTER"/>
    <s v="ALPGERCLDFW02"/>
    <s v="10.191.192.236"/>
    <n v="1"/>
    <s v="Alphaville"/>
    <s v="Firewall"/>
    <s v="Cisco"/>
    <s v="ASA5525"/>
    <x v="0"/>
    <s v="Hibrida"/>
    <x v="34"/>
    <m/>
    <m/>
    <s v="SSH_CISCO_ASA"/>
    <d v="2025-09-30T00:00:00"/>
    <m/>
    <x v="0"/>
  </r>
  <r>
    <n v="741"/>
    <s v="DATACENTER"/>
    <s v="ALPGERCLDSW01"/>
    <s v="10.191.193.26"/>
    <n v="1"/>
    <s v="Alphaville"/>
    <s v="Switch"/>
    <s v="Cisco"/>
    <s v="WS-C2960X-48TS-L"/>
    <x v="0"/>
    <s v="Hibrida"/>
    <x v="34"/>
    <s v="TSP2043AAAN"/>
    <m/>
    <s v="SSH_CISCO_IOS"/>
    <d v="2027-10-31T00:00:00"/>
    <m/>
    <x v="0"/>
  </r>
  <r>
    <n v="742"/>
    <s v="DATACENTER"/>
    <s v="ALPGERCLDSW02"/>
    <s v="10.191.193.25"/>
    <n v="1"/>
    <s v="Alphaville"/>
    <s v="Switch"/>
    <s v="Cisco"/>
    <s v="WS-C2960X-48TS-L"/>
    <x v="0"/>
    <s v="Hibrida"/>
    <x v="34"/>
    <s v="FOC1931S0PW"/>
    <s v="15.0(2)EX5"/>
    <s v="SSH_CISCO_IOS"/>
    <d v="2027-10-31T00:00:00"/>
    <m/>
    <x v="0"/>
  </r>
  <r>
    <n v="743"/>
    <s v="DATACENTER"/>
    <s v="ALPGERCLDSW03"/>
    <s v="10.191.193.224"/>
    <n v="1"/>
    <s v="Alphaville"/>
    <s v="Switch"/>
    <s v="Cisco"/>
    <s v="N9K-C9348GC-FXP"/>
    <x v="0"/>
    <s v="Hibrida"/>
    <x v="34"/>
    <s v="FDO25500V08"/>
    <s v="10.1(1)"/>
    <s v="SSH_CISCO_NXOS"/>
    <s v="Não anunciado"/>
    <s v="Fisico"/>
    <x v="0"/>
  </r>
  <r>
    <n v="744"/>
    <s v="DATACENTER"/>
    <s v="ALPGERCLDSW04"/>
    <s v="10.191.193.225"/>
    <n v="1"/>
    <s v="Alphaville"/>
    <s v="Switch"/>
    <s v="Cisco"/>
    <s v="N9K-C9348GC-FXP"/>
    <x v="0"/>
    <s v="Hibrida"/>
    <x v="34"/>
    <s v="FDO25500UZ2"/>
    <s v="10.1(1)"/>
    <s v="SSH_CISCO_NXOS"/>
    <s v="Não anunciado"/>
    <s v="Fisico"/>
    <x v="0"/>
  </r>
  <r>
    <n v="745"/>
    <s v="DATACENTER"/>
    <s v="ALPUCSPRFI01-A"/>
    <s v="10.191.193.22"/>
    <n v="1"/>
    <s v="Alphaville"/>
    <s v="Fabric Interconect"/>
    <s v="Cisco"/>
    <s v="UCS-FI-6248UP"/>
    <x v="1"/>
    <s v="Hibrida"/>
    <x v="34"/>
    <s v="SSI1820905BS"/>
    <s v="5.0(3)N2(4.13i)"/>
    <s v="API_CISCO_UCS"/>
    <s v="EOS"/>
    <s v="Fisico"/>
    <x v="0"/>
  </r>
  <r>
    <n v="746"/>
    <s v="DATACENTER"/>
    <s v="ALPUCSPRFI01-B"/>
    <s v="10.191.193.23"/>
    <n v="1"/>
    <s v="Alphaville"/>
    <s v="Fabric Interconect"/>
    <s v="Cisco"/>
    <s v="UCS-FI-6248UP"/>
    <x v="1"/>
    <s v="Hibrida"/>
    <x v="34"/>
    <s v="SSI182905BX"/>
    <s v="5.0(3)N2(4.13i)"/>
    <s v="API_CISCO_UCS"/>
    <s v="EOS"/>
    <s v="Fisico"/>
    <x v="0"/>
  </r>
  <r>
    <n v="747"/>
    <s v="DATACENTER"/>
    <s v="ALPUCSPRFI02-A"/>
    <s v="10.191.193.122"/>
    <n v="1"/>
    <s v="Alphaville"/>
    <s v="Fabric Interconect"/>
    <s v="Cisco"/>
    <s v="UCS-FI-6248UP"/>
    <x v="1"/>
    <s v="Hibrida"/>
    <x v="34"/>
    <s v="FDO23051G56"/>
    <s v="5.0(3)N2(4.13i)"/>
    <s v="API_CISCO_UCS"/>
    <s v="EOS"/>
    <s v="Fisico"/>
    <x v="0"/>
  </r>
  <r>
    <n v="748"/>
    <s v="DATACENTER"/>
    <s v="ALPUCSPRFI02-B"/>
    <s v="10.191.193.123"/>
    <n v="1"/>
    <s v="Alphaville"/>
    <s v="Fabric Interconect"/>
    <s v="Cisco"/>
    <s v="UCS-FI-6248UP"/>
    <x v="1"/>
    <s v="Hibrida"/>
    <x v="34"/>
    <s v="FDO224116E2"/>
    <s v="5.0(3)N2(4.13i)"/>
    <s v="API_CISCO_UCS"/>
    <s v="EOS"/>
    <s v="Fisico"/>
    <x v="0"/>
  </r>
  <r>
    <n v="749"/>
    <s v="DATACENTER"/>
    <s v="AL-SPB-SWE-1A"/>
    <s v="10.199.84.96"/>
    <n v="1"/>
    <s v="Alphaville"/>
    <s v="Switch"/>
    <s v="Cisco"/>
    <s v="WS-C3750X-24T-S"/>
    <x v="0"/>
    <s v="Backbone"/>
    <x v="13"/>
    <s v="FDO1848F0U9"/>
    <m/>
    <s v="SSH_CISCO_IOS"/>
    <s v="EOS"/>
    <s v="Fisico"/>
    <x v="1"/>
  </r>
  <r>
    <n v="750"/>
    <s v="DATACENTER"/>
    <s v="AL-SPB-SWE-2A"/>
    <s v="10.236.153.142"/>
    <n v="1"/>
    <s v="Alphaville"/>
    <s v="Switch"/>
    <s v="Cisco"/>
    <s v="N9K-C9348GC-FXP"/>
    <x v="0"/>
    <s v="Backbone"/>
    <x v="13"/>
    <s v="FDO26151F4B"/>
    <s v="10.2(4)"/>
    <s v="SSH_CISCO_NXOS"/>
    <s v="Não anunciado"/>
    <s v="Fisico"/>
    <x v="0"/>
  </r>
  <r>
    <n v="751"/>
    <s v="DATACENTER"/>
    <s v="AL-SPB-SWE-2B"/>
    <s v="10.236.153.143"/>
    <n v="1"/>
    <s v="Alphaville"/>
    <s v="Switch"/>
    <s v="Cisco"/>
    <s v="N9K-C9348GC-FXP"/>
    <x v="0"/>
    <s v="Backbone"/>
    <x v="13"/>
    <s v="FDO26160YHN"/>
    <s v="10.2(4)"/>
    <s v="SSH_CISCO_NXOS"/>
    <s v="Não anunciado"/>
    <s v="Fisico"/>
    <x v="0"/>
  </r>
  <r>
    <n v="752"/>
    <s v="DATACENTER"/>
    <s v="AL-SPB-SWI-1A"/>
    <s v="10.236.153.140"/>
    <n v="1"/>
    <s v="Alphaville"/>
    <s v="Switch"/>
    <s v="Cisco"/>
    <s v="N9K-C93180YC-FX"/>
    <x v="0"/>
    <s v="Backbone"/>
    <x v="13"/>
    <s v="FDO26350T3F"/>
    <s v="10.2(4)"/>
    <s v="SSH_CISCO_NXOS"/>
    <d v="2029-07-31T00:00:00"/>
    <s v="Fisico"/>
    <x v="0"/>
  </r>
  <r>
    <n v="753"/>
    <s v="DATACENTER"/>
    <s v="AL-SPB-SWI-1B"/>
    <s v="10.236.153.141"/>
    <n v="1"/>
    <s v="Alphaville"/>
    <s v="Switch"/>
    <s v="Cisco"/>
    <s v="N9K-C93180YC-FX"/>
    <x v="0"/>
    <s v="Backbone"/>
    <x v="13"/>
    <s v="FDO263601EN"/>
    <s v="10.2(4)"/>
    <s v="SSH_CISCO_NXOS"/>
    <d v="2029-07-31T00:00:00"/>
    <s v="Fisico"/>
    <x v="0"/>
  </r>
  <r>
    <n v="754"/>
    <s v="DATACENTER"/>
    <s v="AL-TI-SW-1A"/>
    <s v="10.195.32.228"/>
    <n v="1"/>
    <s v="Alphaville"/>
    <s v="Switch"/>
    <s v="Cisco"/>
    <s v="WS-C3750G-24TS-S1U"/>
    <x v="0"/>
    <s v="Backbone"/>
    <x v="3"/>
    <s v="FOC1306W1KL"/>
    <s v="12.2(35)SE5"/>
    <s v="TELNET_CISCO_IOS"/>
    <s v="EOS"/>
    <s v="Fisico"/>
    <x v="0"/>
  </r>
  <r>
    <n v="755"/>
    <s v="DATACENTER"/>
    <s v="AL-TI-SW-1A"/>
    <s v="10.195.32.228"/>
    <n v="1"/>
    <s v="Alphaville"/>
    <s v="Switch"/>
    <s v="Cisco"/>
    <s v="WS-C3750G-24TS-S1U"/>
    <x v="0"/>
    <s v="Backbone"/>
    <x v="3"/>
    <s v="FOC1306W1LN"/>
    <s v="12.2(35)SE5"/>
    <s v="TELNET_CISCO_IOS"/>
    <s v="EOS"/>
    <s v="Fisico"/>
    <x v="0"/>
  </r>
  <r>
    <n v="756"/>
    <s v="DATACENTER"/>
    <s v="AL-TI-SW-1A"/>
    <s v="10.195.32.228"/>
    <n v="1"/>
    <s v="Alphaville"/>
    <s v="Switch"/>
    <s v="Cisco"/>
    <s v="WS-C3750G-24TS-S1U"/>
    <x v="0"/>
    <s v="Backbone"/>
    <x v="3"/>
    <s v="FOC1235Z47V"/>
    <s v="12.2(35)SE5"/>
    <s v="TELNET_CISCO_IOS"/>
    <s v="EOS"/>
    <s v="Fisico"/>
    <x v="0"/>
  </r>
  <r>
    <n v="757"/>
    <s v="DATACENTER"/>
    <s v="AL-TI-SW-1A"/>
    <s v="10.195.32.228"/>
    <n v="1"/>
    <s v="Alphaville"/>
    <s v="Switch"/>
    <s v="Cisco"/>
    <s v="WS-C3750G-24TS-S1U"/>
    <x v="0"/>
    <s v="Backbone"/>
    <x v="3"/>
    <s v="FOC1316W3T8"/>
    <s v="12.2(35)SE5"/>
    <s v="TELNET_CISCO_IOS"/>
    <s v="EOS"/>
    <s v="Fisico"/>
    <x v="0"/>
  </r>
  <r>
    <n v="758"/>
    <s v="DATACENTER"/>
    <s v="AL-TI-SW-1A"/>
    <s v="10.195.32.228"/>
    <n v="1"/>
    <s v="Alphaville"/>
    <s v="Switch"/>
    <s v="Cisco"/>
    <s v="WS-C3750G-24TS-S1U"/>
    <x v="0"/>
    <s v="Backbone"/>
    <x v="3"/>
    <s v="FOC1316W3TJ"/>
    <s v="12.2(35)SE5"/>
    <s v="TELNET_CISCO_IOS"/>
    <s v="EOS"/>
    <s v="Fisico"/>
    <x v="0"/>
  </r>
  <r>
    <n v="759"/>
    <s v="DATACENTER"/>
    <s v="AL-TI-SW-2A"/>
    <s v="10.192.64.5"/>
    <n v="1"/>
    <s v="Alphaville"/>
    <s v="Switch"/>
    <s v="Cisco"/>
    <s v="WS-C3750G-24TS-S1U"/>
    <x v="0"/>
    <s v="Backbone"/>
    <x v="3"/>
    <s v="FOC1306W1LJ"/>
    <s v="12.2(35)SE5"/>
    <s v="TELNET_CISCO_IOS"/>
    <s v="EOS"/>
    <s v="Fisico"/>
    <x v="0"/>
  </r>
  <r>
    <n v="760"/>
    <s v="DATACENTER"/>
    <s v="AL-TI-SW-2A"/>
    <s v="10.192.64.5"/>
    <n v="1"/>
    <s v="Alphaville"/>
    <s v="Switch"/>
    <s v="Cisco"/>
    <s v="WS-C3750G-24TS-S1U"/>
    <x v="0"/>
    <s v="Backbone"/>
    <x v="3"/>
    <s v="FOC1306W1LL"/>
    <s v="12.2(35)SE5"/>
    <s v="TELNET_CISCO_IOS"/>
    <s v="EOS"/>
    <s v="Fisico"/>
    <x v="0"/>
  </r>
  <r>
    <n v="761"/>
    <s v="DATACENTER"/>
    <s v="AL-TM-SR-1A   "/>
    <s v="10.195.81.29"/>
    <n v="1"/>
    <s v="Alphaville"/>
    <s v="Switch"/>
    <s v="Cisco"/>
    <s v="WS-C6509-E"/>
    <x v="0"/>
    <s v="Backbone"/>
    <x v="26"/>
    <s v="SMG0938NE4H"/>
    <s v="N/A"/>
    <s v="SSH_CISCO_NXOS"/>
    <s v="EOS"/>
    <s v="Fisico"/>
    <x v="1"/>
  </r>
  <r>
    <n v="762"/>
    <s v="DATACENTER"/>
    <s v="AL-TM-SR-1B   "/>
    <s v="10.195.81.30"/>
    <n v="1"/>
    <s v="Alphaville"/>
    <s v="Switch"/>
    <s v="Cisco"/>
    <s v="WS-C6509-E"/>
    <x v="0"/>
    <s v="Backbone"/>
    <x v="26"/>
    <s v="SMG0939NETP"/>
    <s v="N/A"/>
    <s v="SSH_CISCO_NXOS"/>
    <s v="EOS"/>
    <s v="Fisico"/>
    <x v="1"/>
  </r>
  <r>
    <n v="763"/>
    <s v="DATACENTER"/>
    <s v="AL-TM-SR-2A   "/>
    <s v="10.223.186.254"/>
    <n v="1"/>
    <s v="Alphaville"/>
    <s v="Switch"/>
    <s v="Cisco"/>
    <s v="N9K-C93180YC-FX"/>
    <x v="0"/>
    <s v="Backbone"/>
    <x v="26"/>
    <s v="FDO26310K8W"/>
    <s v="9.3(10)"/>
    <s v="SSH_CISCO_NXOS"/>
    <d v="2029-07-31T00:00:00"/>
    <s v="Fisico"/>
    <x v="0"/>
  </r>
  <r>
    <n v="764"/>
    <s v="DATACENTER"/>
    <s v="AL-TM-SR-2B   "/>
    <s v="10.223.186.255"/>
    <n v="1"/>
    <s v="Alphaville"/>
    <s v="Switch"/>
    <s v="Cisco"/>
    <s v="N9K-C93180YC-FX"/>
    <x v="0"/>
    <s v="Backbone"/>
    <x v="26"/>
    <s v="FDO26310K94"/>
    <s v="9.3(10)"/>
    <s v="SSH_CISCO_NXOS"/>
    <d v="2029-07-31T00:00:00"/>
    <s v="Fisico"/>
    <x v="0"/>
  </r>
  <r>
    <n v="765"/>
    <s v="DATACENTER"/>
    <s v="AL-TT-BK-SWB-1001AB"/>
    <s v="10.192.76.17"/>
    <n v="1"/>
    <s v="Alphaville"/>
    <s v="Blade"/>
    <s v="Cisco"/>
    <s v="WS-CBS3120G-S"/>
    <x v="1"/>
    <s v="Backbone"/>
    <x v="20"/>
    <s v="N/A"/>
    <s v="N/A"/>
    <s v="SSH_CISCO_IOS"/>
    <s v="EOS"/>
    <s v="Fisico"/>
    <x v="1"/>
  </r>
  <r>
    <n v="766"/>
    <s v="DATACENTER"/>
    <s v="AL-TT-BK-SWB-1016AB"/>
    <s v="10.192.76.38"/>
    <n v="1"/>
    <s v="Alphaville"/>
    <s v="Blade"/>
    <s v="Cisco"/>
    <s v="WS-CBS3120X-S"/>
    <x v="1"/>
    <s v="Backbone"/>
    <x v="20"/>
    <s v="FOC1442T0AB"/>
    <s v="N/A"/>
    <s v="SSH_CISCO_IOS"/>
    <s v="EOS"/>
    <s v="Fisico"/>
    <x v="1"/>
  </r>
  <r>
    <n v="767"/>
    <s v="DATACENTER"/>
    <s v="AL-TT-BK-SW-ECM"/>
    <s v="10.192.76.41"/>
    <n v="1"/>
    <s v="Alphaville"/>
    <s v="Switch"/>
    <s v="Cisco"/>
    <s v="WS-C4948"/>
    <x v="0"/>
    <s v="Backbone"/>
    <x v="20"/>
    <s v="FOX1518GTA5"/>
    <m/>
    <s v="TELNET_CISCO_IOS"/>
    <s v="EOS"/>
    <s v="Fisico"/>
    <x v="0"/>
  </r>
  <r>
    <n v="768"/>
    <s v="DATACENTER"/>
    <s v="AL-TT-FI-2A"/>
    <s v="10.195.108.17"/>
    <n v="1"/>
    <s v="Alphaville"/>
    <s v="Fabric Interconect"/>
    <s v="Cisco"/>
    <s v="UCS-FI-6248UP"/>
    <x v="1"/>
    <s v="Backbone"/>
    <x v="3"/>
    <m/>
    <m/>
    <s v="API_CISCO_UCS"/>
    <s v="EOS"/>
    <s v="Fisico"/>
    <x v="0"/>
  </r>
  <r>
    <n v="769"/>
    <s v="DATACENTER"/>
    <s v="AL-TT-FI-2A-A"/>
    <s v="10.195.108.18"/>
    <n v="1"/>
    <s v="Alphaville"/>
    <s v="Fabric Interconect"/>
    <s v="Cisco"/>
    <s v="UCS-FI-6296UP"/>
    <x v="1"/>
    <s v="Backbone"/>
    <x v="3"/>
    <s v="FOX1829H71B"/>
    <m/>
    <s v="API_CISCO_UCS"/>
    <s v="EOS"/>
    <s v="Fisico"/>
    <x v="0"/>
  </r>
  <r>
    <n v="770"/>
    <s v="DATACENTER"/>
    <s v="AL-TT-FI-2A-B"/>
    <s v="10.195.108.19"/>
    <n v="1"/>
    <s v="Alphaville"/>
    <s v="Fabric Interconect"/>
    <s v="Cisco"/>
    <s v="UCS-FI-6296UP"/>
    <x v="1"/>
    <s v="Backbone"/>
    <x v="3"/>
    <s v="FOX1829H6YT"/>
    <m/>
    <s v="API_CISCO_UCS"/>
    <s v="EOS"/>
    <s v="Fisico"/>
    <x v="0"/>
  </r>
  <r>
    <n v="771"/>
    <s v="DATACENTER"/>
    <s v="AL-TT-FI-50-A"/>
    <s v="10.208.4.148"/>
    <n v="1"/>
    <s v="Alphaville"/>
    <s v="Fabric Interconect"/>
    <s v="Cisco"/>
    <s v="UCS-FI-6248UP"/>
    <x v="1"/>
    <s v="Backbone"/>
    <x v="3"/>
    <s v="SSI211501J7"/>
    <m/>
    <s v="API_CISCO_UCS"/>
    <s v="EOS"/>
    <s v="Fisico"/>
    <x v="0"/>
  </r>
  <r>
    <n v="772"/>
    <s v="DATACENTER"/>
    <s v="AL-TT-FI-50-B"/>
    <s v="10.208.4.149"/>
    <n v="1"/>
    <s v="Alphaville"/>
    <s v="Fabric Interconect"/>
    <s v="Cisco"/>
    <s v="UCS-FI-6248UP"/>
    <x v="1"/>
    <s v="Backbone"/>
    <x v="3"/>
    <s v="SSI211501MP"/>
    <m/>
    <s v="API_CISCO_UCS"/>
    <s v="EOS"/>
    <s v="Fisico"/>
    <x v="0"/>
  </r>
  <r>
    <n v="773"/>
    <s v="DATACENTER"/>
    <s v="AL-TT-FI-A"/>
    <s v="10.209.107.5"/>
    <n v="1"/>
    <s v="Alphaville"/>
    <s v="Fabric Interconect"/>
    <s v="Cisco"/>
    <s v="UCS-FI-6248UP"/>
    <x v="1"/>
    <s v="Backbone"/>
    <x v="3"/>
    <s v="SSI182905BK"/>
    <m/>
    <s v="API_CISCO_UCS"/>
    <s v="EOS"/>
    <s v="Fisico"/>
    <x v="0"/>
  </r>
  <r>
    <n v="774"/>
    <s v="DATACENTER"/>
    <s v="AL-TT-FI-B"/>
    <s v="10.209.107.6"/>
    <n v="1"/>
    <s v="Alphaville"/>
    <s v="Fabric Interconect"/>
    <s v="Cisco"/>
    <s v="UCS-FI-6248UP"/>
    <x v="1"/>
    <s v="Backbone"/>
    <x v="3"/>
    <s v="SSI182905BG"/>
    <m/>
    <s v="API_CISCO_UCS"/>
    <s v="EOS"/>
    <s v="Fisico"/>
    <x v="0"/>
  </r>
  <r>
    <n v="775"/>
    <s v="DATACENTER"/>
    <s v="AL-TT-NOCSOC-SWB-1001AB"/>
    <s v="10.193.108.21"/>
    <n v="1"/>
    <s v="Alphaville"/>
    <s v="Blade"/>
    <s v="Cisco"/>
    <s v="WS-CBS3120G-S"/>
    <x v="1"/>
    <s v="Backbone"/>
    <x v="8"/>
    <s v="N/A"/>
    <s v="N/A"/>
    <s v="SSH_CISCO_IOS"/>
    <s v="EOS"/>
    <s v="Fisico"/>
    <x v="1"/>
  </r>
  <r>
    <n v="776"/>
    <s v="DATACENTER"/>
    <s v="AL-TT-NOCSOC-SW-ECM"/>
    <s v="10.192.58.80"/>
    <n v="1"/>
    <s v="Alphaville"/>
    <s v="Switch"/>
    <s v="Cisco"/>
    <s v="WS-C4948"/>
    <x v="0"/>
    <s v="Backbone"/>
    <x v="8"/>
    <s v="FOX1512G7J9"/>
    <m/>
    <s v="TELNET_CISCO_IOS"/>
    <s v="EOS"/>
    <s v="Fisico"/>
    <x v="0"/>
  </r>
  <r>
    <n v="777"/>
    <s v="DATACENTER"/>
    <s v="AL-TT-SR-1A"/>
    <s v="10.195.80.160"/>
    <n v="1"/>
    <s v="Alphaville"/>
    <s v="Switch"/>
    <s v="Cisco"/>
    <s v="WS-C6509-E"/>
    <x v="0"/>
    <s v="Backbone"/>
    <x v="3"/>
    <s v="SMG1306NEB5"/>
    <s v="12.2(33)SXJ3"/>
    <s v="SSH_CISCO_IOS"/>
    <s v="EOS"/>
    <m/>
    <x v="0"/>
  </r>
  <r>
    <n v="778"/>
    <s v="DATACENTER"/>
    <s v="AL-TT-SR-1B"/>
    <s v="10.195.80.161"/>
    <n v="1"/>
    <s v="Alphaville"/>
    <s v="Switch"/>
    <s v="Cisco"/>
    <s v="WS-C6509-E"/>
    <x v="0"/>
    <s v="Backbone"/>
    <x v="3"/>
    <s v="SMG1306NE8L"/>
    <s v="12.2(33)SXJ3"/>
    <s v="SSH_CISCO_IOS"/>
    <s v="EOS"/>
    <m/>
    <x v="0"/>
  </r>
  <r>
    <n v="779"/>
    <s v="DATACENTER"/>
    <s v="AL-TT-SW-6A"/>
    <s v="10.195.32.250"/>
    <n v="1"/>
    <s v="Alphaville"/>
    <s v="Switch"/>
    <s v="Cisco"/>
    <s v="N5K-C5672UP"/>
    <x v="0"/>
    <s v="Backbone"/>
    <x v="3"/>
    <s v="FOC19437TLX"/>
    <s v="7.3(12)N1(1)"/>
    <s v="SSH_CISCO_NXOS"/>
    <d v="2026-05-31T00:00:00"/>
    <m/>
    <x v="0"/>
  </r>
  <r>
    <n v="780"/>
    <s v="DATACENTER"/>
    <s v="AL-TT-SW-6B"/>
    <s v="10.195.32.251"/>
    <n v="1"/>
    <s v="Alphaville"/>
    <s v="Switch"/>
    <s v="Cisco"/>
    <s v="N5K-C5672UP"/>
    <x v="0"/>
    <s v="Backbone"/>
    <x v="3"/>
    <s v="FOC19437TDP"/>
    <s v="7.3(12)N1(1)"/>
    <s v="SSH_CISCO_NXOS"/>
    <d v="2026-05-31T00:00:00"/>
    <m/>
    <x v="0"/>
  </r>
  <r>
    <n v="781"/>
    <s v="DATACENTER"/>
    <s v="AL-TT-SWB-1001AB"/>
    <s v="10.195.32.230"/>
    <n v="1"/>
    <s v="Alphaville"/>
    <s v="Blade"/>
    <s v="Cisco"/>
    <s v="WS-CBS3120G-S"/>
    <x v="1"/>
    <s v="Backbone"/>
    <x v="3"/>
    <s v="N/A"/>
    <s v="N/A"/>
    <s v="SSH_CISCO_IOS"/>
    <s v="EOS"/>
    <s v="Fisico"/>
    <x v="1"/>
  </r>
  <r>
    <n v="782"/>
    <s v="DATACENTER"/>
    <s v="AL-TT-SWB-1002AB"/>
    <s v="10.192.58.50"/>
    <n v="1"/>
    <s v="Alphaville"/>
    <s v="Blade"/>
    <s v="Cisco"/>
    <s v="WS-CBS3120G-S"/>
    <x v="1"/>
    <s v="Backbone"/>
    <x v="3"/>
    <m/>
    <s v="N/A"/>
    <s v="SSH_CISCO_IOS"/>
    <s v="EOS"/>
    <s v="Fisico"/>
    <x v="1"/>
  </r>
  <r>
    <n v="783"/>
    <s v="DATACENTER"/>
    <s v="AL-TT-SWB-1006AB"/>
    <s v="10.192.58.67"/>
    <n v="1"/>
    <s v="Alphaville"/>
    <s v="Blade"/>
    <s v="Cisco"/>
    <s v="WS-CBS3120X-S"/>
    <x v="1"/>
    <s v="Backbone"/>
    <x v="3"/>
    <s v="FOC1432T1A0"/>
    <s v="N/A"/>
    <s v="SSH_CISCO_IOS"/>
    <s v="EOS"/>
    <s v="Fisico"/>
    <x v="1"/>
  </r>
  <r>
    <n v="784"/>
    <s v="DATACENTER"/>
    <s v="AL-TT-SWB-1006AB"/>
    <s v="10.192.58.67"/>
    <n v="1"/>
    <s v="Alphaville"/>
    <s v="Blade"/>
    <s v="Cisco"/>
    <s v="WS-CBS3120X-S"/>
    <x v="1"/>
    <s v="Backbone"/>
    <x v="3"/>
    <s v="FOC1432T0HM"/>
    <s v="N/A"/>
    <s v="SSH_CISCO_IOS"/>
    <s v="EOS"/>
    <s v="Fisico"/>
    <x v="1"/>
  </r>
  <r>
    <n v="785"/>
    <s v="DATACENTER"/>
    <s v="AL-TT-SWB-1017AB"/>
    <s v="10.195.32.243"/>
    <n v="1"/>
    <s v="Alphaville"/>
    <s v="Blade"/>
    <s v="Cisco"/>
    <s v="WS-CBS3120X-S"/>
    <x v="1"/>
    <s v="Backbone"/>
    <x v="3"/>
    <s v="FOC1442T07W"/>
    <s v="N/A"/>
    <s v="SSH_CISCO_IOS"/>
    <s v="EOS"/>
    <s v="Fisico"/>
    <x v="1"/>
  </r>
  <r>
    <n v="786"/>
    <s v="DATACENTER"/>
    <s v="AL-TT-SWB-1017AB"/>
    <s v="10.195.32.243"/>
    <n v="1"/>
    <s v="Alphaville"/>
    <s v="Blade"/>
    <s v="Cisco"/>
    <s v="WS-CBS3120X-S"/>
    <x v="1"/>
    <s v="Backbone"/>
    <x v="3"/>
    <s v="FOC1442T02K"/>
    <s v="N/A"/>
    <s v="SSH_CISCO_IOS"/>
    <s v="EOS"/>
    <s v="Fisico"/>
    <x v="1"/>
  </r>
  <r>
    <n v="787"/>
    <s v="DATACENTER"/>
    <s v="AL-TT-SWB-1020AB"/>
    <s v="10.209.101.29"/>
    <n v="1"/>
    <s v="Alphaville"/>
    <s v="Blade"/>
    <s v="Cisco"/>
    <s v="WS-CBS3120X-S"/>
    <x v="1"/>
    <s v="Backbone"/>
    <x v="3"/>
    <s v="FOC1607T01T"/>
    <s v="N/A"/>
    <s v="SSH_CISCO_IOS"/>
    <s v="EOS"/>
    <s v="Fisico"/>
    <x v="1"/>
  </r>
  <r>
    <n v="788"/>
    <s v="DATACENTER"/>
    <s v="AL-TT-SWB-1020AB"/>
    <s v="10.209.101.29"/>
    <n v="1"/>
    <s v="Alphaville"/>
    <s v="Blade"/>
    <s v="Cisco"/>
    <s v="WS-CBS3120X-S"/>
    <x v="1"/>
    <s v="Backbone"/>
    <x v="3"/>
    <s v="FOC1607T084"/>
    <s v="N/A"/>
    <s v="SSH_CISCO_IOS"/>
    <s v="EOS"/>
    <s v="Fisico"/>
    <x v="1"/>
  </r>
  <r>
    <n v="789"/>
    <s v="DATACENTER"/>
    <s v="AL-TT-SW-VB1A"/>
    <s v="10.195.108.13"/>
    <n v="1"/>
    <s v="Alphaville"/>
    <s v="Switch"/>
    <s v="Cisco"/>
    <s v="N9K-C9396PX"/>
    <x v="0"/>
    <s v="Backbone"/>
    <x v="3"/>
    <s v="SAL1909A8FT"/>
    <s v="9.3(9)"/>
    <s v="SSH_CISCO_NXOS"/>
    <s v="EOS"/>
    <m/>
    <x v="0"/>
  </r>
  <r>
    <n v="790"/>
    <s v="DATACENTER"/>
    <s v="AL-TT-SW-VB1B"/>
    <s v="10.195.108.14"/>
    <n v="1"/>
    <s v="Alphaville"/>
    <s v="Switch"/>
    <s v="Cisco"/>
    <s v="N9K-C9396PX"/>
    <x v="0"/>
    <s v="Backbone"/>
    <x v="3"/>
    <s v="SAL1909A8EN"/>
    <s v="9.3(9)"/>
    <s v="SSH_CISCO_NXOS"/>
    <s v="EOS"/>
    <m/>
    <x v="0"/>
  </r>
  <r>
    <n v="791"/>
    <s v="DATACENTER"/>
    <s v="AL-TUTIHO-FI-1-A"/>
    <s v="10.208.3.106"/>
    <n v="1"/>
    <s v="Alphaville"/>
    <s v="Fabric Interconect"/>
    <s v="Cisco"/>
    <s v="UCS-FI-6248UP"/>
    <x v="1"/>
    <s v="Backbone"/>
    <x v="3"/>
    <s v="SSI211501NW"/>
    <m/>
    <s v="API_CISCO_UCS"/>
    <s v="EOS"/>
    <s v="Fisico"/>
    <x v="0"/>
  </r>
  <r>
    <n v="792"/>
    <s v="DATACENTER"/>
    <s v="AL-TUTIHO-FI-1-B"/>
    <s v="10.208.3.107"/>
    <n v="1"/>
    <s v="Alphaville"/>
    <s v="Fabric Interconect"/>
    <s v="Cisco"/>
    <s v="UCS-FI-6248UP"/>
    <x v="1"/>
    <s v="Backbone"/>
    <x v="3"/>
    <s v="SSI211501NP"/>
    <m/>
    <s v="API_CISCO_UCS"/>
    <s v="EOS"/>
    <s v="Fisico"/>
    <x v="0"/>
  </r>
  <r>
    <n v="793"/>
    <s v="DATACENTER"/>
    <s v="AL-WA-SR-1A"/>
    <s v="10.195.62.150"/>
    <n v="1"/>
    <s v="Alphaville"/>
    <s v="Switch"/>
    <s v="Cisco"/>
    <s v="NEXUS 9504"/>
    <x v="0"/>
    <s v="Backbone"/>
    <x v="35"/>
    <s v="FOX2635PBJ9"/>
    <s v="10.3(4a)"/>
    <s v="SSH_CISCO_NXOS"/>
    <s v="Não anunciado"/>
    <s v="Fisico"/>
    <x v="0"/>
  </r>
  <r>
    <n v="794"/>
    <s v="DATACENTER"/>
    <s v="AL-WA-SR-1B"/>
    <s v="10.195.62.151"/>
    <n v="1"/>
    <s v="Alphaville"/>
    <s v="Switch"/>
    <s v="Cisco"/>
    <s v="NEXUS 9504"/>
    <x v="0"/>
    <s v="Backbone"/>
    <x v="35"/>
    <s v="FOX2603PELF"/>
    <s v="10.3(4a)"/>
    <s v="SSH_CISCO_NXOS"/>
    <s v="Não anunciado"/>
    <s v="Fisico"/>
    <x v="0"/>
  </r>
  <r>
    <n v="795"/>
    <s v="DATACENTER"/>
    <s v="AL-WA-SR-2A"/>
    <s v="10.195.62.152"/>
    <n v="1"/>
    <s v="Alphaville"/>
    <s v="Switch"/>
    <s v="Cisco"/>
    <s v="NEXUS 9504"/>
    <x v="0"/>
    <s v="Backbone"/>
    <x v="35"/>
    <s v="FOX2635PBJA"/>
    <s v="10.3(4a)"/>
    <s v="SSH_CISCO_NXOS"/>
    <s v="Não anunciado"/>
    <s v="Fisico"/>
    <x v="0"/>
  </r>
  <r>
    <n v="796"/>
    <s v="DATACENTER"/>
    <s v="AL-WA-SR-2B"/>
    <s v="10.195.62.153"/>
    <n v="1"/>
    <s v="Alphaville"/>
    <s v="Switch"/>
    <s v="Cisco"/>
    <s v="NEXUS 9504"/>
    <x v="0"/>
    <s v="Backbone"/>
    <x v="35"/>
    <s v="FOX2635PBJ7"/>
    <s v="10.3(4a)"/>
    <s v="SSH_CISCO_NXOS"/>
    <s v="Não anunciado"/>
    <s v="Fisico"/>
    <x v="0"/>
  </r>
  <r>
    <n v="797"/>
    <s v="DATACENTER"/>
    <s v="AL-WA-SW-1A"/>
    <s v="10.195.62.118"/>
    <n v="1"/>
    <s v="Alphaville"/>
    <s v="Switch"/>
    <s v="Cisco"/>
    <s v="N9K-C93180YC-FX"/>
    <x v="0"/>
    <s v="Backbone"/>
    <x v="35"/>
    <s v="FDO26360BC8"/>
    <s v="10.3(4a)"/>
    <s v="SSH_CISCO_NXOS"/>
    <d v="2029-07-31T00:00:00"/>
    <s v="Fisico"/>
    <x v="0"/>
  </r>
  <r>
    <n v="798"/>
    <s v="DATACENTER"/>
    <s v="AL-WA-SW-1B"/>
    <s v="10.195.62.119"/>
    <n v="1"/>
    <s v="Alphaville"/>
    <s v="Switch"/>
    <s v="Cisco"/>
    <s v="N9K-C93180YC-FX"/>
    <x v="0"/>
    <s v="Backbone"/>
    <x v="35"/>
    <s v="FDO26360BCC"/>
    <s v="10.3(4a)"/>
    <s v="SSH_CISCO_NXOS"/>
    <d v="2029-07-31T00:00:00"/>
    <s v="Fisico"/>
    <x v="0"/>
  </r>
  <r>
    <n v="799"/>
    <s v="DATACENTER"/>
    <s v="AL-WA-SW-2A"/>
    <s v="10.195.62.158"/>
    <n v="1"/>
    <s v="Alphaville"/>
    <s v="Switch"/>
    <s v="Cisco"/>
    <s v="N9K-C9348GC-FXP"/>
    <x v="0"/>
    <s v="Backbone"/>
    <x v="35"/>
    <s v="FDO254705TX"/>
    <s v="10.3(4a)"/>
    <s v="SSH_CISCO_NXOS"/>
    <s v="Não anunciado"/>
    <s v="Fisico"/>
    <x v="0"/>
  </r>
  <r>
    <n v="800"/>
    <s v="DATACENTER"/>
    <s v="AL-WA-SW-2B"/>
    <s v="10.195.62.159"/>
    <n v="1"/>
    <s v="Alphaville"/>
    <s v="Switch"/>
    <s v="Cisco"/>
    <s v="N9K-C9348GC-FXP"/>
    <x v="0"/>
    <s v="Backbone"/>
    <x v="35"/>
    <s v="FDO25470FY0"/>
    <s v="10.3(4a)"/>
    <s v="SSH_CISCO_NXOS"/>
    <s v="Não anunciado"/>
    <s v="Fisico"/>
    <x v="0"/>
  </r>
  <r>
    <n v="801"/>
    <s v="DATACENTER"/>
    <s v="AL-WA-SW-3A"/>
    <s v="10.195.62.160"/>
    <n v="1"/>
    <s v="Alphaville"/>
    <s v="Switch"/>
    <s v="Cisco"/>
    <s v="N9K-C9348GC-FXP"/>
    <x v="0"/>
    <s v="Backbone"/>
    <x v="35"/>
    <s v="FDO25470FYA"/>
    <s v="10.3(4a)"/>
    <s v="SSH_CISCO_NXOS"/>
    <s v="Não anunciado"/>
    <s v="Fisico"/>
    <x v="0"/>
  </r>
  <r>
    <n v="802"/>
    <s v="DATACENTER"/>
    <s v="AL-WA-SW-3B"/>
    <s v="10.195.62.161"/>
    <n v="1"/>
    <s v="Alphaville"/>
    <s v="Switch"/>
    <s v="Cisco"/>
    <s v="N9K-C9348GC-FXP"/>
    <x v="0"/>
    <s v="Backbone"/>
    <x v="35"/>
    <s v="FDO25470FYH"/>
    <s v="10.3(4a)"/>
    <s v="SSH_CISCO_NXOS"/>
    <s v="Não anunciado"/>
    <s v="Fisico"/>
    <x v="0"/>
  </r>
  <r>
    <n v="803"/>
    <s v="DATACENTER"/>
    <s v="AL-WA-FW-1A_Chassi"/>
    <s v="10.195.62.154"/>
    <n v="1"/>
    <s v="Alphaville"/>
    <s v="Switch"/>
    <s v="Cisco"/>
    <s v="FPR4115-NGFW-K9"/>
    <x v="0"/>
    <s v="Backbone"/>
    <x v="35"/>
    <s v="TSP2649AGZT"/>
    <m/>
    <s v="API_CISCO_FIREPOWER"/>
    <s v="Não anunciado"/>
    <s v="Fisico"/>
    <x v="0"/>
  </r>
  <r>
    <n v="803"/>
    <s v="DATACENTER"/>
    <s v="AL-WA-FW-1A"/>
    <s v="10.195.62.162"/>
    <n v="1"/>
    <s v="Alphaville"/>
    <s v="Switch"/>
    <s v="Cisco"/>
    <s v="FPR4115-NGFW-K9"/>
    <x v="0"/>
    <s v="Backbone"/>
    <x v="35"/>
    <m/>
    <m/>
    <s v="API_CISCO_FIREPOWER"/>
    <s v="Não anunciado"/>
    <s v="Fisico"/>
    <x v="0"/>
  </r>
  <r>
    <n v="804"/>
    <s v="DATACENTER"/>
    <s v="AL-WA-FW-1B_Chassi"/>
    <s v="10.195.62.155"/>
    <n v="1"/>
    <s v="Alphaville"/>
    <s v="Switch"/>
    <s v="Cisco"/>
    <s v="FPR4115-NGFW-K9"/>
    <x v="0"/>
    <s v="Backbone"/>
    <x v="35"/>
    <s v="TSP2649AGZS"/>
    <m/>
    <s v="API_CISCO_FIREPOWER"/>
    <s v="Não anunciado"/>
    <s v="Fisico"/>
    <x v="0"/>
  </r>
  <r>
    <n v="804"/>
    <s v="DATACENTER"/>
    <s v="AL-WA-FW-1B"/>
    <s v="10.195.62.163"/>
    <n v="1"/>
    <s v="Alphaville"/>
    <s v="Switch"/>
    <s v="Cisco"/>
    <s v="FPR4115-NGFW-K9"/>
    <x v="0"/>
    <s v="Backbone"/>
    <x v="35"/>
    <m/>
    <m/>
    <s v="API_CISCO_FIREPOWER"/>
    <s v="Não anunciado"/>
    <s v="Fisico"/>
    <x v="0"/>
  </r>
  <r>
    <n v="805"/>
    <s v="DATACENTER"/>
    <s v="ASA5508-ARG-1A"/>
    <s v="10.240.115.241"/>
    <n v="1"/>
    <s v="Argentina"/>
    <s v="Security"/>
    <s v="Cisco"/>
    <s v="ASA5508"/>
    <x v="0"/>
    <s v="Unidades Internacionais"/>
    <x v="0"/>
    <m/>
    <m/>
    <s v="SSH_CISCO_ASA"/>
    <d v="2026-08-31T00:00:00"/>
    <m/>
    <x v="0"/>
  </r>
  <r>
    <n v="806"/>
    <s v="DATACENTER"/>
    <s v="ASA5520-CAY-A"/>
    <s v="10.231.195.6"/>
    <n v="1"/>
    <s v="Cayman"/>
    <s v="Firewall"/>
    <s v="Cisco"/>
    <s v="ASA5520"/>
    <x v="0"/>
    <s v="Unidades Internacionais"/>
    <x v="0"/>
    <s v="JAD241204QE"/>
    <s v="9.18(4)22"/>
    <s v="SSH_CISCO_ASA"/>
    <s v="EOS"/>
    <m/>
    <x v="0"/>
  </r>
  <r>
    <n v="807"/>
    <s v="DATACENTER"/>
    <s v="ASA5520-CAY-B"/>
    <s v="10.231.195.7"/>
    <n v="1"/>
    <s v="Cayman"/>
    <s v="Firewall"/>
    <s v="Cisco"/>
    <s v="ASA5520"/>
    <x v="0"/>
    <s v="Unidades Internacionais"/>
    <x v="0"/>
    <s v="JAD241204PA"/>
    <s v="9.18(4)22"/>
    <s v="SSH_CISCO_ASA"/>
    <s v="EOS"/>
    <m/>
    <x v="0"/>
  </r>
  <r>
    <n v="808"/>
    <s v="DATACENTER"/>
    <s v="ASA5525-HK-A"/>
    <s v="10.231.237.193"/>
    <n v="1"/>
    <s v="Hong Kong"/>
    <s v="Firewall"/>
    <s v="Cisco"/>
    <s v="ASA5525"/>
    <x v="0"/>
    <s v="Unidades Internacionais"/>
    <x v="0"/>
    <s v="FCH235176YN"/>
    <s v="9.12(4)7"/>
    <s v="SSH_CISCO_ASA"/>
    <d v="2025-09-30T00:00:00"/>
    <m/>
    <x v="0"/>
  </r>
  <r>
    <n v="809"/>
    <s v="DATACENTER"/>
    <s v="ASA5525-HK-B"/>
    <s v="10.231.237.194"/>
    <n v="1"/>
    <s v="Hong Kong"/>
    <s v="Firewall"/>
    <s v="Cisco"/>
    <s v="ASA5525"/>
    <x v="0"/>
    <s v="Unidades Internacionais"/>
    <x v="0"/>
    <s v="FCH235176SP"/>
    <s v="9.12(4)7"/>
    <s v="SSH_CISCO_ASA"/>
    <d v="2025-09-30T00:00:00"/>
    <m/>
    <x v="0"/>
  </r>
  <r>
    <n v="810"/>
    <s v="DATACENTER"/>
    <s v="ASA5525-MIA-A"/>
    <s v="10.231.203.131"/>
    <n v="1"/>
    <s v="Miami"/>
    <s v="Firewall"/>
    <s v="Cisco"/>
    <s v="ASA5525"/>
    <x v="0"/>
    <s v="Unidades Internacionais"/>
    <x v="0"/>
    <s v="N/A"/>
    <s v="N/A"/>
    <s v="SSH_CISCO_ASA"/>
    <d v="2025-09-30T00:00:00"/>
    <m/>
    <x v="1"/>
  </r>
  <r>
    <n v="811"/>
    <s v="DATACENTER"/>
    <s v="ASA5525-MIA-B"/>
    <s v="10.231.203.130"/>
    <n v="1"/>
    <s v="Miami"/>
    <s v="Firewall"/>
    <s v="Cisco"/>
    <s v="ASA5525"/>
    <x v="0"/>
    <s v="Unidades Internacionais"/>
    <x v="0"/>
    <s v="N/A"/>
    <s v="N/A"/>
    <s v="SSH_CISCO_ASA"/>
    <d v="2025-09-30T00:00:00"/>
    <m/>
    <x v="1"/>
  </r>
  <r>
    <n v="812"/>
    <s v="DATACENTER"/>
    <s v="ASA5525-NY-A"/>
    <s v="10.231.196.130"/>
    <n v="1"/>
    <s v="New York"/>
    <s v="Firewall"/>
    <s v="Cisco"/>
    <s v="ASA5525"/>
    <x v="0"/>
    <s v="Unidades Internacionais"/>
    <x v="0"/>
    <m/>
    <m/>
    <s v="SSH_CISCO_ASA"/>
    <d v="2025-09-30T00:00:00"/>
    <m/>
    <x v="0"/>
  </r>
  <r>
    <n v="813"/>
    <s v="DATACENTER"/>
    <s v="ASA5525-NY-B"/>
    <s v="10.231.196.131"/>
    <n v="1"/>
    <s v="New York"/>
    <s v="Firewall"/>
    <s v="Cisco"/>
    <s v="ASA5525"/>
    <x v="0"/>
    <s v="Unidades Internacionais"/>
    <x v="0"/>
    <m/>
    <m/>
    <s v="SSH_CISCO_ASA"/>
    <d v="2025-09-30T00:00:00"/>
    <m/>
    <x v="0"/>
  </r>
  <r>
    <n v="814"/>
    <s v="DATACENTER"/>
    <s v="ASA-LUX-KIR-24A"/>
    <s v="10.231.235.6"/>
    <n v="1"/>
    <s v="Kirchberg"/>
    <s v="Firewall"/>
    <s v="Cisco"/>
    <s v="ASA5508-X"/>
    <x v="0"/>
    <s v="Unidades Internacionais"/>
    <x v="0"/>
    <s v="JAD22420D93"/>
    <s v="9.12(4)67"/>
    <s v="SSH_CISCO_ASA"/>
    <d v="2026-08-31T00:00:00"/>
    <s v="Fisico"/>
    <x v="0"/>
  </r>
  <r>
    <n v="815"/>
    <s v="DATACENTER"/>
    <s v="BBI-SDWAN-NY-1A"/>
    <s v="10.231.101.245"/>
    <n v="1"/>
    <s v="New York"/>
    <s v="SDWAN"/>
    <s v="Cisco"/>
    <s v="C1111-4P"/>
    <x v="0"/>
    <s v="Unidades Internacionais"/>
    <x v="0"/>
    <s v="TSP2643ACJL"/>
    <m/>
    <s v="SSH_CISCO_IOS"/>
    <s v="Não anunciado"/>
    <s v="Fisico"/>
    <x v="0"/>
  </r>
  <r>
    <n v="816"/>
    <s v="DATACENTER"/>
    <s v="BBI-SDWAN-NY-1B"/>
    <s v="10.231.101.246"/>
    <n v="1"/>
    <s v="New York"/>
    <s v="SDWAN"/>
    <s v="Cisco"/>
    <s v="C1111-4P"/>
    <x v="0"/>
    <s v="Unidades Internacionais"/>
    <x v="0"/>
    <s v="TSP2643ACHN"/>
    <m/>
    <s v="SSH_CISCO_IOS"/>
    <s v="Não anunciado"/>
    <s v="Fisico"/>
    <x v="0"/>
  </r>
  <r>
    <n v="817"/>
    <s v="DATACENTER"/>
    <s v="BBI-SDWAN-NY-2A"/>
    <s v="10.231.101.247"/>
    <n v="1"/>
    <s v="New York"/>
    <s v="SDWAN"/>
    <s v="Cisco"/>
    <s v="C1111-4P"/>
    <x v="0"/>
    <s v="Unidades Internacionais"/>
    <x v="0"/>
    <s v="TSP2643ACCL"/>
    <m/>
    <s v="SSH_CISCO_IOS"/>
    <s v="Não anunciado"/>
    <s v="Fisico"/>
    <x v="0"/>
  </r>
  <r>
    <n v="818"/>
    <s v="DATACENTER"/>
    <s v="BBI-SDWAN-NY-2B"/>
    <s v="10.231.101.248"/>
    <n v="1"/>
    <s v="New York"/>
    <s v="SDWAN"/>
    <s v="Cisco"/>
    <s v="C1111-4P"/>
    <x v="0"/>
    <s v="Unidades Internacionais"/>
    <x v="0"/>
    <s v="TSP2643ABZC"/>
    <m/>
    <s v="SSH_CISCO_IOS"/>
    <s v="Não anunciado"/>
    <s v="Fisico"/>
    <x v="0"/>
  </r>
  <r>
    <n v="819"/>
    <s v="DATACENTER"/>
    <s v="BR006191ASRDZK1"/>
    <s v="10.213.248.248"/>
    <n v="1"/>
    <s v="Xaxim"/>
    <s v="Router"/>
    <s v="Cisco"/>
    <s v="ASR1002-X"/>
    <x v="0"/>
    <s v="Backbone"/>
    <x v="12"/>
    <s v="FOX1750GHXW"/>
    <s v="17.6.3a"/>
    <s v="SSH_CISCO_IOS"/>
    <d v="2027-07-31T00:00:00"/>
    <m/>
    <x v="0"/>
  </r>
  <r>
    <n v="820"/>
    <s v="DATACENTER"/>
    <s v="BR006191N3548DMZCAK1"/>
    <s v="10.213.248.250"/>
    <n v="1"/>
    <s v="Xaxim"/>
    <s v="Switch"/>
    <s v="Cisco"/>
    <s v="N3K-C3548P-10G"/>
    <x v="0"/>
    <s v="Backbone"/>
    <x v="12"/>
    <s v="FOC190137S4"/>
    <s v="6.0(2)A4(6)"/>
    <s v="SSH_CISCO_NXOS"/>
    <s v="EOS"/>
    <s v="Fisico"/>
    <x v="0"/>
  </r>
  <r>
    <n v="821"/>
    <s v="DATACENTER"/>
    <s v="BR006191N3548DMZCAK2"/>
    <s v="10.213.248.251"/>
    <n v="1"/>
    <s v="Xaxim"/>
    <s v="Switch"/>
    <s v="Cisco"/>
    <s v="N3K-C3548P-10G"/>
    <x v="0"/>
    <s v="Backbone"/>
    <x v="12"/>
    <s v="FOC190137NW"/>
    <s v="6.0(2)A4(6)"/>
    <s v="SSH_CISCO_NXOS"/>
    <s v="EOS"/>
    <s v="Fisico"/>
    <x v="0"/>
  </r>
  <r>
    <n v="822"/>
    <s v="DATACENTER"/>
    <s v="BR006198S4948CAX1"/>
    <s v="10.213.247.150"/>
    <n v="1"/>
    <s v="Xaxim"/>
    <s v="Switch"/>
    <s v="Cisco"/>
    <s v="WS-C4948"/>
    <x v="0"/>
    <s v="Backbone"/>
    <x v="12"/>
    <s v="FOX1234H4J0"/>
    <s v="12.2(53)SG3"/>
    <s v="SSH_CISCO_IOS"/>
    <s v="EOS"/>
    <s v="Fisico"/>
    <x v="0"/>
  </r>
  <r>
    <n v="823"/>
    <s v="DATACENTER"/>
    <s v="BR006272S4948PAV1"/>
    <s v="167.57.255.4"/>
    <n v="1"/>
    <s v="Xaxim"/>
    <s v="Switch"/>
    <s v="Cisco"/>
    <s v="WS-C4948"/>
    <x v="0"/>
    <s v="Backbone"/>
    <x v="17"/>
    <s v="FOX1234H4LP"/>
    <m/>
    <s v="SSH_CISCO_IOS"/>
    <s v="EOS"/>
    <s v="Fisico"/>
    <x v="0"/>
  </r>
  <r>
    <n v="824"/>
    <s v="DATACENTER"/>
    <s v="BR006272S4948PAV2"/>
    <s v="167.57.255.5"/>
    <n v="1"/>
    <s v="Xaxim"/>
    <s v="Switch"/>
    <s v="Cisco"/>
    <s v="WS-C4948"/>
    <x v="0"/>
    <s v="Backbone"/>
    <x v="17"/>
    <s v="FOX1234H4HZ"/>
    <m/>
    <s v="SSH_CISCO_IOS"/>
    <s v="EOS"/>
    <s v="Fisico"/>
    <x v="0"/>
  </r>
  <r>
    <n v="825"/>
    <s v="DATACENTER"/>
    <s v="BR006298ASRDZX1"/>
    <s v="10.213.248.249"/>
    <n v="1"/>
    <s v="Xaxim"/>
    <s v="Router"/>
    <s v="Cisco"/>
    <s v="ASR1002-X"/>
    <x v="0"/>
    <s v="Backbone"/>
    <x v="12"/>
    <s v="FOX1750GHY4"/>
    <s v="17.6.3a"/>
    <s v="SSH_CISCO_IOS"/>
    <d v="2027-07-31T00:00:00"/>
    <m/>
    <x v="0"/>
  </r>
  <r>
    <n v="826"/>
    <s v="DATACENTER"/>
    <s v="BR006298N3548CAX1"/>
    <s v="10.213.248.51"/>
    <n v="1"/>
    <s v="Xaxim"/>
    <s v="Switch"/>
    <s v="Cisco"/>
    <s v="N3K-C3548P-10G"/>
    <x v="0"/>
    <s v="Backbone"/>
    <x v="12"/>
    <s v="FOC183236EV"/>
    <s v="6.0(2)A4(6)"/>
    <s v="SSH_CISCO_NXOS"/>
    <s v="EOS"/>
    <m/>
    <x v="0"/>
  </r>
  <r>
    <n v="827"/>
    <s v="DATACENTER"/>
    <s v="BR006298N3548CAX2"/>
    <s v="10.213.248.50"/>
    <n v="1"/>
    <s v="Xaxim"/>
    <s v="Switch"/>
    <s v="Cisco"/>
    <s v="N3K-C3548P-10G"/>
    <x v="0"/>
    <s v="Backbone"/>
    <x v="12"/>
    <s v="FOC190137F5"/>
    <s v="6.0(2)A4(6)"/>
    <s v="SSH_CISCO_NXOS"/>
    <s v="EOS"/>
    <m/>
    <x v="0"/>
  </r>
  <r>
    <n v="828"/>
    <s v="DATACENTER"/>
    <s v="BR006298N3548DMZCAX1"/>
    <s v="10.213.248.252"/>
    <n v="1"/>
    <s v="Xaxim"/>
    <s v="Switch"/>
    <s v="Cisco"/>
    <s v="N3K-C3548P-10G"/>
    <x v="0"/>
    <s v="Backbone"/>
    <x v="12"/>
    <s v="FOC190137NR"/>
    <s v="6.0(2)A4(6)"/>
    <s v="SSH_CISCO_NXOS"/>
    <s v="EOS"/>
    <s v="Fisico"/>
    <x v="0"/>
  </r>
  <r>
    <n v="829"/>
    <s v="DATACENTER"/>
    <s v="BR006298N3548DMZCAX2"/>
    <s v="10.213.248.253"/>
    <n v="1"/>
    <s v="Xaxim"/>
    <s v="Switch"/>
    <s v="Cisco"/>
    <s v="N3K-C3548P-10G"/>
    <x v="0"/>
    <s v="Backbone"/>
    <x v="12"/>
    <s v="FOC190137H0"/>
    <s v="6.0(2)A4(6)"/>
    <s v="SSH_CISCO_NXOS"/>
    <s v="EOS"/>
    <s v="Fisico"/>
    <x v="0"/>
  </r>
  <r>
    <n v="830"/>
    <s v="DATACENTER"/>
    <s v="BR006298N5001CAXL3"/>
    <s v="10.213.248.70"/>
    <n v="1"/>
    <s v="Xaxim"/>
    <s v="Switch"/>
    <s v="Cisco"/>
    <s v="N5K-C5548UP"/>
    <x v="0"/>
    <s v="Backbone"/>
    <x v="12"/>
    <s v="JAF1526ALAA"/>
    <s v="5.2(1)N1(4)"/>
    <s v="SSH_CISCO_NXOS"/>
    <s v="EOS"/>
    <s v="Fisico"/>
    <x v="1"/>
  </r>
  <r>
    <n v="831"/>
    <s v="DATACENTER"/>
    <s v="BR006298N5002CAXL3"/>
    <s v="10.213.248.13"/>
    <n v="1"/>
    <s v="Xaxim"/>
    <s v="Switch"/>
    <s v="Cisco"/>
    <s v="N5K-C5548UP"/>
    <x v="0"/>
    <s v="Backbone"/>
    <x v="12"/>
    <s v="JAF1520AQFJ"/>
    <s v="5.2(1)N1(4)"/>
    <s v="SSH_CISCO_NXOS"/>
    <s v="EOS"/>
    <s v="Fisico"/>
    <x v="1"/>
  </r>
  <r>
    <n v="832"/>
    <s v="DATACENTER"/>
    <s v="BR006298N5548CAX1EMC"/>
    <s v="10.213.248.16"/>
    <n v="1"/>
    <s v="Xaxim"/>
    <s v="Switch"/>
    <s v="Cisco"/>
    <s v="N5K-C5548UP"/>
    <x v="0"/>
    <s v="Backbone"/>
    <x v="12"/>
    <s v="JAF1525ADRP"/>
    <s v="5.1(3)N2(1b)"/>
    <s v="SSH_CISCO_NXOS"/>
    <s v="EOS"/>
    <s v="Fisico"/>
    <x v="0"/>
  </r>
  <r>
    <n v="833"/>
    <s v="DATACENTER"/>
    <s v="BR006298N5548CAX2EMC"/>
    <s v="10.213.248.12"/>
    <n v="1"/>
    <s v="Xaxim"/>
    <s v="Switch"/>
    <s v="Cisco"/>
    <s v="N5K-C5548UP"/>
    <x v="0"/>
    <s v="Backbone"/>
    <x v="12"/>
    <s v="JAF1523EAAQ"/>
    <s v="5.1(3)N2(1b)"/>
    <s v="SSH_CISCO_NXOS"/>
    <s v="EOS"/>
    <s v="Fisico"/>
    <x v="0"/>
  </r>
  <r>
    <n v="834"/>
    <s v="DATACENTER"/>
    <s v="BR006298N7001CAX"/>
    <s v="10.213.248.1"/>
    <n v="1"/>
    <s v="Xaxim"/>
    <s v="Switch"/>
    <s v="Cisco"/>
    <s v="N7K-C7018"/>
    <x v="0"/>
    <s v="Backbone"/>
    <x v="12"/>
    <s v="JAF1509CRED"/>
    <s v="6.1(3)"/>
    <s v="SSH_CISCO_NXOS"/>
    <d v="2027-02-28T00:00:00"/>
    <m/>
    <x v="0"/>
  </r>
  <r>
    <n v="835"/>
    <s v="DATACENTER"/>
    <s v="BR006298N7002CAX"/>
    <s v="10.213.248.2"/>
    <n v="1"/>
    <s v="Xaxim"/>
    <s v="Switch"/>
    <s v="Cisco"/>
    <s v="N7K-C7018"/>
    <x v="0"/>
    <s v="Backbone"/>
    <x v="12"/>
    <s v="JAF1519AJHN"/>
    <s v="6.1(3)"/>
    <s v="SSH_CISCO_NXOS"/>
    <d v="2027-02-28T00:00:00"/>
    <m/>
    <x v="0"/>
  </r>
  <r>
    <n v="836"/>
    <s v="DATACENTER"/>
    <s v="BR006298N7004CAX"/>
    <s v="10.213.248.3"/>
    <n v="1"/>
    <s v="Xaxim"/>
    <s v="Switch"/>
    <s v="Cisco"/>
    <s v="N7K-C7018"/>
    <x v="0"/>
    <s v="Backbone"/>
    <x v="12"/>
    <s v="TBM15305621"/>
    <m/>
    <s v="SSH_CISCO_NXOS"/>
    <d v="2027-02-28T00:00:00"/>
    <m/>
    <x v="0"/>
  </r>
  <r>
    <n v="837"/>
    <s v="DATACENTER"/>
    <s v="BR006298N7005CAX"/>
    <s v="10.213.248.4"/>
    <n v="1"/>
    <s v="Xaxim"/>
    <s v="Switch"/>
    <s v="Cisco"/>
    <s v="N7K-C7018"/>
    <x v="0"/>
    <s v="Backbone"/>
    <x v="12"/>
    <s v="TBM16122462"/>
    <m/>
    <s v="SSH_CISCO_NXOS"/>
    <d v="2027-02-28T00:00:00"/>
    <m/>
    <x v="0"/>
  </r>
  <r>
    <n v="838"/>
    <s v="DATACENTER"/>
    <s v="BR006298S3560CAX1"/>
    <s v="10.213.247.151"/>
    <n v="1"/>
    <s v="Xaxim"/>
    <s v="Switch"/>
    <s v="Cisco"/>
    <s v="WS-C3560G-24TS-S"/>
    <x v="0"/>
    <s v="Backbone"/>
    <x v="12"/>
    <s v="FOC1034Y31B"/>
    <s v="12.2(25)SEE3"/>
    <s v="SSH_CISCO_IOS"/>
    <s v="EOS"/>
    <s v="Fisico"/>
    <x v="0"/>
  </r>
  <r>
    <n v="839"/>
    <s v="DATACENTER"/>
    <s v="BR006298S4900MCAX1"/>
    <s v="10.213.248.23"/>
    <n v="1"/>
    <s v="Xaxim"/>
    <s v="Switch"/>
    <s v="Cisco"/>
    <s v="WS-C4900M"/>
    <x v="0"/>
    <s v="Backbone"/>
    <x v="12"/>
    <s v="JAE12513G8S"/>
    <s v="12.2(53)SG2"/>
    <s v="SSH_CISCO_IOS"/>
    <s v="EOS"/>
    <m/>
    <x v="0"/>
  </r>
  <r>
    <n v="840"/>
    <s v="DATACENTER"/>
    <s v="BR006298S4900MCAX2"/>
    <s v="10.213.248.24"/>
    <n v="1"/>
    <s v="Xaxim"/>
    <s v="Switch"/>
    <s v="Cisco"/>
    <s v="WS-C4900M"/>
    <x v="0"/>
    <s v="Backbone"/>
    <x v="12"/>
    <s v="JAE1238V364"/>
    <s v="12.2(53)SG2"/>
    <s v="SSH_CISCO_IOS"/>
    <s v="EOS"/>
    <m/>
    <x v="0"/>
  </r>
  <r>
    <n v="841"/>
    <s v="DATACENTER"/>
    <s v="BR006298S6506CAX9"/>
    <s v="10.213.248.37"/>
    <n v="1"/>
    <s v="Xaxim"/>
    <s v="Switch"/>
    <s v="Cisco"/>
    <s v="WS-C6506"/>
    <x v="0"/>
    <s v="Backbone"/>
    <x v="12"/>
    <s v="SAL08186BV6"/>
    <s v="12.2(33)SXJ1"/>
    <s v="SSH_CISCO_IOS"/>
    <s v="EOS"/>
    <s v="Fisico"/>
    <x v="1"/>
  </r>
  <r>
    <n v="842"/>
    <s v="DATACENTER"/>
    <s v="BR006298S6513CAX10"/>
    <s v="10.213.248.38"/>
    <n v="1"/>
    <s v="Xaxim"/>
    <s v="Switch"/>
    <s v="Cisco"/>
    <s v="WS-C6513"/>
    <x v="0"/>
    <s v="Backbone"/>
    <x v="12"/>
    <s v="SAL1225UG89"/>
    <s v="12.2(18)SXF11"/>
    <s v="SSH_CISCO_IOS"/>
    <s v="EOS"/>
    <s v="Fisico"/>
    <x v="1"/>
  </r>
  <r>
    <n v="843"/>
    <s v="DATACENTER"/>
    <s v="BR006298S6513CAX14"/>
    <s v="10.213.248.39"/>
    <n v="1"/>
    <s v="Xaxim"/>
    <s v="Switch"/>
    <s v="Cisco"/>
    <s v="WS-C6513"/>
    <x v="0"/>
    <s v="Backbone"/>
    <x v="12"/>
    <s v="SAL1416G1GA"/>
    <s v="12.2(18)SXF11"/>
    <s v="SSH_CISCO_IOS"/>
    <s v="EOS"/>
    <s v="Fisico"/>
    <x v="1"/>
  </r>
  <r>
    <n v="844"/>
    <s v="DATACENTER"/>
    <s v="BR006298S6513CAX15"/>
    <s v="10.213.248.40"/>
    <n v="1"/>
    <s v="Xaxim"/>
    <s v="Switch"/>
    <s v="Cisco"/>
    <s v="WS-C6513"/>
    <x v="0"/>
    <s v="Backbone"/>
    <x v="12"/>
    <s v="SAL1416G1GY"/>
    <s v="12.2(18)SXF11"/>
    <s v="SSH_CISCO_IOS"/>
    <s v="EOS"/>
    <s v="Fisico"/>
    <x v="1"/>
  </r>
  <r>
    <n v="845"/>
    <s v="DATACENTER"/>
    <s v="BR006298S6513CAX16"/>
    <s v="10.213.248.41"/>
    <n v="1"/>
    <s v="Xaxim"/>
    <s v="Switch"/>
    <s v="Cisco"/>
    <s v="WS-C6513"/>
    <x v="0"/>
    <s v="Backbone"/>
    <x v="12"/>
    <s v="SAL1412DERU"/>
    <s v="12.2(33)SXH6"/>
    <s v="SSH_CISCO_IOS"/>
    <s v="EOS"/>
    <s v="Fisico"/>
    <x v="0"/>
  </r>
  <r>
    <n v="846"/>
    <s v="DATACENTER"/>
    <s v="BR006298S6513CAX4"/>
    <s v="10.213.248.42"/>
    <n v="1"/>
    <s v="Xaxim"/>
    <s v="Switch"/>
    <s v="Cisco"/>
    <s v="WS-C6513"/>
    <x v="0"/>
    <s v="Backbone"/>
    <x v="12"/>
    <s v="SAL1020MXTB"/>
    <s v="12.2(18)SXF11"/>
    <s v="SSH_CISCO_IOS"/>
    <s v="EOS"/>
    <s v="Fisico"/>
    <x v="0"/>
  </r>
  <r>
    <n v="847"/>
    <s v="DATACENTER"/>
    <s v="BR006298S6513CAX5"/>
    <s v="10.213.248.43"/>
    <n v="1"/>
    <s v="Xaxim"/>
    <s v="Switch"/>
    <s v="Cisco"/>
    <s v="WS-C6513"/>
    <x v="0"/>
    <s v="Backbone"/>
    <x v="12"/>
    <s v="SAL1211JEXW"/>
    <s v="12.2(18)SXF11"/>
    <s v="SSH_CISCO_IOS"/>
    <s v="EOS"/>
    <s v="Fisico"/>
    <x v="0"/>
  </r>
  <r>
    <n v="848"/>
    <s v="DATACENTER"/>
    <s v="BR006298S6513CAX6_LINHA"/>
    <s v="10.213.248.44"/>
    <n v="1"/>
    <s v="Xaxim"/>
    <s v="Switch"/>
    <s v="Cisco"/>
    <s v="WS-C6513"/>
    <x v="0"/>
    <s v="Backbone"/>
    <x v="12"/>
    <s v="SAL0743NKZW"/>
    <s v="12.2(18)SXF11"/>
    <s v="SSH_CISCO_IOS"/>
    <s v="EOS"/>
    <s v="Fisico"/>
    <x v="0"/>
  </r>
  <r>
    <n v="849"/>
    <s v="DATACENTER"/>
    <s v="BR006298SA001CAX"/>
    <s v="10.213.248.19"/>
    <n v="1"/>
    <s v="Xaxim"/>
    <s v="Switch"/>
    <s v="Cisco"/>
    <s v="N5K-C5596UP"/>
    <x v="0"/>
    <s v="Backbone"/>
    <x v="12"/>
    <s v="FOC1823667R"/>
    <s v="5.2(1)N1(7)"/>
    <s v="SSH_CISCO_NXOS"/>
    <s v="EOS"/>
    <s v="Fisico"/>
    <x v="0"/>
  </r>
  <r>
    <n v="850"/>
    <s v="DATACENTER"/>
    <s v="BR006298SA002CAX"/>
    <s v="10.213.248.20"/>
    <n v="1"/>
    <s v="Xaxim"/>
    <s v="Switch"/>
    <s v="Cisco"/>
    <s v="N5K-C5596UP"/>
    <x v="0"/>
    <s v="Backbone"/>
    <x v="12"/>
    <s v="FOC1823668R"/>
    <s v="5.2(1)N1(7)"/>
    <s v="SSH_CISCO_NXOS"/>
    <s v="EOS"/>
    <s v="Fisico"/>
    <x v="0"/>
  </r>
  <r>
    <n v="851"/>
    <s v="DATACENTER"/>
    <s v="BR006298SH001CAX"/>
    <s v="10.213.146.61"/>
    <n v="1"/>
    <s v="Xaxim"/>
    <s v="Switch"/>
    <s v="Cisco"/>
    <s v="N5K-C5548UP"/>
    <x v="0"/>
    <s v="Backbone"/>
    <x v="12"/>
    <s v="SSI17300ALN"/>
    <m/>
    <s v="SSH_CISCO_NXOS"/>
    <s v="EOS"/>
    <s v="Fisico"/>
    <x v="0"/>
  </r>
  <r>
    <n v="852"/>
    <s v="DATACENTER"/>
    <s v="BR006298SH002CAX"/>
    <s v="10.213.146.62"/>
    <n v="1"/>
    <s v="Xaxim"/>
    <s v="Switch"/>
    <s v="Cisco"/>
    <s v="N5K-C5548UP"/>
    <x v="0"/>
    <s v="Backbone"/>
    <x v="12"/>
    <s v="SSI17130ARB"/>
    <m/>
    <s v="SSH_CISCO_NXOS"/>
    <s v="EOS"/>
    <s v="Fisico"/>
    <x v="0"/>
  </r>
  <r>
    <n v="853"/>
    <s v="DATACENTER"/>
    <s v="BR006298SWCAXGER007"/>
    <s v="10.213.248.61"/>
    <n v="1"/>
    <s v="Xaxim"/>
    <s v="Switch"/>
    <s v="Cisco"/>
    <s v="WS-C3560X-48P-S"/>
    <x v="0"/>
    <s v="Backbone"/>
    <x v="12"/>
    <s v="FDO1643H1M0"/>
    <s v="15.0(1)SE3"/>
    <s v="SSH_CISCO_IOS"/>
    <s v="EOS"/>
    <s v="Fisico"/>
    <x v="0"/>
  </r>
  <r>
    <n v="854"/>
    <s v="DATACENTER"/>
    <s v="BR006298SWCAXHB04"/>
    <s v="167.13.22.9"/>
    <n v="1"/>
    <s v="Xaxim"/>
    <s v="Switch"/>
    <s v="Cisco"/>
    <s v="WS-C3750-48TS-S"/>
    <x v="0"/>
    <s v="Backbone"/>
    <x v="12"/>
    <m/>
    <m/>
    <s v="SSH_CISCO_IOS"/>
    <s v="EOS"/>
    <s v="Fisico"/>
    <x v="0"/>
  </r>
  <r>
    <n v="855"/>
    <s v="DATACENTER"/>
    <s v="BR006298SWVOIPCAX"/>
    <s v="172.22.152.4"/>
    <n v="1"/>
    <s v="Xaxim"/>
    <s v="Switch"/>
    <s v="Cisco"/>
    <s v="WS-C3560X-48P-E"/>
    <x v="0"/>
    <s v="Backbone"/>
    <x v="12"/>
    <s v="FDO1642X1AX"/>
    <m/>
    <s v="SSH_CISCO_IOS"/>
    <s v="EOS"/>
    <s v="Fisico"/>
    <x v="0"/>
  </r>
  <r>
    <n v="856"/>
    <s v="DATACENTER"/>
    <s v="BR006298SWVOIPCAX2"/>
    <s v="172.22.152.6"/>
    <n v="1"/>
    <s v="Xaxim"/>
    <s v="Switch"/>
    <s v="Cisco"/>
    <s v="WS-C3560X-48P-E"/>
    <x v="0"/>
    <s v="Backbone"/>
    <x v="12"/>
    <m/>
    <m/>
    <s v="SSH_CISCO_IOS"/>
    <s v="EOS"/>
    <s v="Fisico"/>
    <x v="0"/>
  </r>
  <r>
    <n v="857"/>
    <s v="DATACENTER"/>
    <s v="CAT6K5-NAL-01"/>
    <s v="10.195.80.111"/>
    <n v="1"/>
    <s v="Alphaville"/>
    <s v="Switch"/>
    <s v="Cisco"/>
    <s v="WS-C6509-E"/>
    <x v="0"/>
    <s v="Backbone"/>
    <x v="20"/>
    <s v="SMG0923N1NT"/>
    <s v="12.2(33)SXJ9"/>
    <s v="SSH_CISCO_IOS"/>
    <s v="EOS"/>
    <m/>
    <x v="0"/>
  </r>
  <r>
    <n v="858"/>
    <s v="DATACENTER"/>
    <s v="CAY-DC-C0-SW-01A"/>
    <s v="10.231.195.9"/>
    <n v="1"/>
    <s v="Cayman"/>
    <s v="Switch"/>
    <s v="Cisco"/>
    <s v="C9300L-24T-4G"/>
    <x v="0"/>
    <s v="Unidades Internacionais"/>
    <x v="0"/>
    <s v="FJC25031SS5"/>
    <s v="16.12.4"/>
    <s v="SSH_CISCO_IOS"/>
    <s v="Não anunciado"/>
    <s v="Fisico"/>
    <x v="0"/>
  </r>
  <r>
    <n v="859"/>
    <s v="DATACENTER"/>
    <s v="CAY-DC-C0-SW-01B"/>
    <s v="10.231.195.10"/>
    <n v="1"/>
    <s v="Cayman"/>
    <s v="Switch"/>
    <s v="Cisco"/>
    <s v="C9300L-24T-4G"/>
    <x v="0"/>
    <s v="Unidades Internacionais"/>
    <x v="0"/>
    <s v="FOC2543Y16Y"/>
    <s v="16.12.5b"/>
    <s v="SSH_CISCO_IOS"/>
    <s v="Não anunciado"/>
    <s v="Fisico"/>
    <x v="0"/>
  </r>
  <r>
    <n v="860"/>
    <s v="DATACENTER"/>
    <s v="CAY-DC-SW-01A"/>
    <s v="10.231.194.14"/>
    <n v="1"/>
    <s v="Cayman"/>
    <s v="Switch"/>
    <s v="Cisco"/>
    <s v="C9300L-24T-4G"/>
    <x v="0"/>
    <s v="Unidades Internacionais"/>
    <x v="0"/>
    <s v="FOC2542YTGP"/>
    <s v="16.12.5b"/>
    <s v="SSH_CISCO_IOS"/>
    <s v="Não anunciado"/>
    <s v="Fisico"/>
    <x v="0"/>
  </r>
  <r>
    <n v="861"/>
    <s v="DATACENTER"/>
    <s v="CAY-DC-SW-01B"/>
    <s v="10.231.194.15"/>
    <n v="1"/>
    <s v="Cayman"/>
    <s v="Switch"/>
    <s v="Cisco"/>
    <s v="C9300L-24T-4G"/>
    <x v="0"/>
    <s v="Unidades Internacionais"/>
    <x v="0"/>
    <s v="FOC2542YU2U"/>
    <s v="16.12.5b"/>
    <s v="SSH_CISCO_IOS"/>
    <s v="Não anunciado"/>
    <s v="Fisico"/>
    <x v="0"/>
  </r>
  <r>
    <n v="862"/>
    <s v="DATACENTER"/>
    <s v="CLUSTER_FI"/>
    <s v="10.196.134.17"/>
    <n v="1"/>
    <s v="Matriz"/>
    <s v="Fabric Interconect"/>
    <s v="Cisco"/>
    <s v="UCS-FI-6248UP"/>
    <x v="1"/>
    <s v="Backbone"/>
    <x v="28"/>
    <m/>
    <m/>
    <s v="API_CISCO_UCS"/>
    <s v="EOS"/>
    <s v="Fisico"/>
    <x v="0"/>
  </r>
  <r>
    <n v="863"/>
    <s v="DATACENTER"/>
    <s v="CMA_SWITCH"/>
    <s v="10.206.248.137"/>
    <n v="1"/>
    <s v="Matriz"/>
    <s v="Switch"/>
    <s v="Cisco"/>
    <s v="WS-C2960X-24TS-L"/>
    <x v="0"/>
    <s v="Backbone"/>
    <x v="8"/>
    <s v="FCW1919B67A"/>
    <m/>
    <s v="SSH_CISCO_IOS"/>
    <d v="2027-10-31T00:00:00"/>
    <m/>
    <x v="0"/>
  </r>
  <r>
    <n v="864"/>
    <s v="DATACENTER"/>
    <s v="CN-PD-SR-1AB"/>
    <s v="10.227.212.11"/>
    <n v="1"/>
    <s v="Cinelandia"/>
    <s v="Switch"/>
    <s v="Cisco"/>
    <s v="C9606R"/>
    <x v="0"/>
    <s v="Backbone"/>
    <x v="17"/>
    <s v="FXS2509Q2SS"/>
    <s v="17.3.4"/>
    <s v="SSH_CISCO_IOS"/>
    <s v="Não anunciado"/>
    <s v="Fisico"/>
    <x v="0"/>
  </r>
  <r>
    <n v="865"/>
    <s v="DATACENTER"/>
    <s v="CN-PD-SR-1AB"/>
    <s v="10.227.212.11"/>
    <n v="1"/>
    <s v="Cinelandia"/>
    <s v="Switch"/>
    <s v="Cisco"/>
    <s v="C9606R"/>
    <x v="0"/>
    <s v="Backbone"/>
    <x v="17"/>
    <s v="FXS2506Q0G9"/>
    <s v="17.3.4"/>
    <s v="SSH_CISCO_IOS"/>
    <s v="Não anunciado"/>
    <s v="Fisico"/>
    <x v="0"/>
  </r>
  <r>
    <n v="866"/>
    <s v="DATACENTER"/>
    <s v="CSM--GERENCIADOR"/>
    <s v="10.222.25.12"/>
    <n v="1"/>
    <s v="Matriz"/>
    <s v="Firewall"/>
    <s v="Cisco"/>
    <m/>
    <x v="0"/>
    <s v="Backbone"/>
    <x v="8"/>
    <m/>
    <m/>
    <s v="API_MANAGER_ASA"/>
    <s v="Consultar"/>
    <m/>
    <x v="0"/>
  </r>
  <r>
    <n v="867"/>
    <s v="DATACENTER"/>
    <s v="CT_CEL604B"/>
    <s v="10.197.148.87"/>
    <n v="1"/>
    <s v="Matriz"/>
    <s v="Switch"/>
    <s v="Cisco"/>
    <s v="WS-C3750G-24TS-E1U"/>
    <x v="0"/>
    <s v="Backbone"/>
    <x v="8"/>
    <s v="FOC0925U11Z"/>
    <s v="12.2(35)SE"/>
    <s v="SSH_CISCO_IOS"/>
    <s v="EOS"/>
    <s v="Fisico"/>
    <x v="0"/>
  </r>
  <r>
    <n v="868"/>
    <s v="DATACENTER"/>
    <s v="CTA_EE_SRE_01"/>
    <s v="10.197.60.39"/>
    <n v="1"/>
    <s v="Matriz"/>
    <s v="Switch"/>
    <s v="Cisco"/>
    <s v="WS-C4948"/>
    <x v="0"/>
    <s v="Backbone"/>
    <x v="6"/>
    <s v="FOX1402GF1R"/>
    <s v="15.0(2)SG11"/>
    <s v="SSH_CISCO_IOS"/>
    <s v="EOS"/>
    <s v="Fisico"/>
    <x v="0"/>
  </r>
  <r>
    <n v="869"/>
    <s v="DATACENTER"/>
    <s v="CTA-BE-SWE-01"/>
    <s v="10.197.60.19"/>
    <n v="1"/>
    <s v="Matriz"/>
    <s v="Switch"/>
    <s v="Cisco"/>
    <s v="WS-C3750X-24T-S"/>
    <x v="0"/>
    <s v="Backbone"/>
    <x v="6"/>
    <s v="FDO1945F29S"/>
    <s v="15.2(3)E2"/>
    <s v="SSH_CISCO_IOS"/>
    <s v="EOS"/>
    <s v="Fisico"/>
    <x v="0"/>
  </r>
  <r>
    <n v="870"/>
    <s v="DATACENTER"/>
    <s v="CTA-HSBC-SWE-01"/>
    <s v="10.197.60.67"/>
    <n v="1"/>
    <s v="Matriz"/>
    <s v="Switch"/>
    <s v="Cisco"/>
    <s v="WS-C3750G-24TS-S1U"/>
    <x v="0"/>
    <s v="Backbone"/>
    <x v="6"/>
    <s v="FOC1307W027"/>
    <s v="12.2(58)SE2"/>
    <s v="SSH_CISCO_IOS"/>
    <s v="EOS"/>
    <s v="Fisico"/>
    <x v="1"/>
  </r>
  <r>
    <n v="871"/>
    <s v="DATACENTER"/>
    <s v="CTB_EE_SRE_01"/>
    <s v="10.197.60.40"/>
    <n v="1"/>
    <s v="Matriz"/>
    <s v="Switch"/>
    <s v="Cisco"/>
    <s v="WS-C4948"/>
    <x v="0"/>
    <s v="Backbone"/>
    <x v="6"/>
    <s v="FOX1402GM6F"/>
    <s v="12.2(46)SG"/>
    <s v="SSH_CISCO_IOS"/>
    <s v="EOS"/>
    <s v="Fisico"/>
    <x v="0"/>
  </r>
  <r>
    <n v="872"/>
    <s v="DATACENTER"/>
    <s v="CTB_EE_SRE_03"/>
    <s v="10.197.60.35"/>
    <n v="1"/>
    <s v="Matriz"/>
    <s v="Switch"/>
    <s v="Cisco"/>
    <s v="WS-C4948"/>
    <x v="0"/>
    <s v="Backbone"/>
    <x v="6"/>
    <s v="FOX1326G13C"/>
    <s v="12.2(25)EW"/>
    <s v="SSH_CISCO_IOS"/>
    <s v="EOS"/>
    <s v="Fisico"/>
    <x v="0"/>
  </r>
  <r>
    <n v="873"/>
    <s v="DATACENTER"/>
    <s v="CTB_EE_SRE_04"/>
    <s v="10.197.60.36"/>
    <n v="1"/>
    <s v="Matriz"/>
    <s v="Switch"/>
    <s v="Cisco"/>
    <s v="WS-C4948"/>
    <x v="0"/>
    <s v="Backbone"/>
    <x v="6"/>
    <s v="FOX1326G16S"/>
    <s v="12.2(25)EW"/>
    <s v="SSH_CISCO_IOS"/>
    <s v="EOS"/>
    <s v="Fisico"/>
    <x v="0"/>
  </r>
  <r>
    <n v="874"/>
    <s v="DATACENTER"/>
    <s v="CTB_SWIFT_RTE_A"/>
    <s v="10.199.80.89"/>
    <n v="1"/>
    <s v="Matriz"/>
    <s v="Router"/>
    <s v="Cisco"/>
    <s v="CISCO3925-CHASSIS"/>
    <x v="0"/>
    <s v="Backbone"/>
    <x v="6"/>
    <s v="FTX1623ALRQ"/>
    <s v="15.2(2)T1"/>
    <s v="SSH_CISCO_IOS"/>
    <s v="EOS"/>
    <m/>
    <x v="0"/>
  </r>
  <r>
    <n v="875"/>
    <s v="DATACENTER"/>
    <s v="CTB-BE-SWE-01"/>
    <s v="10.197.60.20"/>
    <n v="1"/>
    <s v="Matriz"/>
    <s v="Switch"/>
    <s v="Cisco"/>
    <s v="WS-C3750X-24T-S"/>
    <x v="0"/>
    <s v="Backbone"/>
    <x v="6"/>
    <s v="FDO1945F2A2"/>
    <s v="15.2(3)E2"/>
    <s v="SSH_CISCO_IOS"/>
    <s v="EOS"/>
    <s v="Fisico"/>
    <x v="0"/>
  </r>
  <r>
    <n v="876"/>
    <s v="DATACENTER"/>
    <s v="CTB-BE-SWI-01"/>
    <s v="10.197.60.147"/>
    <n v="1"/>
    <s v="Matriz"/>
    <s v="Switch"/>
    <s v="Cisco"/>
    <s v="WS-C3750X-24T-S"/>
    <x v="0"/>
    <s v="Backbone"/>
    <x v="6"/>
    <s v="FDO1945F2A1"/>
    <s v="15.2(3)E2"/>
    <s v="SSH_CISCO_IOS"/>
    <s v="EOS"/>
    <s v="Fisico"/>
    <x v="0"/>
  </r>
  <r>
    <n v="877"/>
    <s v="DATACENTER"/>
    <s v="CT-BK-SR-1A"/>
    <s v="10.199.82.22"/>
    <n v="1"/>
    <s v="Matriz"/>
    <s v="Switch"/>
    <s v="Cisco"/>
    <s v="WS-C6506-E"/>
    <x v="0"/>
    <s v="Backbone"/>
    <x v="20"/>
    <s v="SAL09211QXA"/>
    <s v="12.2(33)SXJ1"/>
    <s v="SSH_CISCO_IOS"/>
    <s v="EOS"/>
    <s v="Fisico"/>
    <x v="0"/>
  </r>
  <r>
    <n v="878"/>
    <s v="DATACENTER"/>
    <s v="CT-BK-SR-1B"/>
    <s v="10.199.82.23"/>
    <n v="1"/>
    <s v="Matriz"/>
    <s v="Switch"/>
    <s v="Cisco"/>
    <s v="WS-C6506-E"/>
    <x v="0"/>
    <s v="Backbone"/>
    <x v="20"/>
    <s v="SAL092642WM"/>
    <s v="12.2(33)SXJ3"/>
    <s v="SSH_CISCO_IOS"/>
    <s v="EOS"/>
    <s v="Fisico"/>
    <x v="0"/>
  </r>
  <r>
    <n v="879"/>
    <s v="DATACENTER"/>
    <s v="CT-BK-SW-14A"/>
    <s v="10.236.200.62"/>
    <n v="1"/>
    <s v="Matriz"/>
    <s v="Switch"/>
    <s v="Cisco"/>
    <s v="N9K-C93180YC-FX"/>
    <x v="0"/>
    <s v="Backbone"/>
    <x v="20"/>
    <s v="FDO2441194L"/>
    <s v="9.3(5)"/>
    <s v="SSH_CISCO_NXOS"/>
    <d v="2029-07-31T00:00:00"/>
    <s v="Fisico"/>
    <x v="0"/>
  </r>
  <r>
    <n v="880"/>
    <s v="DATACENTER"/>
    <s v="CT-BK-SW-14B"/>
    <s v="10.236.200.63"/>
    <n v="1"/>
    <s v="Matriz"/>
    <s v="Switch"/>
    <s v="Cisco"/>
    <s v="N9K-C93180YC-FX"/>
    <x v="0"/>
    <s v="Backbone"/>
    <x v="20"/>
    <s v="FDO24421BXV"/>
    <s v="9.3(5)"/>
    <s v="SSH_CISCO_NXOS"/>
    <d v="2029-07-31T00:00:00"/>
    <s v="Fisico"/>
    <x v="0"/>
  </r>
  <r>
    <n v="881"/>
    <s v="DATACENTER"/>
    <s v="CT-BK-SW-17A"/>
    <s v="10.236.205.8"/>
    <n v="1"/>
    <s v="Matriz"/>
    <s v="Switch"/>
    <s v="Cisco"/>
    <s v="N9K-C93180YC-FX"/>
    <x v="0"/>
    <s v="Backbone"/>
    <x v="20"/>
    <s v="FDO26110848"/>
    <s v="10.3(4a) [Maintenance Release]"/>
    <s v="SSH_CISCO_NXOS"/>
    <d v="2029-07-31T00:00:00"/>
    <s v="Fisico"/>
    <x v="0"/>
  </r>
  <r>
    <n v="882"/>
    <s v="DATACENTER"/>
    <s v="CT-BK-SW-17B"/>
    <s v="10.236.205.9"/>
    <n v="1"/>
    <s v="Matriz"/>
    <s v="Switch"/>
    <s v="Cisco"/>
    <s v="N9K-C93180YC-FX"/>
    <x v="0"/>
    <s v="Backbone"/>
    <x v="20"/>
    <s v="FDO2611084F"/>
    <s v="10.3(4a) [Maintenance Release]"/>
    <s v="SSH_CISCO_NXOS"/>
    <d v="2029-07-31T00:00:00"/>
    <s v="Fisico"/>
    <x v="0"/>
  </r>
  <r>
    <n v="883"/>
    <s v="DATACENTER"/>
    <s v="CT-BK-SW-4A"/>
    <s v="10.197.144.100"/>
    <n v="1"/>
    <s v="Matriz"/>
    <s v="Switch"/>
    <s v="Cisco"/>
    <s v="N5K-C5010P-BF"/>
    <x v="0"/>
    <s v="Backbone"/>
    <x v="20"/>
    <s v="FOC15412JV0"/>
    <s v="4.2(1)N2(1)"/>
    <s v="SSH_CISCO_NXOS"/>
    <s v="EOS"/>
    <m/>
    <x v="0"/>
  </r>
  <r>
    <n v="884"/>
    <s v="DATACENTER"/>
    <s v="CT-BK-SW-4B"/>
    <s v="10.197.144.101"/>
    <n v="1"/>
    <s v="Matriz"/>
    <s v="Switch"/>
    <s v="Cisco"/>
    <s v="N5K-C5010P-BF"/>
    <x v="0"/>
    <s v="Backbone"/>
    <x v="20"/>
    <s v="FOC15412JUL"/>
    <s v="4.2(1)N2(1)"/>
    <s v="SSH_CISCO_NXOS"/>
    <s v="EOS"/>
    <m/>
    <x v="0"/>
  </r>
  <r>
    <n v="885"/>
    <s v="DATACENTER"/>
    <s v="CT-BK-SW-5A"/>
    <s v="10.197.144.110"/>
    <n v="1"/>
    <s v="Matriz"/>
    <s v="Switch"/>
    <s v="Cisco"/>
    <s v="N5K-C5548UP"/>
    <x v="0"/>
    <s v="Backbone"/>
    <x v="20"/>
    <s v="FOC17173F23"/>
    <s v="7.3(12)N1(1)"/>
    <s v="SSH_CISCO_NXOS"/>
    <s v="EOS"/>
    <s v="Fisico"/>
    <x v="0"/>
  </r>
  <r>
    <n v="886"/>
    <s v="DATACENTER"/>
    <s v="CT-BK-SW-5B"/>
    <s v="10.197.144.150"/>
    <n v="1"/>
    <s v="Matriz"/>
    <s v="Switch"/>
    <s v="Cisco"/>
    <s v="N5K-C5548UP"/>
    <x v="0"/>
    <s v="Backbone"/>
    <x v="20"/>
    <s v="FOC17173F03"/>
    <s v="7.3(12)N1(1)"/>
    <s v="SSH_CISCO_NXOS"/>
    <s v="EOS"/>
    <s v="Fisico"/>
    <x v="0"/>
  </r>
  <r>
    <n v="887"/>
    <s v="DATACENTER"/>
    <s v="CT-BK-SW-6A"/>
    <s v="10.197.144.118"/>
    <n v="1"/>
    <s v="Matriz"/>
    <s v="Switch"/>
    <s v="Cisco"/>
    <s v="N5K-C5548UP"/>
    <x v="0"/>
    <s v="Backbone"/>
    <x v="20"/>
    <s v="FOC18484UKD"/>
    <s v="7.3(12)N1(1)"/>
    <s v="SSH_CISCO_NXOS"/>
    <s v="EOS"/>
    <s v="Fisico"/>
    <x v="0"/>
  </r>
  <r>
    <n v="888"/>
    <s v="DATACENTER"/>
    <s v="CT-BK-SW-6B"/>
    <s v="10.197.144.119"/>
    <n v="1"/>
    <s v="Matriz"/>
    <s v="Switch"/>
    <s v="Cisco"/>
    <s v="N5K-C5548UP"/>
    <x v="0"/>
    <s v="Backbone"/>
    <x v="20"/>
    <s v="FOC18482QBK"/>
    <s v="7.3(12)N1(1)"/>
    <s v="SSH_CISCO_NXOS"/>
    <s v="EOS"/>
    <s v="Fisico"/>
    <x v="0"/>
  </r>
  <r>
    <n v="889"/>
    <s v="DATACENTER"/>
    <s v="CT-BK-SW-7A"/>
    <s v="10.197.144.123"/>
    <n v="1"/>
    <s v="Matriz"/>
    <s v="Switch"/>
    <s v="Cisco"/>
    <s v="N5K-C5672UP"/>
    <x v="0"/>
    <s v="Backbone"/>
    <x v="20"/>
    <s v="FOC19428YW4"/>
    <s v="7.3(12)N1(1)"/>
    <s v="SSH_CISCO_NXOS"/>
    <d v="2026-05-31T00:00:00"/>
    <m/>
    <x v="0"/>
  </r>
  <r>
    <n v="890"/>
    <s v="DATACENTER"/>
    <s v="CT-BK-SW-7B"/>
    <s v="10.197.144.124"/>
    <n v="1"/>
    <s v="Matriz"/>
    <s v="Switch"/>
    <s v="Cisco"/>
    <s v="N5K-C5672UP"/>
    <x v="0"/>
    <s v="Backbone"/>
    <x v="20"/>
    <s v="FOC19437UDL"/>
    <s v="7.3(12)N1(1)"/>
    <s v="SSH_CISCO_NXOS"/>
    <d v="2026-05-31T00:00:00"/>
    <m/>
    <x v="0"/>
  </r>
  <r>
    <n v="891"/>
    <s v="DATACENTER"/>
    <s v="CT-BK-SW-8A"/>
    <s v="10.211.9.213"/>
    <n v="1"/>
    <s v="Matriz"/>
    <s v="Switch"/>
    <s v="Cisco"/>
    <s v="N9K-C93180YC-FX"/>
    <x v="0"/>
    <s v="Backbone"/>
    <x v="20"/>
    <s v="FDO22300JXV"/>
    <s v="10.3(4a) [Maintenance Release]"/>
    <s v="SSH_CISCO_NXOS"/>
    <d v="2029-07-31T00:00:00"/>
    <s v="Fisico"/>
    <x v="0"/>
  </r>
  <r>
    <n v="892"/>
    <s v="DATACENTER"/>
    <s v="CT-BK-SW-8B"/>
    <s v="10.211.9.214"/>
    <n v="1"/>
    <s v="Matriz"/>
    <s v="Switch"/>
    <s v="Cisco"/>
    <s v="N9K-C93180YC-FX"/>
    <x v="0"/>
    <s v="Backbone"/>
    <x v="20"/>
    <s v="FDO22302UWN"/>
    <s v="10.3(4a) [Maintenance Release]"/>
    <s v="SSH_CISCO_NXOS"/>
    <d v="2029-07-31T00:00:00"/>
    <s v="Fisico"/>
    <x v="0"/>
  </r>
  <r>
    <n v="893"/>
    <s v="DATACENTER"/>
    <s v="CT-BK-SWB-1011A"/>
    <s v="10.197.144.76"/>
    <n v="1"/>
    <s v="Matriz"/>
    <s v="Blade"/>
    <s v="Cisco"/>
    <s v="WS-CBS3120X-S"/>
    <x v="1"/>
    <s v="Backbone"/>
    <x v="20"/>
    <m/>
    <s v="N/A"/>
    <s v="SSH_CISCO_IOS"/>
    <s v="EOS"/>
    <s v="Fisico"/>
    <x v="1"/>
  </r>
  <r>
    <n v="894"/>
    <s v="DATACENTER"/>
    <s v="CT-BK-SWB-12A"/>
    <s v="10.197.144.112"/>
    <n v="1"/>
    <s v="Matriz"/>
    <s v="Blade"/>
    <s v="Cisco"/>
    <s v="WS-CBS3120G-S"/>
    <x v="1"/>
    <s v="Backbone"/>
    <x v="20"/>
    <s v="FOC1414T1CM"/>
    <s v="12.2(53)SE1"/>
    <s v="SSH_CISCO_IOS"/>
    <s v="EOS"/>
    <m/>
    <x v="0"/>
  </r>
  <r>
    <n v="895"/>
    <s v="DATACENTER"/>
    <s v="CT-BK-SWB-4002A"/>
    <s v="10.199.82.91"/>
    <n v="1"/>
    <s v="Matriz"/>
    <s v="Blade"/>
    <s v="Cisco"/>
    <s v="WS-CBS3120G-S"/>
    <x v="1"/>
    <s v="Backbone"/>
    <x v="20"/>
    <m/>
    <s v="N/A"/>
    <s v="SSH_CISCO_IOS"/>
    <s v="EOS"/>
    <s v="Fisico"/>
    <x v="1"/>
  </r>
  <r>
    <n v="896"/>
    <s v="DATACENTER"/>
    <s v="CT-BK-SWB-4011A"/>
    <s v="10.197.144.51"/>
    <n v="1"/>
    <s v="Matriz"/>
    <s v="Blade"/>
    <s v="Cisco"/>
    <s v="WS-CBS3120G-S"/>
    <x v="1"/>
    <s v="Backbone"/>
    <x v="20"/>
    <s v="FOC1307T0YJ"/>
    <s v="12.2(53)SE1"/>
    <s v="SSH_CISCO_IOS"/>
    <s v="EOS"/>
    <m/>
    <x v="0"/>
  </r>
  <r>
    <n v="897"/>
    <s v="DATACENTER"/>
    <s v="CT-BK-SWB-4013A"/>
    <s v="10.197.144.42"/>
    <n v="1"/>
    <s v="Matriz"/>
    <s v="Blade"/>
    <s v="Cisco"/>
    <s v="WS-CBS3120G-S"/>
    <x v="1"/>
    <s v="Backbone"/>
    <x v="20"/>
    <s v="FOC1401T0NH"/>
    <s v="12.2(53)SE1"/>
    <s v="SSH_CISCO_IOS"/>
    <s v="EOS"/>
    <s v="Fisico"/>
    <x v="0"/>
  </r>
  <r>
    <n v="898"/>
    <s v="DATACENTER"/>
    <s v="CT-BK-SWB-4014A"/>
    <s v="10.197.144.47"/>
    <n v="1"/>
    <s v="Matriz"/>
    <s v="Blade"/>
    <s v="Cisco"/>
    <s v="WS-CBS3120G-S"/>
    <x v="1"/>
    <s v="Backbone"/>
    <x v="20"/>
    <m/>
    <s v="N/A"/>
    <s v="SSH_CISCO_IOS"/>
    <s v="EOS"/>
    <s v="Fisico"/>
    <x v="1"/>
  </r>
  <r>
    <n v="899"/>
    <s v="DATACENTER"/>
    <s v="CT-BK-SWB-4015A"/>
    <s v="10.197.144.48"/>
    <n v="1"/>
    <s v="Matriz"/>
    <s v="Blade"/>
    <s v="Cisco"/>
    <s v="WS-CBS3120G-S"/>
    <x v="1"/>
    <s v="Backbone"/>
    <x v="20"/>
    <m/>
    <s v="N/A"/>
    <s v="SSH_CISCO_IOS"/>
    <s v="EOS"/>
    <s v="Fisico"/>
    <x v="1"/>
  </r>
  <r>
    <n v="900"/>
    <s v="DATACENTER"/>
    <s v="CT-BK-SWB-4018A"/>
    <s v="10.197.144.49"/>
    <n v="1"/>
    <s v="Matriz"/>
    <s v="Blade"/>
    <s v="Cisco"/>
    <s v="WS-CBS3120G-S"/>
    <x v="1"/>
    <s v="Backbone"/>
    <x v="20"/>
    <m/>
    <s v="N/A"/>
    <s v="SSH_CISCO_IOS"/>
    <s v="EOS"/>
    <s v="Fisico"/>
    <x v="1"/>
  </r>
  <r>
    <n v="901"/>
    <s v="DATACENTER"/>
    <s v="CT-BK-SWB-4022A"/>
    <s v="10.197.144.66"/>
    <n v="1"/>
    <s v="Matriz"/>
    <s v="Blade"/>
    <s v="Cisco"/>
    <s v="WS-CBS3120X-S"/>
    <x v="1"/>
    <s v="Backbone"/>
    <x v="20"/>
    <m/>
    <s v="N/A"/>
    <s v="SSH_CISCO_IOS"/>
    <s v="EOS"/>
    <s v="Fisico"/>
    <x v="1"/>
  </r>
  <r>
    <n v="902"/>
    <s v="DATACENTER"/>
    <s v="CT-BK-SWB-4025A"/>
    <s v="10.197.144.69"/>
    <n v="1"/>
    <s v="Matriz"/>
    <s v="Blade"/>
    <s v="Cisco"/>
    <s v="WS-CBS3120X-S"/>
    <x v="1"/>
    <s v="Backbone"/>
    <x v="20"/>
    <s v="FOC1442T06G"/>
    <s v="12.2(53)SE1"/>
    <s v="SSH_CISCO_IOS"/>
    <s v="EOS"/>
    <s v="Fisico"/>
    <x v="0"/>
  </r>
  <r>
    <n v="903"/>
    <s v="DATACENTER"/>
    <s v="CT-BK-SWB-4025A"/>
    <s v="10.197.144.69"/>
    <n v="1"/>
    <s v="Matriz"/>
    <s v="Blade"/>
    <s v="Cisco"/>
    <s v="WS-CBS3120X-S"/>
    <x v="1"/>
    <s v="Backbone"/>
    <x v="20"/>
    <s v="FOC1320T0GA"/>
    <s v="12.2(53)SE1"/>
    <s v="SSH_CISCO_IOS"/>
    <s v="EOS"/>
    <s v="Fisico"/>
    <x v="0"/>
  </r>
  <r>
    <n v="904"/>
    <s v="DATACENTER"/>
    <s v="CT-BK-SWB-4028A"/>
    <s v="10.197.144.81"/>
    <n v="1"/>
    <s v="Matriz"/>
    <s v="Blade"/>
    <s v="Cisco"/>
    <s v="WS-CBS3120X-S"/>
    <x v="1"/>
    <s v="Backbone"/>
    <x v="20"/>
    <m/>
    <s v="N/A"/>
    <s v="SSH_CISCO_IOS"/>
    <s v="EOS"/>
    <s v="Fisico"/>
    <x v="1"/>
  </r>
  <r>
    <n v="905"/>
    <s v="DATACENTER"/>
    <s v="CT-BK-SWB-4029B"/>
    <s v="10.197.144.94"/>
    <n v="1"/>
    <s v="Matriz"/>
    <s v="Blade"/>
    <s v="Cisco"/>
    <s v="WS-CBS3120X-S"/>
    <x v="1"/>
    <s v="Backbone"/>
    <x v="20"/>
    <s v="FOC1534T007"/>
    <s v="12.2(53)SE1"/>
    <s v="SSH_CISCO_IOS"/>
    <s v="EOS"/>
    <s v="Fisico"/>
    <x v="0"/>
  </r>
  <r>
    <n v="906"/>
    <s v="DATACENTER"/>
    <s v="CT-BK-SWB-4029B"/>
    <s v="10.197.144.94"/>
    <n v="1"/>
    <s v="Matriz"/>
    <s v="Blade"/>
    <s v="Cisco"/>
    <s v="WS-CBS3120X-S"/>
    <x v="1"/>
    <s v="Backbone"/>
    <x v="20"/>
    <s v="FOC1547T03W"/>
    <s v="12.2(53)SE1"/>
    <s v="SSH_CISCO_IOS"/>
    <s v="EOS"/>
    <s v="Fisico"/>
    <x v="0"/>
  </r>
  <r>
    <n v="907"/>
    <s v="DATACENTER"/>
    <s v="CT-BK-SWB-4030A"/>
    <s v="10.197.144.86"/>
    <n v="1"/>
    <s v="Matriz"/>
    <s v="Blade"/>
    <s v="Cisco"/>
    <s v="WS-CBS3120X-S"/>
    <x v="1"/>
    <s v="Backbone"/>
    <x v="20"/>
    <s v="FOC1725T064"/>
    <s v="12.2(58)SE1"/>
    <s v="SSH_CISCO_IOS"/>
    <s v="EOS"/>
    <s v="Fisico"/>
    <x v="0"/>
  </r>
  <r>
    <n v="908"/>
    <s v="DATACENTER"/>
    <s v="CT-BK-SWB-4032A"/>
    <s v="10.197.144.115"/>
    <n v="1"/>
    <s v="Matriz"/>
    <s v="Blade"/>
    <s v="Cisco"/>
    <s v="WS-CBS3120X-S"/>
    <x v="1"/>
    <s v="Backbone"/>
    <x v="20"/>
    <s v="FOC1605T0D6"/>
    <s v=" 12.2(58)SE1 "/>
    <s v="SSH_CISCO_IOS"/>
    <s v="EOS"/>
    <s v="Fisico"/>
    <x v="1"/>
  </r>
  <r>
    <n v="909"/>
    <s v="DATACENTER"/>
    <s v="CT-BK-SWB-5001A"/>
    <s v="10.199.82.88"/>
    <n v="1"/>
    <s v="Matriz"/>
    <s v="Blade"/>
    <s v="Cisco"/>
    <s v="WS-CBS3120G-S"/>
    <x v="1"/>
    <s v="Backbone"/>
    <x v="20"/>
    <m/>
    <m/>
    <s v="SSH_CISCO_IOS"/>
    <s v="EOS"/>
    <s v="Fisico"/>
    <x v="1"/>
  </r>
  <r>
    <n v="910"/>
    <s v="DATACENTER"/>
    <s v="CT-BK-SWB-5003"/>
    <s v="10.197.144.58"/>
    <n v="1"/>
    <s v="Matriz"/>
    <s v="Blade"/>
    <s v="Cisco"/>
    <s v="WS-CBS3130X-S"/>
    <x v="1"/>
    <s v="Backbone"/>
    <x v="20"/>
    <s v="FOC1445H02L"/>
    <s v="12.2(53)SE1"/>
    <s v="SSH_CISCO_IOS"/>
    <s v="EOS"/>
    <m/>
    <x v="0"/>
  </r>
  <r>
    <n v="911"/>
    <s v="DATACENTER"/>
    <s v="CT-BK-SWB-5004A"/>
    <s v="10.197.144.59"/>
    <n v="1"/>
    <s v="Matriz"/>
    <s v="Blade"/>
    <s v="Cisco"/>
    <s v="WS-CBS3120G-S"/>
    <x v="1"/>
    <s v="Backbone"/>
    <x v="20"/>
    <s v="FOC1416T0MU"/>
    <s v="12.2(58)SE1"/>
    <s v="SSH_CISCO_IOS"/>
    <s v="EOS"/>
    <s v="Fisico"/>
    <x v="0"/>
  </r>
  <r>
    <n v="912"/>
    <s v="DATACENTER"/>
    <s v="CT-BK-SWB-5005"/>
    <s v="10.197.144.60"/>
    <n v="1"/>
    <s v="Matriz"/>
    <s v="Blade"/>
    <s v="Cisco"/>
    <s v="WS-CBS3120X-S"/>
    <x v="1"/>
    <s v="Backbone"/>
    <x v="20"/>
    <s v="FOC1442T00B"/>
    <s v="12.2(53)SE1"/>
    <s v="SSH_CISCO_IOS"/>
    <s v="EOS"/>
    <s v="Fisico"/>
    <x v="0"/>
  </r>
  <r>
    <n v="913"/>
    <s v="DATACENTER"/>
    <s v="CT-BK-SWB-5007"/>
    <s v="10.197.144.62"/>
    <n v="1"/>
    <s v="Matriz"/>
    <s v="Blade"/>
    <s v="Cisco"/>
    <s v="WS-CBS3120G-S"/>
    <x v="1"/>
    <s v="Backbone"/>
    <x v="20"/>
    <s v="FOC1401T0RE"/>
    <s v="12.2(53)SE1"/>
    <s v="SSH_CISCO_IOS"/>
    <s v="EOS"/>
    <s v="Fisico"/>
    <x v="1"/>
  </r>
  <r>
    <n v="914"/>
    <s v="DATACENTER"/>
    <s v="CT-BK-SWB-5008"/>
    <s v="10.197.144.85"/>
    <n v="1"/>
    <s v="Matriz"/>
    <s v="Blade"/>
    <s v="Cisco"/>
    <s v="WS-CBS3120X-S"/>
    <x v="1"/>
    <s v="Backbone"/>
    <x v="20"/>
    <s v="FOC1638T095"/>
    <s v="12.2(53)SE1"/>
    <s v="TELNET_CISCO_IOS"/>
    <s v="EOS"/>
    <s v="Fisico"/>
    <x v="1"/>
  </r>
  <r>
    <n v="915"/>
    <s v="DATACENTER"/>
    <s v="CT-BK-SWB-5008"/>
    <s v="10.197.144.85"/>
    <n v="1"/>
    <s v="Matriz"/>
    <s v="Blade"/>
    <s v="Cisco"/>
    <s v="WS-CBS3120X-S"/>
    <x v="1"/>
    <s v="Backbone"/>
    <x v="20"/>
    <s v="FOC1641T01T"/>
    <s v="12.2(53)SE1"/>
    <s v="TELNET_CISCO_IOS"/>
    <s v="EOS"/>
    <s v="Fisico"/>
    <x v="1"/>
  </r>
  <r>
    <n v="916"/>
    <s v="DATACENTER"/>
    <s v="CT-BK-SWB-7A"/>
    <s v="10.197.144.80"/>
    <n v="1"/>
    <s v="Matriz"/>
    <s v="Blade"/>
    <s v="Cisco"/>
    <s v="WS-CBS3120X-S"/>
    <x v="1"/>
    <s v="Backbone"/>
    <x v="20"/>
    <s v="FOC1605T0C7"/>
    <s v="12.2(53)SE1"/>
    <s v="SSH_CISCO_IOS"/>
    <s v="EOS"/>
    <s v="Fisico"/>
    <x v="0"/>
  </r>
  <r>
    <n v="917"/>
    <s v="DATACENTER"/>
    <s v="CT-BK-SWB-8A"/>
    <s v="10.197.144.98"/>
    <n v="1"/>
    <s v="Matriz"/>
    <s v="Blade"/>
    <s v="Cisco"/>
    <s v="WS-CBS3120X-S"/>
    <x v="1"/>
    <s v="Backbone"/>
    <x v="20"/>
    <s v="FOC1539T0BB"/>
    <s v="12.2(53)SE1"/>
    <s v="SSH_CISCO_IOS"/>
    <s v="EOS"/>
    <s v="Fisico"/>
    <x v="0"/>
  </r>
  <r>
    <n v="918"/>
    <s v="DATACENTER"/>
    <s v="CT-BK-SWB-9A"/>
    <s v="10.197.144.107"/>
    <n v="1"/>
    <s v="Matriz"/>
    <s v="Blade"/>
    <s v="Cisco"/>
    <s v="WS-CBS3120X-S"/>
    <x v="1"/>
    <s v="Backbone"/>
    <x v="20"/>
    <s v="FOC1425T0PF"/>
    <s v="12.2(53)SE1"/>
    <s v="SSH_CISCO_IOS"/>
    <s v="EOS"/>
    <s v="Fisico"/>
    <x v="0"/>
  </r>
  <r>
    <n v="919"/>
    <s v="DATACENTER"/>
    <s v="CT-BP-BK-SWB-1C"/>
    <s v="10.197.144.52"/>
    <n v="1"/>
    <s v="Matriz"/>
    <s v="Blade"/>
    <s v="Cisco"/>
    <s v="WS-CBS3120G-S"/>
    <x v="1"/>
    <s v="Backbone"/>
    <x v="20"/>
    <s v="FOC1345T058"/>
    <m/>
    <s v="SSH_CISCO_IOS"/>
    <s v="EOS"/>
    <m/>
    <x v="0"/>
  </r>
  <r>
    <n v="920"/>
    <s v="DATACENTER"/>
    <s v="CT-BP-BK-SWB-2A"/>
    <s v="10.197.144.93"/>
    <n v="1"/>
    <s v="Matriz"/>
    <s v="Blade"/>
    <s v="Cisco"/>
    <s v="WS-CBS3120X-S"/>
    <x v="1"/>
    <s v="Backbone"/>
    <x v="20"/>
    <s v="FOC1427T01A"/>
    <m/>
    <s v="SSH_CISCO_IOS"/>
    <s v="EOS"/>
    <s v="Fisico"/>
    <x v="0"/>
  </r>
  <r>
    <n v="921"/>
    <s v="DATACENTER"/>
    <s v="CT-BP-BK-SWB-3A"/>
    <s v="10.197.144.111"/>
    <n v="1"/>
    <s v="Matriz"/>
    <s v="Blade"/>
    <s v="Cisco"/>
    <s v="WS-CBS3120X-S"/>
    <x v="1"/>
    <s v="Backbone"/>
    <x v="20"/>
    <m/>
    <m/>
    <s v="SSH_CISCO_IOS"/>
    <s v="EOS"/>
    <s v="Fisico"/>
    <x v="0"/>
  </r>
  <r>
    <n v="922"/>
    <s v="DATACENTER"/>
    <s v="CT-BP-CE-FW-1A"/>
    <s v="10.199.36.29"/>
    <n v="1"/>
    <s v="Matriz"/>
    <s v="Firewall"/>
    <s v="Cisco"/>
    <s v="ASA5585"/>
    <x v="0"/>
    <s v="Bradesco Promotora"/>
    <x v="36"/>
    <s v="JAF1539CMTG"/>
    <s v="9.12(4)56"/>
    <s v="SSH_CISCO_ASA"/>
    <s v="EOS"/>
    <m/>
    <x v="0"/>
  </r>
  <r>
    <n v="923"/>
    <s v="DATACENTER"/>
    <s v="CT-BP-CE-FW-1B"/>
    <s v="10.199.36.30"/>
    <n v="1"/>
    <s v="Matriz"/>
    <s v="Firewall"/>
    <s v="Cisco"/>
    <s v="ASA5585"/>
    <x v="0"/>
    <s v="Bradesco Promotora"/>
    <x v="36"/>
    <s v="JAF1540BKSQ"/>
    <s v="9.12(4)56"/>
    <s v="SSH_CISCO_ASA"/>
    <s v="EOS"/>
    <m/>
    <x v="0"/>
  </r>
  <r>
    <n v="924"/>
    <s v="DATACENTER"/>
    <s v="CT-BP-CE-SW-1A"/>
    <s v="10.197.170.1"/>
    <n v="1"/>
    <s v="Matriz"/>
    <s v="Switch"/>
    <s v="Cisco"/>
    <s v="WS-C3750G-48TS-S"/>
    <x v="0"/>
    <s v="Bradesco Promotora"/>
    <x v="36"/>
    <s v="FOC1325Z627"/>
    <s v="12.2(55)SE7"/>
    <s v="SSH_CISCO_IOS"/>
    <s v="EOS"/>
    <s v="Fisico"/>
    <x v="0"/>
  </r>
  <r>
    <n v="925"/>
    <s v="DATACENTER"/>
    <s v="CT-BP-CE-SW-1B"/>
    <s v="10.197.170.2"/>
    <n v="1"/>
    <s v="Matriz"/>
    <s v="Switch"/>
    <s v="Cisco"/>
    <s v="WS-C3750G-48TS-S"/>
    <x v="0"/>
    <s v="Bradesco Promotora"/>
    <x v="36"/>
    <s v="FOC1329W2EB"/>
    <s v="12.2(55)SE7"/>
    <s v="SSH_CISCO_IOS"/>
    <s v="EOS"/>
    <s v="Fisico"/>
    <x v="0"/>
  </r>
  <r>
    <n v="926"/>
    <s v="DATACENTER"/>
    <s v="CT-BP-DC-SW-1A"/>
    <s v="10.197.170.17"/>
    <n v="1"/>
    <s v="Matriz"/>
    <s v="Switch"/>
    <s v="Cisco"/>
    <s v="WS-C4948"/>
    <x v="0"/>
    <s v="Bradesco Promotora"/>
    <x v="36"/>
    <s v="FOX1326G1UQ"/>
    <s v="15.0(2)SG4"/>
    <s v="SSH_CISCO_IOS"/>
    <s v="EOS"/>
    <s v="Fisico"/>
    <x v="0"/>
  </r>
  <r>
    <n v="927"/>
    <s v="DATACENTER"/>
    <s v="CT-BP-DC-SW-1B"/>
    <s v="10.197.170.18"/>
    <n v="1"/>
    <s v="Matriz"/>
    <s v="Switch"/>
    <s v="Cisco"/>
    <s v="WS-C4948"/>
    <x v="0"/>
    <s v="Bradesco Promotora"/>
    <x v="36"/>
    <s v="FOX1326G66H"/>
    <s v="15.0(2)SG4"/>
    <s v="SSH_CISCO_IOS"/>
    <s v="EOS"/>
    <s v="Fisico"/>
    <x v="0"/>
  </r>
  <r>
    <n v="928"/>
    <s v="DATACENTER"/>
    <s v="CT-BP-DC-SW-2A"/>
    <s v="10.197.170.19"/>
    <n v="1"/>
    <s v="Matriz"/>
    <s v="Switch"/>
    <s v="Cisco"/>
    <s v="WS-C3750G-24TS-S1U"/>
    <x v="0"/>
    <s v="Bradesco Promotora"/>
    <x v="36"/>
    <s v="FOC1316W3TV"/>
    <s v="12.2(55)SE7"/>
    <s v="SSH_CISCO_IOS"/>
    <s v="EOS"/>
    <s v="Fisico"/>
    <x v="0"/>
  </r>
  <r>
    <n v="929"/>
    <s v="DATACENTER"/>
    <s v="CT-BP-DC-SW-3A"/>
    <s v="10.211.3.222"/>
    <n v="1"/>
    <s v="Matriz"/>
    <s v="Switch"/>
    <s v="Cisco"/>
    <s v="N5K-C5548UP"/>
    <x v="0"/>
    <s v="Bradesco Promotora"/>
    <x v="36"/>
    <s v="FOC18483HVY"/>
    <s v="7.3(12)N1(1)"/>
    <s v="SSH_CISCO_NXOS"/>
    <s v="EOS"/>
    <s v="Fisico"/>
    <x v="0"/>
  </r>
  <r>
    <n v="930"/>
    <s v="DATACENTER"/>
    <s v="CT-BP-DC-SW-3B"/>
    <s v="10.211.3.223"/>
    <n v="1"/>
    <s v="Matriz"/>
    <s v="Switch"/>
    <s v="Cisco"/>
    <s v="N5K-C5548UP"/>
    <x v="0"/>
    <s v="Bradesco Promotora"/>
    <x v="36"/>
    <s v="FOC18484UM0"/>
    <s v="7.3(12)N1(1)"/>
    <s v="SSH_CISCO_NXOS"/>
    <s v="EOS"/>
    <s v="Fisico"/>
    <x v="0"/>
  </r>
  <r>
    <n v="931"/>
    <s v="DATACENTER"/>
    <s v="CT-BP-DC-SWB-2A"/>
    <s v="10.197.170.25"/>
    <n v="1"/>
    <s v="Matriz"/>
    <s v="Blade"/>
    <s v="Cisco"/>
    <s v="WS-CBS3120X-S"/>
    <x v="1"/>
    <s v="Bradesco Promotora"/>
    <x v="36"/>
    <s v="FOC1427T03G"/>
    <s v="N/A"/>
    <s v="SSH_CISCO_IOS"/>
    <s v="EOS"/>
    <s v="Fisico"/>
    <x v="1"/>
  </r>
  <r>
    <n v="932"/>
    <s v="DATACENTER"/>
    <s v="CT-BP-DC-SWB-2A"/>
    <s v="10.197.170.25"/>
    <n v="1"/>
    <s v="Matriz"/>
    <s v="Blade"/>
    <s v="Cisco"/>
    <s v="WS-CBS3120X-S"/>
    <x v="1"/>
    <s v="Bradesco Promotora"/>
    <x v="36"/>
    <s v="FOC1427T03M"/>
    <s v="N/A"/>
    <s v="SSH_CISCO_IOS"/>
    <s v="EOS"/>
    <s v="Fisico"/>
    <x v="1"/>
  </r>
  <r>
    <n v="933"/>
    <s v="DATACENTER"/>
    <s v="CT-BP-DC-SWB-3A"/>
    <s v="10.197.170.22"/>
    <n v="1"/>
    <s v="Matriz"/>
    <s v="Blade"/>
    <s v="Cisco"/>
    <s v="WS-CBS3120X-S"/>
    <x v="1"/>
    <s v="Bradesco Promotora"/>
    <x v="36"/>
    <s v="FOC1442T0AZ"/>
    <s v="N/A"/>
    <s v="SSH_CISCO_IOS"/>
    <s v="EOS"/>
    <s v="Fisico"/>
    <x v="1"/>
  </r>
  <r>
    <n v="934"/>
    <s v="DATACENTER"/>
    <s v="CT-BP-DC-SWB-3A"/>
    <s v="10.197.170.22"/>
    <n v="1"/>
    <s v="Matriz"/>
    <s v="Blade"/>
    <s v="Cisco"/>
    <s v="WS-CBS3120X-S"/>
    <x v="1"/>
    <s v="Bradesco Promotora"/>
    <x v="36"/>
    <s v="FOC1442T06C"/>
    <s v="N/A"/>
    <s v="SSH_CISCO_IOS"/>
    <s v="EOS"/>
    <s v="Fisico"/>
    <x v="1"/>
  </r>
  <r>
    <n v="935"/>
    <s v="DATACENTER"/>
    <s v="CT-BP-DC-SWB-3A"/>
    <s v="10.197.170.22"/>
    <n v="1"/>
    <s v="Matriz"/>
    <s v="Blade"/>
    <s v="Cisco"/>
    <s v="WS-CBS3120X-S"/>
    <x v="1"/>
    <s v="Bradesco Promotora"/>
    <x v="36"/>
    <s v="FOC1513T056"/>
    <s v="N/A"/>
    <s v="SSH_CISCO_IOS"/>
    <s v="EOS"/>
    <s v="Fisico"/>
    <x v="1"/>
  </r>
  <r>
    <n v="936"/>
    <s v="DATACENTER"/>
    <s v="CT-BP-DC-SWB-3A"/>
    <s v="10.197.170.22"/>
    <n v="1"/>
    <s v="Matriz"/>
    <s v="Blade"/>
    <s v="Cisco"/>
    <s v="WS-CBS3120X-S"/>
    <x v="1"/>
    <s v="Bradesco Promotora"/>
    <x v="36"/>
    <s v="FOC1513T05J"/>
    <s v="N/A"/>
    <s v="SSH_CISCO_IOS"/>
    <s v="EOS"/>
    <s v="Fisico"/>
    <x v="1"/>
  </r>
  <r>
    <n v="937"/>
    <s v="DATACENTER"/>
    <s v="CT-BP-NOCSOC-SWB-2A"/>
    <s v="10.197.148.37"/>
    <n v="1"/>
    <s v="Matriz"/>
    <s v="Blade"/>
    <s v="Cisco"/>
    <s v="WS-CBS3120X-S"/>
    <x v="1"/>
    <s v="Backbone"/>
    <x v="8"/>
    <s v="FOC1425T0K6"/>
    <m/>
    <s v="SSH_CISCO_IOS"/>
    <s v="EOS"/>
    <s v="Fisico"/>
    <x v="0"/>
  </r>
  <r>
    <n v="938"/>
    <s v="DATACENTER"/>
    <s v="CT-BP-NOCSOC-SWB-3A"/>
    <s v="10.197.148.124"/>
    <n v="1"/>
    <s v="Matriz"/>
    <s v="Blade"/>
    <s v="Cisco"/>
    <s v="WS-CBS3120X-S"/>
    <x v="1"/>
    <s v="Backbone"/>
    <x v="8"/>
    <s v="FOC1513T01X"/>
    <m/>
    <s v="SSH_CISCO_IOS"/>
    <s v="EOS"/>
    <s v="Fisico"/>
    <x v="0"/>
  </r>
  <r>
    <n v="939"/>
    <s v="DATACENTER"/>
    <s v="CT-CP-SW-1A"/>
    <s v="10.195.255.30"/>
    <n v="1"/>
    <s v="Matriz"/>
    <s v="Switch"/>
    <s v="Cisco"/>
    <s v="WS-C3750G-24TS-S1U"/>
    <x v="0"/>
    <s v="Backbone"/>
    <x v="17"/>
    <s v="FOC1235Z46W"/>
    <s v="12.2(35)SE5"/>
    <s v="SSH_CISCO_IOS"/>
    <s v="EOS"/>
    <s v="Fisico"/>
    <x v="0"/>
  </r>
  <r>
    <n v="940"/>
    <s v="DATACENTER"/>
    <s v="CT-CP-SW-1A"/>
    <s v="10.195.255.30"/>
    <n v="1"/>
    <s v="Matriz"/>
    <s v="Switch"/>
    <s v="Cisco"/>
    <s v="WS-C3750G-24TS-S1U"/>
    <x v="0"/>
    <s v="Backbone"/>
    <x v="17"/>
    <s v="FOC1235Z491"/>
    <s v="12.2(35)SE5"/>
    <s v="SSH_CISCO_IOS"/>
    <s v="EOS"/>
    <s v="Fisico"/>
    <x v="0"/>
  </r>
  <r>
    <n v="941"/>
    <s v="DATACENTER"/>
    <s v="CT-CP-SWB-9A"/>
    <s v="10.195.255.36"/>
    <n v="1"/>
    <s v="Matriz"/>
    <s v="Blade"/>
    <s v="Cisco"/>
    <s v="WS-CBS3120X-S"/>
    <x v="1"/>
    <s v="Backbone"/>
    <x v="17"/>
    <s v="FOC1442T0UX"/>
    <s v="N/A"/>
    <s v="SSH_CISCO_IOS"/>
    <s v="EOS"/>
    <s v="Fisico"/>
    <x v="0"/>
  </r>
  <r>
    <n v="942"/>
    <s v="DATACENTER"/>
    <s v="CT-CP-SWB-9A"/>
    <s v="10.195.255.36"/>
    <n v="1"/>
    <s v="Matriz"/>
    <s v="Blade"/>
    <s v="Cisco"/>
    <s v="WS-CBS3120X-S"/>
    <x v="1"/>
    <s v="Backbone"/>
    <x v="17"/>
    <s v="FOC1442T0UV"/>
    <s v="N/A"/>
    <s v="SSH_CISCO_IOS"/>
    <s v="EOS"/>
    <s v="Fisico"/>
    <x v="0"/>
  </r>
  <r>
    <n v="943"/>
    <s v="DATACENTER"/>
    <s v="CT-CY-SW-1A"/>
    <s v="10.196.70.120"/>
    <n v="1"/>
    <s v="Matriz"/>
    <s v="Switch"/>
    <s v="Cisco"/>
    <s v="WS-C4948"/>
    <x v="0"/>
    <s v="Backbone"/>
    <x v="1"/>
    <s v="FOX1418GF2G"/>
    <s v="N/A"/>
    <s v="SSH_CISCO_IOS"/>
    <s v="EOS"/>
    <s v="Fisico"/>
    <x v="1"/>
  </r>
  <r>
    <n v="944"/>
    <s v="DATACENTER"/>
    <s v="CT-CY-SW-1B"/>
    <s v="10.196.70.121"/>
    <n v="1"/>
    <s v="Matriz"/>
    <s v="Switch"/>
    <s v="Cisco"/>
    <s v="WS-C3750G-24TS-E1U"/>
    <x v="0"/>
    <s v="Backbone"/>
    <x v="1"/>
    <s v="FOC1002Z0JR"/>
    <s v="12.2(55)SE7"/>
    <s v="SSH_CISCO_IOS"/>
    <s v="EOS"/>
    <s v="Fisico"/>
    <x v="0"/>
  </r>
  <r>
    <n v="945"/>
    <s v="DATACENTER"/>
    <s v="CT-DC-SWB-1011A"/>
    <s v="10.196.192.49"/>
    <n v="1"/>
    <s v="Matriz"/>
    <s v="Blade"/>
    <s v="Cisco"/>
    <s v="WS-CBS3120X-S"/>
    <x v="1"/>
    <s v="Backbone"/>
    <x v="24"/>
    <m/>
    <m/>
    <s v="SSH_CISCO_IOS"/>
    <s v="EOS"/>
    <s v="Fisico"/>
    <x v="1"/>
  </r>
  <r>
    <n v="946"/>
    <s v="DATACENTER"/>
    <s v="CT-DC-SWB-4002A"/>
    <s v="10.196.198.70"/>
    <n v="1"/>
    <s v="Matriz"/>
    <s v="Blade"/>
    <s v="Cisco"/>
    <s v="WS-CBS3120G-S"/>
    <x v="1"/>
    <s v="Backbone"/>
    <x v="27"/>
    <m/>
    <m/>
    <s v="SSH_CISCO_IOS"/>
    <s v="EOS"/>
    <m/>
    <x v="1"/>
  </r>
  <r>
    <n v="947"/>
    <s v="DATACENTER"/>
    <s v="CT-DC-SWB-4011A"/>
    <s v="10.196.198.102"/>
    <n v="1"/>
    <s v="Matriz"/>
    <s v="Blade"/>
    <s v="Cisco"/>
    <s v="WS-CBS3120G-S"/>
    <x v="1"/>
    <s v="Backbone"/>
    <x v="27"/>
    <s v="FOC1327T0D5"/>
    <s v="12.2(53)SE1"/>
    <s v="SSH_CISCO_IOS"/>
    <s v="EOS"/>
    <s v="Fisico"/>
    <x v="0"/>
  </r>
  <r>
    <n v="948"/>
    <s v="DATACENTER"/>
    <s v="CT-DC-SWB-4011A"/>
    <s v="10.196.198.102"/>
    <n v="1"/>
    <s v="Matriz"/>
    <s v="Blade"/>
    <s v="Cisco"/>
    <s v="WS-CBS3120G-S"/>
    <x v="1"/>
    <s v="Backbone"/>
    <x v="27"/>
    <s v="FOC1401T0UG"/>
    <s v="12.2(53)SE1"/>
    <s v="SSH_CISCO_IOS"/>
    <s v="EOS"/>
    <s v="Fisico"/>
    <x v="0"/>
  </r>
  <r>
    <n v="949"/>
    <s v="DATACENTER"/>
    <s v="CT-DC-SWB-4013A"/>
    <s v="10.196.198.99"/>
    <n v="1"/>
    <s v="Matriz"/>
    <s v="Blade"/>
    <s v="Cisco"/>
    <s v="WS-CBS3120G-S"/>
    <x v="1"/>
    <s v="Backbone"/>
    <x v="27"/>
    <s v="FOC1401T0MV"/>
    <s v="12.2(53)SE1"/>
    <s v="SSH_CISCO_IOS"/>
    <s v="EOS"/>
    <s v="Fisico"/>
    <x v="1"/>
  </r>
  <r>
    <n v="950"/>
    <s v="DATACENTER"/>
    <s v="CT-DC-SWB-4013A"/>
    <s v="10.196.198.99"/>
    <n v="1"/>
    <s v="Matriz"/>
    <s v="Blade"/>
    <s v="Cisco"/>
    <s v="WS-CBS3120G-S"/>
    <x v="1"/>
    <s v="Backbone"/>
    <x v="27"/>
    <s v="FOC1327T0AM"/>
    <s v="12.2(53)SE1"/>
    <s v="SSH_CISCO_IOS"/>
    <s v="EOS"/>
    <s v="Fisico"/>
    <x v="1"/>
  </r>
  <r>
    <n v="951"/>
    <s v="DATACENTER"/>
    <s v="CT-DC-SWB-4014A"/>
    <s v="10.196.198.42"/>
    <n v="1"/>
    <s v="Matriz"/>
    <s v="Blade"/>
    <s v="Cisco"/>
    <s v="WS-CBS3120G-S"/>
    <x v="1"/>
    <s v="Backbone"/>
    <x v="27"/>
    <s v="FOC1310T02Y"/>
    <s v="12.2(53)SE1"/>
    <s v="SSH_CISCO_IOS"/>
    <s v="EOS"/>
    <s v="Fisico"/>
    <x v="1"/>
  </r>
  <r>
    <n v="952"/>
    <s v="DATACENTER"/>
    <s v="CT-DC-SWB-4014A"/>
    <s v="10.196.198.42"/>
    <n v="1"/>
    <s v="Matriz"/>
    <s v="Blade"/>
    <s v="Cisco"/>
    <s v="WS-CBS3120G-S"/>
    <x v="1"/>
    <s v="Backbone"/>
    <x v="27"/>
    <s v="FOC1310T02U"/>
    <s v="12.2(53)SE1"/>
    <s v="SSH_CISCO_IOS"/>
    <s v="EOS"/>
    <s v="Fisico"/>
    <x v="1"/>
  </r>
  <r>
    <n v="953"/>
    <s v="DATACENTER"/>
    <s v="CT-DC-SWB-4015A"/>
    <s v="10.196.198.43"/>
    <n v="1"/>
    <s v="Matriz"/>
    <s v="Blade"/>
    <s v="Cisco"/>
    <s v="WS-CBS3120G-S"/>
    <x v="1"/>
    <s v="Backbone"/>
    <x v="27"/>
    <s v="FOC1409T0J6"/>
    <s v="12.2(53)SE1"/>
    <s v="SSH_CISCO_IOS"/>
    <s v="EOS"/>
    <s v="Fisico"/>
    <x v="1"/>
  </r>
  <r>
    <n v="954"/>
    <s v="DATACENTER"/>
    <s v="CT-DC-SWB-4015A"/>
    <s v="10.196.198.43"/>
    <n v="1"/>
    <s v="Matriz"/>
    <s v="Blade"/>
    <s v="Cisco"/>
    <s v="WS-CBS3120G-S"/>
    <x v="1"/>
    <s v="Backbone"/>
    <x v="27"/>
    <s v="FOC1409T0HC"/>
    <s v="12.2(53)SE1"/>
    <s v="SSH_CISCO_IOS"/>
    <s v="EOS"/>
    <s v="Fisico"/>
    <x v="1"/>
  </r>
  <r>
    <n v="955"/>
    <s v="DATACENTER"/>
    <s v="CT-DC-SWB-4017A"/>
    <s v="10.196.198.112"/>
    <n v="1"/>
    <s v="Matriz"/>
    <s v="Blade"/>
    <s v="Cisco"/>
    <s v="WS-CBS3120G-S"/>
    <x v="1"/>
    <s v="Backbone"/>
    <x v="27"/>
    <s v="FOC1409T0GL"/>
    <s v="12.2(53)SE1"/>
    <s v="SSH_CISCO_IOS"/>
    <s v="EOS"/>
    <s v="Fisico"/>
    <x v="1"/>
  </r>
  <r>
    <n v="956"/>
    <s v="DATACENTER"/>
    <s v="CT-DC-SWB-4017A"/>
    <s v="10.196.198.112"/>
    <n v="1"/>
    <s v="Matriz"/>
    <s v="Blade"/>
    <s v="Cisco"/>
    <s v="WS-CBS3120G-S"/>
    <x v="1"/>
    <s v="Backbone"/>
    <x v="27"/>
    <s v="FOC1409T0G4"/>
    <s v="12.2(53)SE1"/>
    <s v="SSH_CISCO_IOS"/>
    <s v="EOS"/>
    <s v="Fisico"/>
    <x v="1"/>
  </r>
  <r>
    <n v="957"/>
    <s v="DATACENTER"/>
    <s v="CT-DC-SWB-4018A"/>
    <s v="10.196.198.115"/>
    <n v="1"/>
    <s v="Matriz"/>
    <s v="Blade"/>
    <s v="Cisco"/>
    <s v="WS-CBS3120G-S"/>
    <x v="1"/>
    <s v="Backbone"/>
    <x v="27"/>
    <s v="FOC1409T0J8"/>
    <s v="12.2(53)SE1"/>
    <s v="SSH_CISCO_IOS"/>
    <s v="EOS"/>
    <s v="Fisico"/>
    <x v="1"/>
  </r>
  <r>
    <n v="958"/>
    <s v="DATACENTER"/>
    <s v="CT-DC-SWB-4018A"/>
    <s v="10.196.198.115"/>
    <n v="1"/>
    <s v="Matriz"/>
    <s v="Blade"/>
    <s v="Cisco"/>
    <s v="WS-CBS3120G-S"/>
    <x v="1"/>
    <s v="Backbone"/>
    <x v="27"/>
    <s v="FOC1409T0J0"/>
    <s v="12.2(53)SE1"/>
    <s v="SSH_CISCO_IOS"/>
    <s v="EOS"/>
    <s v="Fisico"/>
    <x v="1"/>
  </r>
  <r>
    <n v="959"/>
    <s v="DATACENTER"/>
    <s v="CT-DC-SWB-4022A"/>
    <s v="10.196.198.118"/>
    <n v="1"/>
    <s v="Matriz"/>
    <s v="Blade"/>
    <s v="Cisco"/>
    <s v="WS-CBS3120X-S"/>
    <x v="1"/>
    <s v="Backbone"/>
    <x v="27"/>
    <m/>
    <m/>
    <s v="SSH_CISCO_IOS"/>
    <s v="EOS"/>
    <s v="Fisico"/>
    <x v="1"/>
  </r>
  <r>
    <n v="960"/>
    <s v="DATACENTER"/>
    <s v="CT-DC-SWB-4025A"/>
    <s v="10.196.198.121"/>
    <n v="1"/>
    <s v="Matriz"/>
    <s v="Blade"/>
    <s v="Cisco"/>
    <s v="WS-CBS3120X-S"/>
    <x v="1"/>
    <s v="Backbone"/>
    <x v="27"/>
    <s v="FOC1532T045"/>
    <s v="12.2(53)SE1"/>
    <s v="SSH_CISCO_IOS"/>
    <s v="EOS"/>
    <s v="Fisico"/>
    <x v="0"/>
  </r>
  <r>
    <n v="961"/>
    <s v="DATACENTER"/>
    <s v="CT-DC-SWB-4025A"/>
    <s v="10.196.198.121"/>
    <n v="1"/>
    <s v="Matriz"/>
    <s v="Blade"/>
    <s v="Cisco"/>
    <s v="WS-CBS3120X-S"/>
    <x v="1"/>
    <s v="Backbone"/>
    <x v="27"/>
    <s v="FOC1342T1CX"/>
    <s v="12.2(53)SE1"/>
    <s v="SSH_CISCO_IOS"/>
    <s v="EOS"/>
    <s v="Fisico"/>
    <x v="0"/>
  </r>
  <r>
    <n v="962"/>
    <s v="DATACENTER"/>
    <s v="CT-DC-SWB-4025A"/>
    <s v="10.196.198.121"/>
    <n v="1"/>
    <s v="Matriz"/>
    <s v="Blade"/>
    <s v="Cisco"/>
    <s v="WS-CBS3120X-S"/>
    <x v="1"/>
    <s v="Backbone"/>
    <x v="27"/>
    <s v="FOC1442T064"/>
    <s v="12.2(53)SE1"/>
    <s v="SSH_CISCO_IOS"/>
    <s v="EOS"/>
    <s v="Fisico"/>
    <x v="0"/>
  </r>
  <r>
    <n v="963"/>
    <s v="DATACENTER"/>
    <s v="CT-DC-SWB-4025A"/>
    <s v="10.196.198.121"/>
    <n v="1"/>
    <s v="Matriz"/>
    <s v="Blade"/>
    <s v="Cisco"/>
    <s v="WS-CBS3120X-S"/>
    <x v="1"/>
    <s v="Backbone"/>
    <x v="27"/>
    <s v="FOC1442T068"/>
    <s v="12.2(53)SE1"/>
    <s v="SSH_CISCO_IOS"/>
    <s v="EOS"/>
    <s v="Fisico"/>
    <x v="0"/>
  </r>
  <r>
    <n v="964"/>
    <s v="DATACENTER"/>
    <s v="CT-DC-SWB-4028A"/>
    <s v="10.196.198.120"/>
    <n v="1"/>
    <s v="Matriz"/>
    <s v="Blade"/>
    <s v="Cisco"/>
    <s v="WS-CBS3120X-S"/>
    <x v="1"/>
    <s v="Backbone"/>
    <x v="27"/>
    <m/>
    <m/>
    <s v="SSH_CISCO_IOS"/>
    <s v="EOS"/>
    <s v="Fisico"/>
    <x v="1"/>
  </r>
  <r>
    <n v="965"/>
    <s v="DATACENTER"/>
    <s v="CT-DC-SWB-4029B"/>
    <s v="10.196.198.126"/>
    <n v="1"/>
    <s v="Matriz"/>
    <s v="Blade"/>
    <s v="Cisco"/>
    <s v="WS-CBS3120X-S"/>
    <x v="1"/>
    <s v="Backbone"/>
    <x v="27"/>
    <s v="FOC1533T0GF"/>
    <s v="12.2(53)SE1"/>
    <s v="SSH_CISCO_IOS"/>
    <s v="EOS"/>
    <s v="Fisico"/>
    <x v="0"/>
  </r>
  <r>
    <n v="966"/>
    <s v="DATACENTER"/>
    <s v="CT-DC-SWB-4029B"/>
    <s v="10.196.198.126"/>
    <n v="1"/>
    <s v="Matriz"/>
    <s v="Blade"/>
    <s v="Cisco"/>
    <s v="WS-CBS3120X-S"/>
    <x v="1"/>
    <s v="Backbone"/>
    <x v="27"/>
    <s v="FOC1533T0GN"/>
    <s v="12.2(53)SE1"/>
    <s v="SSH_CISCO_IOS"/>
    <s v="EOS"/>
    <s v="Fisico"/>
    <x v="0"/>
  </r>
  <r>
    <n v="967"/>
    <s v="DATACENTER"/>
    <s v="CT-DC-SWB-4029B"/>
    <s v="10.196.198.126"/>
    <n v="1"/>
    <s v="Matriz"/>
    <s v="Blade"/>
    <s v="Cisco"/>
    <s v="WS-CBS3120X-S"/>
    <x v="1"/>
    <s v="Backbone"/>
    <x v="27"/>
    <s v="FOC1547T04M"/>
    <s v="12.2(53)SE1"/>
    <s v="SSH_CISCO_IOS"/>
    <s v="EOS"/>
    <s v="Fisico"/>
    <x v="0"/>
  </r>
  <r>
    <n v="968"/>
    <s v="DATACENTER"/>
    <s v="CT-DC-SWB-4029B"/>
    <s v="10.196.198.126"/>
    <n v="1"/>
    <s v="Matriz"/>
    <s v="Blade"/>
    <s v="Cisco"/>
    <s v="WS-CBS3120X-S"/>
    <x v="1"/>
    <s v="Backbone"/>
    <x v="27"/>
    <s v="FOC1547T046"/>
    <s v="12.2(53)SE1"/>
    <s v="SSH_CISCO_IOS"/>
    <s v="EOS"/>
    <s v="Fisico"/>
    <x v="0"/>
  </r>
  <r>
    <n v="969"/>
    <s v="DATACENTER"/>
    <s v="CT-DC-SWB-4030A"/>
    <s v="10.196.198.45"/>
    <n v="1"/>
    <s v="Matriz"/>
    <s v="Blade"/>
    <s v="Cisco"/>
    <s v="WS-CBS3120X-S"/>
    <x v="1"/>
    <s v="Backbone"/>
    <x v="27"/>
    <s v="FOC1641T011"/>
    <s v="12.2(58)SE1"/>
    <s v="SSH_CISCO_IOS"/>
    <s v="EOS"/>
    <s v="Fisico"/>
    <x v="0"/>
  </r>
  <r>
    <n v="970"/>
    <s v="DATACENTER"/>
    <s v="CT-DC-SWB-4030A"/>
    <s v="10.196.198.45"/>
    <n v="1"/>
    <s v="Matriz"/>
    <s v="Blade"/>
    <s v="Cisco"/>
    <s v="WS-CBS3120X-S"/>
    <x v="1"/>
    <s v="Backbone"/>
    <x v="27"/>
    <s v="FOC1641T00A"/>
    <s v="12.2(58)SE1"/>
    <s v="SSH_CISCO_IOS"/>
    <s v="EOS"/>
    <s v="Fisico"/>
    <x v="0"/>
  </r>
  <r>
    <n v="971"/>
    <s v="DATACENTER"/>
    <s v="CT-DC-SWB-4032A"/>
    <s v="10.196.198.133"/>
    <n v="1"/>
    <s v="Matriz"/>
    <s v="Blade"/>
    <s v="Cisco"/>
    <s v="WS-CBS3120X-S"/>
    <x v="1"/>
    <s v="Backbone"/>
    <x v="27"/>
    <s v="FOC1609T0HD"/>
    <s v=" 12.2(58)SE1 "/>
    <s v="SSH_CISCO_IOS"/>
    <s v="EOS"/>
    <s v="Fisico"/>
    <x v="1"/>
  </r>
  <r>
    <n v="972"/>
    <s v="DATACENTER"/>
    <s v="CT-DC-SWB-4032A"/>
    <s v="10.196.198.133"/>
    <n v="1"/>
    <s v="Matriz"/>
    <s v="Blade"/>
    <s v="Cisco"/>
    <s v="WS-CBS3120X-S"/>
    <x v="1"/>
    <s v="Backbone"/>
    <x v="27"/>
    <s v="FOC1606T08R"/>
    <s v=" 12.2(58)SE1 "/>
    <s v="SSH_CISCO_IOS"/>
    <s v="EOS"/>
    <s v="Fisico"/>
    <x v="1"/>
  </r>
  <r>
    <n v="973"/>
    <s v="DATACENTER"/>
    <s v="CT-DC-SWB-5001A"/>
    <s v="10.199.13.88"/>
    <n v="1"/>
    <s v="Matriz"/>
    <s v="Blade"/>
    <s v="Cisco"/>
    <s v="WS-CBS3120G-S"/>
    <x v="1"/>
    <s v="Backbone"/>
    <x v="37"/>
    <s v="FOC1306T0FF"/>
    <s v=" 12.2(58)SE1 "/>
    <s v="SSH_CISCO_IOS"/>
    <s v="EOS"/>
    <s v="Fisico"/>
    <x v="1"/>
  </r>
  <r>
    <n v="974"/>
    <s v="DATACENTER"/>
    <s v="CT-DC-SWB-5001A"/>
    <s v="10.199.13.88"/>
    <n v="1"/>
    <s v="Matriz"/>
    <s v="Blade"/>
    <s v="Cisco"/>
    <s v="WS-CBS3120G-S"/>
    <x v="1"/>
    <s v="Backbone"/>
    <x v="37"/>
    <s v="FOC1307T111"/>
    <s v=" 12.2(58)SE1 "/>
    <s v="SSH_CISCO_IOS"/>
    <s v="EOS"/>
    <s v="Fisico"/>
    <x v="1"/>
  </r>
  <r>
    <n v="975"/>
    <s v="DATACENTER"/>
    <s v="CT-DC-SWB-5003"/>
    <s v="10.199.13.90"/>
    <n v="1"/>
    <s v="Matriz"/>
    <s v="Blade"/>
    <s v="Cisco"/>
    <s v="WS-CBS3130X-S"/>
    <x v="1"/>
    <s v="Backbone"/>
    <x v="37"/>
    <s v="FOC1442H03W"/>
    <s v="12.2(53)SE1"/>
    <s v="SSH_CISCO_IOS"/>
    <s v="EOS"/>
    <s v="Fisico"/>
    <x v="0"/>
  </r>
  <r>
    <n v="976"/>
    <s v="DATACENTER"/>
    <s v="CT-DC-SWB-5003"/>
    <s v="10.199.13.90"/>
    <n v="1"/>
    <s v="Matriz"/>
    <s v="Blade"/>
    <s v="Cisco"/>
    <s v="WS-CBS3130X-S"/>
    <x v="1"/>
    <s v="Backbone"/>
    <x v="37"/>
    <s v="FOC1440H06B"/>
    <s v="12.2(53)SE1"/>
    <s v="SSH_CISCO_IOS"/>
    <s v="EOS"/>
    <s v="Fisico"/>
    <x v="0"/>
  </r>
  <r>
    <n v="977"/>
    <s v="DATACENTER"/>
    <s v="CT-DC-SWB-5004"/>
    <s v="10.199.13.91"/>
    <n v="1"/>
    <s v="Matriz"/>
    <s v="Blade"/>
    <s v="Cisco"/>
    <s v="WS-CBS3120G-S"/>
    <x v="1"/>
    <s v="Backbone"/>
    <x v="37"/>
    <s v="FOC1416T0PZ"/>
    <s v="12.2(58)SE1"/>
    <s v="SSH_CISCO_IOS"/>
    <s v="EOS"/>
    <s v="Fisico"/>
    <x v="0"/>
  </r>
  <r>
    <n v="978"/>
    <s v="DATACENTER"/>
    <s v="CT-DC-SWB-5004"/>
    <s v="10.199.13.91"/>
    <n v="1"/>
    <s v="Matriz"/>
    <s v="Blade"/>
    <s v="Cisco"/>
    <s v="WS-CBS3120G-S"/>
    <x v="1"/>
    <s v="Backbone"/>
    <x v="37"/>
    <s v="FOC1416T0T6"/>
    <s v="12.2(58)SE1"/>
    <s v="SSH_CISCO_IOS"/>
    <s v="EOS"/>
    <s v="Fisico"/>
    <x v="0"/>
  </r>
  <r>
    <n v="979"/>
    <s v="DATACENTER"/>
    <s v="CT-DC-SWB-5005"/>
    <s v="10.199.13.92"/>
    <n v="1"/>
    <s v="Matriz"/>
    <s v="Blade"/>
    <s v="Cisco"/>
    <s v="WS-CBS3120X-S"/>
    <x v="1"/>
    <s v="Backbone"/>
    <x v="37"/>
    <s v="FOC1442T02P"/>
    <s v="12.2(53)SE1"/>
    <s v="SSH_CISCO_IOS"/>
    <s v="EOS"/>
    <s v="Fisico"/>
    <x v="0"/>
  </r>
  <r>
    <n v="980"/>
    <s v="DATACENTER"/>
    <s v="CT-DC-SWB-5005"/>
    <s v="10.199.13.92"/>
    <n v="1"/>
    <s v="Matriz"/>
    <s v="Blade"/>
    <s v="Cisco"/>
    <s v="WS-CBS3120X-S"/>
    <x v="1"/>
    <s v="Backbone"/>
    <x v="37"/>
    <s v="FOC1442T014"/>
    <s v="12.2(53)SE1"/>
    <s v="SSH_CISCO_IOS"/>
    <s v="EOS"/>
    <s v="Fisico"/>
    <x v="0"/>
  </r>
  <r>
    <n v="981"/>
    <s v="DATACENTER"/>
    <s v="CT-DC-SWB-5007"/>
    <s v="10.199.13.94"/>
    <n v="1"/>
    <s v="Matriz"/>
    <s v="Blade"/>
    <s v="Cisco"/>
    <s v="WS-CBS3120G-S"/>
    <x v="1"/>
    <s v="Backbone"/>
    <x v="37"/>
    <s v="FOC1348T0WD"/>
    <s v="12.2(53)SE1"/>
    <s v="SSH_CISCO_IOS"/>
    <s v="EOS"/>
    <s v="Fisico"/>
    <x v="1"/>
  </r>
  <r>
    <n v="982"/>
    <s v="DATACENTER"/>
    <s v="CT-DC-SWB-5007"/>
    <s v="10.199.13.94"/>
    <n v="1"/>
    <s v="Matriz"/>
    <s v="Blade"/>
    <s v="Cisco"/>
    <s v="WS-CBS3120G-S"/>
    <x v="1"/>
    <s v="Backbone"/>
    <x v="37"/>
    <s v="FOC1401T0L2"/>
    <s v="12.2(53)SE1"/>
    <s v="SSH_CISCO_IOS"/>
    <s v="EOS"/>
    <s v="Fisico"/>
    <x v="1"/>
  </r>
  <r>
    <n v="983"/>
    <s v="DATACENTER"/>
    <s v="CT-DC-SWB-5008"/>
    <s v="10.199.13.81"/>
    <n v="1"/>
    <s v="Matriz"/>
    <s v="Blade"/>
    <s v="Cisco"/>
    <s v="WS-CBS3120X-S"/>
    <x v="1"/>
    <s v="Backbone"/>
    <x v="37"/>
    <s v="FOC1638T089"/>
    <s v="12.2(53)SE1"/>
    <s v="TELNET_CISCO_IOS"/>
    <s v="EOS"/>
    <s v="Fisico"/>
    <x v="1"/>
  </r>
  <r>
    <n v="984"/>
    <s v="DATACENTER"/>
    <s v="CT-DC-SWB-5008"/>
    <s v="10.199.13.81"/>
    <n v="1"/>
    <s v="Matriz"/>
    <s v="Blade"/>
    <s v="Cisco"/>
    <s v="WS-CBS3120X-S"/>
    <x v="1"/>
    <s v="Backbone"/>
    <x v="37"/>
    <s v="FOC1641T010"/>
    <s v="12.2(53)SE1"/>
    <s v="TELNET_CISCO_IOS"/>
    <s v="EOS"/>
    <s v="Fisico"/>
    <x v="1"/>
  </r>
  <r>
    <n v="985"/>
    <s v="DATACENTER"/>
    <s v="CT-DC-SWB-5008"/>
    <s v="10.199.13.81"/>
    <n v="1"/>
    <s v="Matriz"/>
    <s v="Blade"/>
    <s v="Cisco"/>
    <s v="WS-CBS3120X-S"/>
    <x v="1"/>
    <s v="Backbone"/>
    <x v="37"/>
    <s v="FOC1635T0GZ"/>
    <s v="12.2(53)SE1"/>
    <s v="TELNET_CISCO_IOS"/>
    <s v="EOS"/>
    <s v="Fisico"/>
    <x v="1"/>
  </r>
  <r>
    <n v="986"/>
    <s v="DATACENTER"/>
    <s v="CT-DC-SWB-5008"/>
    <s v="10.199.13.81"/>
    <n v="1"/>
    <s v="Matriz"/>
    <s v="Blade"/>
    <s v="Cisco"/>
    <s v="WS-CBS3120X-S"/>
    <x v="1"/>
    <s v="Backbone"/>
    <x v="37"/>
    <s v="FOC1641T009"/>
    <s v="12.2(53)SE1"/>
    <s v="TELNET_CISCO_IOS"/>
    <s v="EOS"/>
    <s v="Fisico"/>
    <x v="1"/>
  </r>
  <r>
    <n v="987"/>
    <s v="DATACENTER"/>
    <s v="CT-EE-FW-1A"/>
    <s v="10.228.0.10"/>
    <n v="1"/>
    <s v="Matriz"/>
    <s v="Firewall"/>
    <s v="Cisco"/>
    <s v="ASA5555"/>
    <x v="0"/>
    <s v="Backbone"/>
    <x v="6"/>
    <s v="FCH19267R27"/>
    <s v="9.14(4)23"/>
    <s v="SSH_CISCO_ASA"/>
    <d v="2025-09-30T00:00:00"/>
    <m/>
    <x v="0"/>
  </r>
  <r>
    <n v="988"/>
    <s v="DATACENTER"/>
    <s v="CT-EE-FW-1B"/>
    <s v="10.228.0.11"/>
    <n v="1"/>
    <s v="Matriz"/>
    <s v="Firewall"/>
    <s v="Cisco"/>
    <s v="ASA5555"/>
    <x v="0"/>
    <s v="Backbone"/>
    <x v="6"/>
    <s v="FCH1929726T"/>
    <s v="9.14(4)23"/>
    <s v="SSH_CISCO_ASA"/>
    <d v="2025-09-30T00:00:00"/>
    <m/>
    <x v="0"/>
  </r>
  <r>
    <n v="989"/>
    <s v="DATACENTER"/>
    <s v="CT-EE-RTE-1B"/>
    <s v="10.199.82.29"/>
    <n v="1"/>
    <s v="Matriz"/>
    <s v="Router"/>
    <s v="Cisco"/>
    <s v="ISR4431/K9"/>
    <x v="0"/>
    <s v="Backbone"/>
    <x v="6"/>
    <s v="FJC2134D0R9"/>
    <s v="15.5(3)S6b"/>
    <s v="SSH_CISCO_IOS"/>
    <d v="2028-09-30T00:00:00"/>
    <m/>
    <x v="0"/>
  </r>
  <r>
    <n v="990"/>
    <s v="DATACENTER"/>
    <s v="CT-EE-SRI-1A"/>
    <s v="10.197.60.161"/>
    <n v="1"/>
    <s v="Matriz"/>
    <s v="Switch"/>
    <s v="Cisco"/>
    <s v="WS-C3850-24T-S"/>
    <x v="0"/>
    <s v="Backbone"/>
    <x v="6"/>
    <s v="FOC2103X04H"/>
    <s v="03.06.06E"/>
    <s v="SSH_CISCO_IOS"/>
    <d v="2027-04-30T00:00:00"/>
    <s v="Fisico"/>
    <x v="0"/>
  </r>
  <r>
    <n v="991"/>
    <s v="DATACENTER"/>
    <s v="CT-EE-SRI-1B"/>
    <s v="10.197.60.160"/>
    <n v="1"/>
    <s v="Matriz"/>
    <s v="Switch"/>
    <s v="Cisco"/>
    <s v="WS-C3850-24T-S"/>
    <x v="0"/>
    <s v="Backbone"/>
    <x v="6"/>
    <s v="FOC2103U04E"/>
    <s v="03.06.06E"/>
    <s v="SSH_CISCO_IOS"/>
    <d v="2027-04-30T00:00:00"/>
    <s v="Fisico"/>
    <x v="0"/>
  </r>
  <r>
    <n v="992"/>
    <s v="DATACENTER"/>
    <s v="CT-EF-SR-01-A"/>
    <s v="10.197.60.176"/>
    <n v="1"/>
    <s v="Matriz"/>
    <s v="Switch"/>
    <s v="Cisco"/>
    <s v="WS-C6506-E"/>
    <x v="0"/>
    <s v="Cartões"/>
    <x v="2"/>
    <s v="SAL1223ST6F"/>
    <s v="12.2(18)SXF13"/>
    <s v="SSH_CISCO_IOS"/>
    <s v="EOS"/>
    <s v="Fisico"/>
    <x v="0"/>
  </r>
  <r>
    <n v="993"/>
    <s v="DATACENTER"/>
    <s v="CT-EF-SR-01-B"/>
    <s v="10.197.60.177"/>
    <n v="1"/>
    <s v="Matriz"/>
    <s v="Switch"/>
    <s v="Cisco"/>
    <s v="WS-C6506-E"/>
    <x v="0"/>
    <s v="Cartões"/>
    <x v="2"/>
    <s v="SAL1223ST5K"/>
    <s v="12.2(18)SXF13"/>
    <s v="SSH_CISCO_IOS"/>
    <s v="EOS"/>
    <s v="Fisico"/>
    <x v="0"/>
  </r>
  <r>
    <n v="994"/>
    <s v="DATACENTER"/>
    <s v="CT-EF-SW-01-A"/>
    <s v="10.197.60.99"/>
    <n v="1"/>
    <s v="Matriz"/>
    <s v="Switch"/>
    <s v="Cisco"/>
    <s v="WS-C2960-48TC-L"/>
    <x v="0"/>
    <s v="Cartões"/>
    <x v="2"/>
    <s v="FOC1239Y2Z0"/>
    <s v="12.2(35)SE5"/>
    <s v="SSH_CISCO_IOS"/>
    <s v="EOS"/>
    <m/>
    <x v="0"/>
  </r>
  <r>
    <n v="995"/>
    <s v="DATACENTER"/>
    <s v="CT-EF-SW-01-B"/>
    <s v="10.197.60.100"/>
    <n v="1"/>
    <s v="Matriz"/>
    <s v="Switch"/>
    <s v="Cisco"/>
    <s v="WS-C2960-48TC-L"/>
    <x v="0"/>
    <s v="Cartões"/>
    <x v="2"/>
    <s v="FOC1239Y2ZC"/>
    <s v="12.2(35)SE5"/>
    <s v="SSH_CISCO_IOS"/>
    <s v="EOS"/>
    <m/>
    <x v="0"/>
  </r>
  <r>
    <n v="996"/>
    <s v="DATACENTER"/>
    <s v="CTIBRABKPLF01"/>
    <s v="10.199.97.192"/>
    <n v="1"/>
    <s v="Matriz"/>
    <s v="Switch"/>
    <s v="Cisco"/>
    <s v="N9K-C93180YC-FX"/>
    <x v="0"/>
    <s v="Hibrida"/>
    <x v="20"/>
    <s v="FDO26110828"/>
    <s v="10.1(1)"/>
    <s v="SSH_CISCO_NXOS"/>
    <d v="2029-07-31T00:00:00"/>
    <s v="Fisico"/>
    <x v="0"/>
  </r>
  <r>
    <n v="997"/>
    <s v="DATACENTER"/>
    <s v="CTIBRABKPLF02"/>
    <s v="10.199.97.193"/>
    <n v="1"/>
    <s v="Matriz"/>
    <s v="Switch"/>
    <s v="Cisco"/>
    <s v="N9K-C93180YC-FX"/>
    <x v="0"/>
    <s v="Hibrida"/>
    <x v="20"/>
    <s v="FDO2611084A"/>
    <s v="10.1(1)"/>
    <s v="SSH_CISCO_NXOS"/>
    <d v="2029-07-31T00:00:00"/>
    <s v="Fisico"/>
    <x v="0"/>
  </r>
  <r>
    <n v="998"/>
    <s v="DATACENTER"/>
    <s v="CTIBRACLDBL01"/>
    <s v="10.199.97.13"/>
    <n v="1"/>
    <s v="Matriz"/>
    <s v="Switch"/>
    <s v="Cisco"/>
    <s v="N9K-C93180YC-EX"/>
    <x v="0"/>
    <s v="Hibrida"/>
    <x v="34"/>
    <s v="FDO20401LCL"/>
    <s v="10.2(4) [Maintenance Release]"/>
    <s v="SSH_CISCO_NXOS"/>
    <d v="2029-07-31T00:00:00"/>
    <s v="Fisico"/>
    <x v="0"/>
  </r>
  <r>
    <n v="999"/>
    <s v="DATACENTER"/>
    <s v="CTIBRACLDBL02"/>
    <s v="10.199.97.14"/>
    <n v="1"/>
    <s v="Matriz"/>
    <s v="Switch"/>
    <s v="Cisco"/>
    <s v="N9K-C93180YC-EX"/>
    <x v="0"/>
    <s v="Hibrida"/>
    <x v="34"/>
    <s v="FDO20401L81"/>
    <s v="10.2(4) [Maintenance Release]"/>
    <s v="SSH_CISCO_NXOS"/>
    <d v="2029-07-31T00:00:00"/>
    <s v="Fisico"/>
    <x v="0"/>
  </r>
  <r>
    <n v="1000"/>
    <s v="DATACENTER"/>
    <s v="CTIBRACLDLF01"/>
    <s v="10.199.97.15"/>
    <n v="1"/>
    <s v="Matriz"/>
    <s v="Switch"/>
    <s v="Cisco"/>
    <s v="N9K-C93180YC-EX"/>
    <x v="0"/>
    <s v="Hibrida"/>
    <x v="34"/>
    <s v="FDO20401LFJ"/>
    <s v="10.2(4) [Maintenance Release]"/>
    <s v="SSH_CISCO_NXOS"/>
    <d v="2029-07-31T00:00:00"/>
    <s v="Fisico"/>
    <x v="0"/>
  </r>
  <r>
    <n v="1001"/>
    <s v="DATACENTER"/>
    <s v="CTIBRACLDLF02"/>
    <s v="10.199.97.16"/>
    <n v="1"/>
    <s v="Matriz"/>
    <s v="Switch"/>
    <s v="Cisco"/>
    <s v="N9K-C93180YC-EX"/>
    <x v="0"/>
    <s v="Hibrida"/>
    <x v="34"/>
    <s v="FDO20401LEK"/>
    <s v="10.2(4) [Maintenance Release]"/>
    <s v="SSH_CISCO_NXOS"/>
    <d v="2029-07-31T00:00:00"/>
    <s v="Fisico"/>
    <x v="0"/>
  </r>
  <r>
    <n v="1002"/>
    <s v="DATACENTER"/>
    <s v="CTIBRACLDLF03"/>
    <s v="10.199.97.17"/>
    <n v="1"/>
    <s v="Matriz"/>
    <s v="Switch"/>
    <s v="Cisco"/>
    <s v="N9K-C93180YC-EX"/>
    <x v="0"/>
    <s v="Hibrida"/>
    <x v="34"/>
    <s v="FDO20401LCC"/>
    <s v="7.0(3)I7(5a)"/>
    <s v="SSH_CISCO_NXOS"/>
    <d v="2029-07-31T00:00:00"/>
    <s v="Fisico"/>
    <x v="0"/>
  </r>
  <r>
    <n v="1003"/>
    <s v="DATACENTER"/>
    <s v="CTIBRACLDLF04"/>
    <s v="10.199.97.18"/>
    <n v="1"/>
    <s v="Matriz"/>
    <s v="Switch"/>
    <s v="Cisco"/>
    <s v="N9K-C93180YC-EX"/>
    <x v="0"/>
    <s v="Hibrida"/>
    <x v="34"/>
    <s v="FDO21260H30"/>
    <s v="7.0(3)I7(5a)"/>
    <s v="SSH_CISCO_NXOS"/>
    <d v="2029-07-31T00:00:00"/>
    <s v="Fisico"/>
    <x v="0"/>
  </r>
  <r>
    <n v="1004"/>
    <s v="DATACENTER"/>
    <s v="CTIBRACLDLF05"/>
    <s v="10.199.97.106"/>
    <n v="1"/>
    <s v="Matriz"/>
    <s v="Switch"/>
    <s v="Cisco"/>
    <s v="N9K-C9332C"/>
    <x v="0"/>
    <s v="Hibrida"/>
    <x v="34"/>
    <s v="FDO26330ATM"/>
    <s v="10.1(1)"/>
    <s v="SSH_CISCO_NXOS"/>
    <d v="2029-01-01T00:00:00"/>
    <s v="Fisico"/>
    <x v="0"/>
  </r>
  <r>
    <n v="1005"/>
    <s v="DATACENTER"/>
    <s v="CTIBRACLDLF06"/>
    <s v="10.199.97.107"/>
    <n v="1"/>
    <s v="Matriz"/>
    <s v="Switch"/>
    <s v="Cisco"/>
    <s v="N9K-C9332C"/>
    <x v="0"/>
    <s v="Hibrida"/>
    <x v="34"/>
    <s v="FDO26330ATS"/>
    <s v="10.1(1)"/>
    <s v="SSH_CISCO_NXOS"/>
    <d v="2029-01-01T00:00:00"/>
    <s v="Fisico"/>
    <x v="0"/>
  </r>
  <r>
    <n v="1006"/>
    <s v="DATACENTER"/>
    <s v="CTIBRACLDLF07"/>
    <s v="10.199.97.182"/>
    <n v="1"/>
    <s v="Matriz"/>
    <s v="Switch"/>
    <s v="Cisco"/>
    <s v="N9K-C9336C-FX2"/>
    <x v="0"/>
    <s v="Hibrida"/>
    <x v="34"/>
    <s v="FDO27011YQ1"/>
    <s v="10.1(1)"/>
    <s v="SSH_CISCO_NXOS"/>
    <s v="Não anunciado"/>
    <s v="Fisico"/>
    <x v="0"/>
  </r>
  <r>
    <n v="1007"/>
    <s v="DATACENTER"/>
    <s v="CTIBRACLDLF08"/>
    <s v="10.199.97.183"/>
    <n v="1"/>
    <s v="Matriz"/>
    <s v="Switch"/>
    <s v="Cisco"/>
    <s v="N9K-C9336C-FX2"/>
    <x v="0"/>
    <s v="Hibrida"/>
    <x v="34"/>
    <s v="FDO27011YQX"/>
    <s v="10.1(1)"/>
    <s v="SSH_CISCO_NXOS"/>
    <s v="Não anunciado"/>
    <s v="Fisico"/>
    <x v="0"/>
  </r>
  <r>
    <n v="1008"/>
    <s v="DATACENTER"/>
    <s v="CTIBRACLDSP01"/>
    <s v="10.199.97.11"/>
    <n v="1"/>
    <s v="Matriz"/>
    <s v="Switch"/>
    <s v="Cisco"/>
    <s v="N9K-C9332PQ"/>
    <x v="0"/>
    <s v="Hibrida"/>
    <x v="34"/>
    <s v="SAL2034UQ3X"/>
    <s v="9.3(11)"/>
    <s v="SSH_CISCO_NXOS"/>
    <s v="EOS"/>
    <s v="Fisico"/>
    <x v="0"/>
  </r>
  <r>
    <n v="1009"/>
    <s v="DATACENTER"/>
    <s v="CTIBRACLDSP02"/>
    <s v="10.199.97.12"/>
    <n v="1"/>
    <s v="Matriz"/>
    <s v="Switch"/>
    <s v="Cisco"/>
    <s v="N9K-C9332PQ"/>
    <x v="0"/>
    <s v="Hibrida"/>
    <x v="34"/>
    <s v="SAL2035US4M"/>
    <s v="9.3(11)"/>
    <s v="SSH_CISCO_NXOS"/>
    <s v="EOS"/>
    <s v="Fisico"/>
    <x v="0"/>
  </r>
  <r>
    <n v="1010"/>
    <s v="DATACENTER"/>
    <s v="CTIBRAGERLF01"/>
    <s v="10.199.97.196"/>
    <n v="1"/>
    <s v="Matriz"/>
    <s v="Switch"/>
    <s v="Cisco"/>
    <s v="N9K-C93180YC-FX"/>
    <x v="0"/>
    <s v="Hibrida"/>
    <x v="34"/>
    <s v="FDO26080CCX"/>
    <s v="10.1(1)"/>
    <s v="SSH_CISCO_NXOS"/>
    <d v="2029-07-31T00:00:00"/>
    <s v="Fisico"/>
    <x v="0"/>
  </r>
  <r>
    <n v="1011"/>
    <s v="DATACENTER"/>
    <s v="CTIBRAGERLF02"/>
    <s v="10.199.97.197"/>
    <n v="1"/>
    <s v="Matriz"/>
    <s v="Switch"/>
    <s v="Cisco"/>
    <s v="N9K-C93180YC-FX"/>
    <x v="0"/>
    <s v="Hibrida"/>
    <x v="34"/>
    <s v="FDO2611081T"/>
    <s v="10.1(1)"/>
    <s v="SSH_CISCO_NXOS"/>
    <d v="2029-07-31T00:00:00"/>
    <s v="Fisico"/>
    <x v="0"/>
  </r>
  <r>
    <n v="1012"/>
    <s v="DATACENTER"/>
    <s v="CTI-BT-SR-1A"/>
    <s v="10.199.84.149"/>
    <n v="1"/>
    <s v="Matriz"/>
    <s v="Switch"/>
    <s v="Cisco"/>
    <s v="C9300-24T"/>
    <x v="0"/>
    <s v="Backbone"/>
    <x v="38"/>
    <s v="FCW2240C19H"/>
    <s v="16.9.3"/>
    <s v="SSH_CISCO_IOS"/>
    <s v="Não anunciado"/>
    <s v="Fisico"/>
    <x v="0"/>
  </r>
  <r>
    <n v="1013"/>
    <s v="DATACENTER"/>
    <s v="CTI-BT-SR-1A"/>
    <s v="10.199.84.149"/>
    <n v="1"/>
    <s v="Matriz"/>
    <s v="Switch"/>
    <s v="Cisco"/>
    <s v="C9300-24T"/>
    <x v="0"/>
    <s v="Backbone"/>
    <x v="38"/>
    <s v="FCW2240E157"/>
    <s v="16.9.3"/>
    <s v="SSH_CISCO_IOS"/>
    <s v="Não anunciado"/>
    <s v="Fisico"/>
    <x v="0"/>
  </r>
  <r>
    <n v="1014"/>
    <s v="DATACENTER"/>
    <s v="CTI-BT-SR-1B"/>
    <s v="10.199.84.151"/>
    <n v="1"/>
    <s v="Matriz"/>
    <s v="Switch"/>
    <s v="Cisco"/>
    <s v="C9200L-24T-4G"/>
    <x v="0"/>
    <s v="Backbone"/>
    <x v="38"/>
    <s v="JAE22501KSR"/>
    <s v="16.9.3"/>
    <s v="SSH_CISCO_IOS"/>
    <s v="Não anunciado"/>
    <s v="Fisico"/>
    <x v="0"/>
  </r>
  <r>
    <n v="1015"/>
    <s v="DATACENTER"/>
    <s v="CTI-BT-SR-1B"/>
    <s v="10.199.84.151"/>
    <n v="1"/>
    <s v="Matriz"/>
    <s v="Switch"/>
    <s v="Cisco"/>
    <s v="C9200L-24T-4G"/>
    <x v="0"/>
    <s v="Backbone"/>
    <x v="38"/>
    <s v="JAE22480VZA"/>
    <s v="16.9.3"/>
    <s v="SSH_CISCO_IOS"/>
    <s v="Não anunciado"/>
    <s v="Fisico"/>
    <x v="0"/>
  </r>
  <r>
    <n v="1016"/>
    <s v="DATACENTER"/>
    <s v="CTIGERCLDFW01"/>
    <s v="10.199.96.235"/>
    <n v="1"/>
    <s v="Matriz"/>
    <s v="Firewall"/>
    <s v="Cisco"/>
    <s v="ASA5525"/>
    <x v="0"/>
    <s v="Hibrida"/>
    <x v="34"/>
    <s v="FCH204370U6"/>
    <s v="9.14(4)23"/>
    <s v="SSH_CISCO_ASA"/>
    <d v="2025-09-30T00:00:00"/>
    <m/>
    <x v="0"/>
  </r>
  <r>
    <n v="1017"/>
    <s v="DATACENTER"/>
    <s v="CTIGERCLDFW02"/>
    <s v="10.199.96.236"/>
    <n v="1"/>
    <s v="Matriz"/>
    <s v="Firewall"/>
    <s v="Cisco"/>
    <s v="ASA5525"/>
    <x v="0"/>
    <s v="Hibrida"/>
    <x v="34"/>
    <s v="FGL163740LB"/>
    <s v="9.12(3)12"/>
    <s v="SSH_CISCO_ASA"/>
    <d v="2025-09-30T00:00:00"/>
    <s v="Fisico"/>
    <x v="0"/>
  </r>
  <r>
    <n v="1018"/>
    <s v="DATACENTER"/>
    <s v="CTIGERCLDSB01"/>
    <s v="10.199.97.25"/>
    <n v="1"/>
    <s v="Matriz"/>
    <s v="Blade"/>
    <s v="Cisco"/>
    <s v="WS-C3850-24XS "/>
    <x v="0"/>
    <s v="Hibrida"/>
    <x v="34"/>
    <s v="FCW2130D0T3"/>
    <s v="16.3.3"/>
    <s v="SSH_CISCO_IOS"/>
    <d v="2027-04-30T00:00:00"/>
    <s v="Fisico"/>
    <x v="0"/>
  </r>
  <r>
    <n v="1019"/>
    <s v="DATACENTER"/>
    <s v="CTIGERCLDSB02"/>
    <s v="10.199.97.100"/>
    <n v="1"/>
    <s v="Matriz"/>
    <s v="Blade"/>
    <s v="Cisco"/>
    <s v="WS-C3850-24XS "/>
    <x v="0"/>
    <s v="Hibrida"/>
    <x v="34"/>
    <m/>
    <m/>
    <s v="SSH_CISCO_IOS"/>
    <d v="2027-04-30T00:00:00"/>
    <s v="Fisico"/>
    <x v="0"/>
  </r>
  <r>
    <n v="1020"/>
    <s v="DATACENTER"/>
    <s v="CTIGERCLDSW01"/>
    <s v="10.199.97.26"/>
    <n v="1"/>
    <s v="Matriz"/>
    <s v="Switch"/>
    <s v="Cisco"/>
    <s v="WS-C2960X-48TS-L"/>
    <x v="0"/>
    <s v="Hibrida"/>
    <x v="34"/>
    <s v="TSP2043AADH"/>
    <s v="15.2(2)E6"/>
    <s v="SSH_CISCO_IOS"/>
    <d v="2027-10-31T00:00:00"/>
    <s v="Fisico"/>
    <x v="0"/>
  </r>
  <r>
    <n v="1021"/>
    <s v="DATACENTER"/>
    <s v="CTIGERCLDSW01"/>
    <s v="10.199.97.26"/>
    <n v="1"/>
    <s v="Matriz"/>
    <s v="Switch"/>
    <s v="Cisco"/>
    <s v="WS-C2960X-48TS-L"/>
    <x v="0"/>
    <s v="Hibrida"/>
    <x v="34"/>
    <s v="TSP2043AADI"/>
    <s v="15.2(2)E6"/>
    <s v="SSH_CISCO_IOS"/>
    <d v="2027-10-31T00:00:00"/>
    <s v="Fisico"/>
    <x v="0"/>
  </r>
  <r>
    <n v="1022"/>
    <s v="DATACENTER"/>
    <s v="CTIGERCLDSW02"/>
    <s v="10.199.97.194"/>
    <n v="1"/>
    <s v="Matriz"/>
    <s v="Switch"/>
    <s v="Cisco"/>
    <s v="N9K-C9348GC-FXP"/>
    <x v="0"/>
    <s v="Hibrida"/>
    <x v="34"/>
    <s v="FDO25500UZD"/>
    <s v="10.1(1)"/>
    <s v="SSH_CISCO_NXOS"/>
    <s v="Não anunciado"/>
    <s v="Fisico"/>
    <x v="0"/>
  </r>
  <r>
    <n v="1023"/>
    <s v="DATACENTER"/>
    <s v="CTIGERCLDSW03"/>
    <s v="10.199.97.195"/>
    <n v="1"/>
    <s v="Matriz"/>
    <s v="Switch"/>
    <s v="Cisco"/>
    <s v="N9K-C9348GC-FXP"/>
    <x v="0"/>
    <s v="Hibrida"/>
    <x v="34"/>
    <s v="FDO25500UXC"/>
    <s v="10.1(1)"/>
    <s v="SSH_CISCO_NXOS"/>
    <s v="Não anunciado"/>
    <s v="Fisico"/>
    <x v="0"/>
  </r>
  <r>
    <n v="1024"/>
    <s v="DATACENTER"/>
    <s v="CTI-NOCSOCMF-SW-1B"/>
    <s v="10.197.148.130"/>
    <n v="1"/>
    <s v="Matriz"/>
    <s v="Switch"/>
    <s v="Cisco"/>
    <s v="WS-C3850-48T-S"/>
    <x v="0"/>
    <s v="Backbone"/>
    <x v="8"/>
    <s v="FOC1145Y0D9"/>
    <s v="12.2(35)SE"/>
    <s v="SSH_CISCO_IOS"/>
    <d v="2027-04-30T00:00:00"/>
    <s v="Fisico"/>
    <x v="0"/>
  </r>
  <r>
    <n v="1025"/>
    <s v="DATACENTER"/>
    <s v="CTI-NOCSOCMF-SW-2B"/>
    <s v="10.197.148.131"/>
    <n v="1"/>
    <s v="Matriz"/>
    <s v="Switch"/>
    <s v="Cisco"/>
    <s v="WS-C3750G-24TS-E1U"/>
    <x v="0"/>
    <s v="Backbone"/>
    <x v="8"/>
    <s v="FOC1145Y0C7"/>
    <s v="12.2(35)SE"/>
    <s v="SSH_CISCO_IOS"/>
    <s v="EOS"/>
    <s v="Fisico"/>
    <x v="0"/>
  </r>
  <r>
    <n v="1026"/>
    <s v="DATACENTER"/>
    <s v="CTI-NOCSOC-SW-1A1"/>
    <s v="10.199.82.49"/>
    <n v="1"/>
    <s v="Matriz"/>
    <s v="Switch"/>
    <s v="Cisco"/>
    <s v="WS-C3750G-48TS-S"/>
    <x v="0"/>
    <s v="Backbone"/>
    <x v="8"/>
    <s v="FOC1149Y4ML"/>
    <s v="12.2(35)SE"/>
    <s v="SSH_CISCO_IOS"/>
    <s v="EOS"/>
    <s v="Fisico"/>
    <x v="0"/>
  </r>
  <r>
    <n v="1027"/>
    <s v="DATACENTER"/>
    <s v="CTI-NOCSOC-SW-1A2"/>
    <s v="10.197.148.153"/>
    <n v="1"/>
    <s v="Matriz"/>
    <s v="Switch"/>
    <s v="Cisco"/>
    <s v="WS-C3750G-48TS-S"/>
    <x v="0"/>
    <s v="Backbone"/>
    <x v="8"/>
    <s v="FOC1201Y398"/>
    <s v="12.2(55)SE7"/>
    <s v="SSH_CISCO_IOS"/>
    <s v="EOS"/>
    <s v="Fisico"/>
    <x v="0"/>
  </r>
  <r>
    <n v="1028"/>
    <s v="DATACENTER"/>
    <s v="CTI-NOCSOC-SW-2A1"/>
    <s v="10.197.148.151"/>
    <n v="1"/>
    <s v="Matriz"/>
    <s v="Switch"/>
    <s v="Cisco"/>
    <s v="WS-C3750G-24TS-S1U"/>
    <x v="0"/>
    <s v="Backbone"/>
    <x v="8"/>
    <s v="FOC1244Z34Y"/>
    <s v="12.2(55)SE7"/>
    <s v="SSH_CISCO_IOS"/>
    <s v="EOS"/>
    <s v="Fisico"/>
    <x v="0"/>
  </r>
  <r>
    <n v="1029"/>
    <s v="DATACENTER"/>
    <s v="CTI-NOCSOC-SW-3A"/>
    <s v="10.221.168.35"/>
    <n v="1"/>
    <s v="Matriz"/>
    <s v="Switch"/>
    <s v="Cisco"/>
    <s v="WS-C3750G-24TS-S1U"/>
    <x v="0"/>
    <s v="Backbone"/>
    <x v="8"/>
    <s v="FOC1235Z48W"/>
    <m/>
    <s v="SSH_CISCO_IOS"/>
    <s v="EOS"/>
    <s v="Fisico"/>
    <x v="0"/>
  </r>
  <r>
    <n v="1030"/>
    <s v="DATACENTER"/>
    <s v="CTI-NOCSOC-SW-4A"/>
    <s v="10.197.148.152"/>
    <n v="1"/>
    <s v="Matriz"/>
    <s v="Switch"/>
    <s v="Cisco"/>
    <s v="WS-C3750G-48TS-S"/>
    <x v="0"/>
    <s v="Backbone"/>
    <x v="8"/>
    <s v="FOC1313W3T2"/>
    <s v="12.2(55)SE7"/>
    <s v="SSH_CISCO_IOS"/>
    <s v="EOS"/>
    <s v="Fisico"/>
    <x v="0"/>
  </r>
  <r>
    <n v="1031"/>
    <s v="DATACENTER"/>
    <s v="CTIUCSPRFI01-A"/>
    <s v="10.199.97.22"/>
    <n v="1"/>
    <s v="Matriz"/>
    <s v="Fabric Interconect"/>
    <s v="Cisco"/>
    <s v="UCS-FI-6248UP"/>
    <x v="1"/>
    <s v="Hibrida"/>
    <x v="34"/>
    <s v="SSI182905BQ"/>
    <m/>
    <s v="API_CISCO_UCS"/>
    <s v="EOS"/>
    <s v="Fisico"/>
    <x v="0"/>
  </r>
  <r>
    <n v="1032"/>
    <s v="DATACENTER"/>
    <s v="CTIUCSPRFI01-B"/>
    <s v="10.199.97.23"/>
    <n v="1"/>
    <s v="Matriz"/>
    <s v="Fabric Interconect"/>
    <s v="Cisco"/>
    <s v="UCS-FI-6248UP"/>
    <x v="1"/>
    <s v="Hibrida"/>
    <x v="34"/>
    <s v="SSI182905BV"/>
    <m/>
    <s v="API_CISCO_UCS"/>
    <s v="EOS"/>
    <s v="Fisico"/>
    <x v="0"/>
  </r>
  <r>
    <n v="1033"/>
    <s v="DATACENTER"/>
    <s v="CTIUCSPRFI02-A"/>
    <s v="10.199.97.122"/>
    <n v="1"/>
    <s v="Matriz"/>
    <s v="Fabric Interconect"/>
    <s v="Cisco"/>
    <s v="UCS-FI-6248UP"/>
    <x v="1"/>
    <s v="Hibrida"/>
    <x v="34"/>
    <s v="FDO23020SZ4"/>
    <m/>
    <s v="API_CISCO_UCS"/>
    <s v="EOS"/>
    <s v="Fisico"/>
    <x v="0"/>
  </r>
  <r>
    <n v="1034"/>
    <s v="DATACENTER"/>
    <s v="CTIUCSPRFI02-B"/>
    <s v="10.199.97.123"/>
    <n v="1"/>
    <s v="Matriz"/>
    <s v="Fabric Interconect"/>
    <s v="Cisco"/>
    <s v="UCS-FI-6248UP"/>
    <x v="1"/>
    <s v="Hibrida"/>
    <x v="34"/>
    <s v="FDO2305042S"/>
    <m/>
    <s v="API_CISCO_UCS"/>
    <s v="EOS"/>
    <s v="Fisico"/>
    <x v="0"/>
  </r>
  <r>
    <n v="1035"/>
    <s v="DATACENTER"/>
    <s v="CT-NOCSOCMF-SW-19A"/>
    <s v="10.197.148.142"/>
    <n v="1"/>
    <s v="Matriz"/>
    <s v="Switch"/>
    <s v="Cisco"/>
    <s v="WS-C3850-48T-S"/>
    <x v="0"/>
    <s v="Backbone"/>
    <x v="8"/>
    <s v="FCW2024D0ND"/>
    <s v="16.12.5b"/>
    <s v="SSH_CISCO_IOS"/>
    <d v="2027-04-30T00:00:00"/>
    <s v="Fisico"/>
    <x v="0"/>
  </r>
  <r>
    <n v="1036"/>
    <s v="DATACENTER"/>
    <s v="CT-NOCSOCMF-SW-19B"/>
    <s v="10.197.148.143"/>
    <n v="1"/>
    <s v="Matriz"/>
    <s v="Switch"/>
    <s v="Cisco"/>
    <s v="WS-C3850-48T-S"/>
    <x v="0"/>
    <s v="Backbone"/>
    <x v="8"/>
    <s v="FCW2024F0MH"/>
    <s v="16.12.5b"/>
    <s v="SSH_CISCO_IOS"/>
    <d v="2027-04-30T00:00:00"/>
    <s v="Fisico"/>
    <x v="0"/>
  </r>
  <r>
    <n v="1037"/>
    <s v="DATACENTER"/>
    <s v="CT-NOCSOCMF-SW-20A"/>
    <s v="10.197.148.144"/>
    <n v="1"/>
    <s v="Matriz"/>
    <s v="Switch"/>
    <s v="Cisco"/>
    <s v="WS-C3850-48T-S"/>
    <x v="0"/>
    <s v="Backbone"/>
    <x v="8"/>
    <s v="FCW2024C0W2"/>
    <s v="16.12.8"/>
    <s v="SSH_CISCO_IOS"/>
    <d v="2027-04-30T00:00:00"/>
    <s v="Fisico"/>
    <x v="0"/>
  </r>
  <r>
    <n v="1038"/>
    <s v="DATACENTER"/>
    <s v="CT-NOCSOCMF-SW-20B"/>
    <s v="10.197.148.145"/>
    <n v="1"/>
    <s v="Matriz"/>
    <s v="Switch"/>
    <s v="Cisco"/>
    <s v="WS-C3850-48T-S"/>
    <x v="0"/>
    <s v="Backbone"/>
    <x v="8"/>
    <s v="FOC2024X0MY"/>
    <s v="16.12.8"/>
    <s v="SSH_CISCO_IOS"/>
    <d v="2027-04-30T00:00:00"/>
    <s v="Fisico"/>
    <x v="0"/>
  </r>
  <r>
    <n v="1039"/>
    <s v="DATACENTER"/>
    <s v="CT-NOCSOC-SR-1A"/>
    <s v="10.199.82.191"/>
    <n v="1"/>
    <s v="Matriz"/>
    <s v="Switch"/>
    <s v="Cisco"/>
    <s v="WS-C6509-E"/>
    <x v="0"/>
    <s v="Backbone"/>
    <x v="8"/>
    <s v="SMC0930008D"/>
    <s v="12.2(33)SXJ3"/>
    <s v="SSH_CISCO_IOS"/>
    <s v="EOS"/>
    <m/>
    <x v="0"/>
  </r>
  <r>
    <n v="1040"/>
    <s v="DATACENTER"/>
    <s v="CT-NOCSOC-SR-1B"/>
    <s v="10.199.82.192"/>
    <n v="1"/>
    <s v="Matriz"/>
    <s v="Switch"/>
    <s v="Cisco"/>
    <s v="WS-C6509-E"/>
    <x v="0"/>
    <s v="Backbone"/>
    <x v="8"/>
    <s v="SMC09300086"/>
    <s v="12.2(33)SXJ3"/>
    <s v="SSH_CISCO_IOS"/>
    <d v="2025-10-31T00:00:00"/>
    <m/>
    <x v="0"/>
  </r>
  <r>
    <n v="1041"/>
    <s v="DATACENTER"/>
    <s v="CT-NOCSOC-SW-10A"/>
    <s v="10.197.148.83"/>
    <n v="1"/>
    <s v="Matriz"/>
    <s v="Switch"/>
    <s v="Cisco"/>
    <s v="WS-C4948"/>
    <x v="0"/>
    <s v="Backbone"/>
    <x v="8"/>
    <s v="FOX1326G13Y"/>
    <s v="15.0(2)SG4"/>
    <s v="SSH_CISCO_IOS"/>
    <s v="EOS"/>
    <s v="Fisico"/>
    <x v="0"/>
  </r>
  <r>
    <n v="1042"/>
    <s v="DATACENTER"/>
    <s v="CT-NOCSOC-SW-11A"/>
    <s v="10.197.148.101"/>
    <n v="1"/>
    <s v="Matriz"/>
    <s v="Switch"/>
    <s v="Cisco"/>
    <s v="WS-C4948"/>
    <x v="0"/>
    <s v="Backbone"/>
    <x v="8"/>
    <s v="FOX1406GBP5"/>
    <s v="15.0(2)SG4"/>
    <s v="SSH_CISCO_IOS"/>
    <s v="EOS"/>
    <s v="Fisico"/>
    <x v="0"/>
  </r>
  <r>
    <n v="1043"/>
    <s v="DATACENTER"/>
    <s v="CT-NOCSOC-SW-13A"/>
    <s v="10.197.148.51"/>
    <n v="1"/>
    <s v="Matriz"/>
    <s v="Switch"/>
    <s v="Cisco"/>
    <s v="WS-C4948"/>
    <x v="0"/>
    <s v="Backbone"/>
    <x v="8"/>
    <s v="FOX1539H69K"/>
    <s v="15.0(2)SG10"/>
    <s v="SSH_CISCO_IOS"/>
    <s v="EOS"/>
    <s v="Fisico"/>
    <x v="0"/>
  </r>
  <r>
    <n v="1044"/>
    <s v="DATACENTER"/>
    <s v="CT-NOCSOC-SW-14A"/>
    <s v="10.197.148.135"/>
    <n v="1"/>
    <s v="Matriz"/>
    <s v="Switch"/>
    <s v="Cisco"/>
    <s v="WS-C3750X-48T-S"/>
    <x v="0"/>
    <s v="Backbone"/>
    <x v="8"/>
    <s v="FDO1818Z3HR"/>
    <s v="12.2(55)SE5"/>
    <s v="SSH_CISCO_IOS"/>
    <s v="EOS"/>
    <s v="Fisico"/>
    <x v="0"/>
  </r>
  <r>
    <n v="1045"/>
    <s v="DATACENTER"/>
    <s v="CT-NOCSOC-SW-14B"/>
    <s v="10.197.148.136"/>
    <n v="1"/>
    <s v="Matriz"/>
    <s v="Switch"/>
    <s v="Cisco"/>
    <s v="WS-C3750X-48T-S"/>
    <x v="0"/>
    <s v="Backbone"/>
    <x v="8"/>
    <s v="FDO1442P11R"/>
    <s v="12.2(55)SE5"/>
    <s v="SSH_CISCO_IOS"/>
    <s v="EOS"/>
    <s v="Fisico"/>
    <x v="0"/>
  </r>
  <r>
    <n v="1046"/>
    <s v="DATACENTER"/>
    <s v="CT-NOCSOC-SW-16A"/>
    <s v="10.197.148.137"/>
    <n v="1"/>
    <s v="Matriz"/>
    <s v="Switch"/>
    <s v="Cisco"/>
    <s v="N5K-C5672UP"/>
    <x v="0"/>
    <s v="Backbone"/>
    <x v="8"/>
    <s v="FOC19437TMT"/>
    <s v="7.2(0)N1(1)"/>
    <s v="SSH_CISCO_NXOS"/>
    <d v="2026-05-31T00:00:00"/>
    <s v="Fisico"/>
    <x v="0"/>
  </r>
  <r>
    <n v="1047"/>
    <s v="DATACENTER"/>
    <s v="CT-NOCSOC-SW-16B"/>
    <s v="10.197.148.138"/>
    <n v="1"/>
    <s v="Matriz"/>
    <s v="Switch"/>
    <s v="Cisco"/>
    <s v="N5K-C5672UP"/>
    <x v="0"/>
    <s v="Backbone"/>
    <x v="8"/>
    <s v="FOC19437UME"/>
    <s v="7.2(0)N1(1)"/>
    <s v="SSH_CISCO_NXOS"/>
    <d v="2026-05-31T00:00:00"/>
    <s v="Fisico"/>
    <x v="0"/>
  </r>
  <r>
    <n v="1048"/>
    <s v="DATACENTER"/>
    <s v="CT-NOCSOC-SW-17AB"/>
    <s v="10.197.148.139"/>
    <n v="1"/>
    <s v="Matriz"/>
    <s v="Switch"/>
    <s v="Cisco"/>
    <s v="WS-C4948"/>
    <x v="0"/>
    <s v="Backbone"/>
    <x v="8"/>
    <s v="FOX1326G21R"/>
    <s v="12.2(46)SG"/>
    <s v="SSH_CISCO_IOS"/>
    <s v="EOS"/>
    <s v="Fisico"/>
    <x v="0"/>
  </r>
  <r>
    <n v="1049"/>
    <s v="DATACENTER"/>
    <s v="CT-NOCSOC-SW-18A"/>
    <s v="10.197.148.140"/>
    <n v="1"/>
    <s v="Matriz"/>
    <s v="Switch"/>
    <s v="Cisco"/>
    <s v="WS-C4948"/>
    <x v="0"/>
    <s v="Backbone"/>
    <x v="8"/>
    <s v="FOX1326G13B"/>
    <s v="12.2(46)SG"/>
    <s v="SSH_CISCO_IOS"/>
    <s v="EOS"/>
    <s v="Fisico"/>
    <x v="0"/>
  </r>
  <r>
    <n v="1050"/>
    <s v="DATACENTER"/>
    <s v="CT-NOCSOC-SW-18B"/>
    <s v="10.197.148.141"/>
    <n v="1"/>
    <s v="Matriz"/>
    <s v="Switch"/>
    <s v="Cisco"/>
    <s v="WS-C4948"/>
    <x v="0"/>
    <s v="Backbone"/>
    <x v="8"/>
    <s v="FOX1326G140"/>
    <s v="12.2(46)SG"/>
    <s v="SSH_CISCO_IOS"/>
    <s v="EOS"/>
    <s v="Fisico"/>
    <x v="0"/>
  </r>
  <r>
    <n v="1051"/>
    <s v="DATACENTER"/>
    <s v="CT-NOCSOC-SW-20A"/>
    <s v="10.211.9.215"/>
    <n v="1"/>
    <s v="Matriz"/>
    <s v="Switch"/>
    <s v="Cisco"/>
    <s v="N9K-C93180YC-FX"/>
    <x v="0"/>
    <s v="Backbone"/>
    <x v="8"/>
    <s v="FDO22240940"/>
    <s v="9.3(9)"/>
    <s v="SSH_CISCO_NXOS"/>
    <d v="2029-07-31T00:00:00"/>
    <s v="Fisico"/>
    <x v="0"/>
  </r>
  <r>
    <n v="1052"/>
    <s v="DATACENTER"/>
    <s v="CT-NOCSOC-SW-20B"/>
    <s v="10.211.9.216"/>
    <n v="1"/>
    <s v="Matriz"/>
    <s v="Switch"/>
    <s v="Cisco"/>
    <s v="N9K-C93180YC-FX"/>
    <x v="0"/>
    <s v="Backbone"/>
    <x v="8"/>
    <s v="FDO2229386F"/>
    <s v="9.3(9)"/>
    <s v="SSH_CISCO_NXOS"/>
    <d v="2029-07-31T00:00:00"/>
    <s v="Fisico"/>
    <x v="0"/>
  </r>
  <r>
    <n v="1053"/>
    <s v="DATACENTER"/>
    <s v="CT-NOCSOC-SW-22A"/>
    <s v="10.236.200.229"/>
    <n v="1"/>
    <s v="Matriz"/>
    <s v="Switch"/>
    <s v="Cisco"/>
    <s v="N9K-C9348GC-FXP"/>
    <x v="0"/>
    <s v="Backbone"/>
    <x v="8"/>
    <s v="FDO25030JNK"/>
    <s v="9.3(9)"/>
    <s v="SSH_CISCO_NXOS"/>
    <s v="Não anunciado"/>
    <s v="Fisico"/>
    <x v="0"/>
  </r>
  <r>
    <n v="1054"/>
    <s v="DATACENTER"/>
    <s v="CT-NOCSOC-SW-22B"/>
    <s v="10.236.200.230"/>
    <n v="1"/>
    <s v="Matriz"/>
    <s v="Switch"/>
    <s v="Cisco"/>
    <s v="N9K-C9348GC-FXP"/>
    <x v="0"/>
    <s v="Backbone"/>
    <x v="8"/>
    <s v="FDO25030JWB"/>
    <s v="9.3(9)"/>
    <s v="SSH_CISCO_NXOS"/>
    <s v="Não anunciado"/>
    <s v="Fisico"/>
    <x v="0"/>
  </r>
  <r>
    <n v="1055"/>
    <s v="DATACENTER"/>
    <s v="CT-NOCSOC-SW-26A"/>
    <s v="10.236.205.6"/>
    <n v="1"/>
    <s v="Matriz"/>
    <s v="Switch"/>
    <s v="Cisco"/>
    <s v="N9K-C93180YC-FX"/>
    <x v="0"/>
    <s v="Backbone"/>
    <x v="8"/>
    <s v="FDO26080CE0"/>
    <s v="10.3(4a) [Maintenance Release]"/>
    <s v="SSH_CISCO_NXOS"/>
    <d v="2029-07-31T00:00:00"/>
    <s v="Fisico"/>
    <x v="0"/>
  </r>
  <r>
    <n v="1056"/>
    <s v="DATACENTER"/>
    <s v="CT-NOCSOC-SW-26B"/>
    <s v="10.236.205.7"/>
    <n v="1"/>
    <s v="Matriz"/>
    <s v="Switch"/>
    <s v="Cisco"/>
    <s v="N9K-C93180YC-FX"/>
    <x v="0"/>
    <s v="Backbone"/>
    <x v="8"/>
    <s v="FDO26110847"/>
    <s v="10.3(4a) [Maintenance Release]"/>
    <s v="SSH_CISCO_NXOS"/>
    <d v="2029-07-31T00:00:00"/>
    <s v="Fisico"/>
    <x v="0"/>
  </r>
  <r>
    <n v="1057"/>
    <s v="DATACENTER"/>
    <s v="CT-NOCSOC-SW-27A"/>
    <s v="10.236.206.120"/>
    <n v="1"/>
    <s v="Matriz"/>
    <s v="Switch"/>
    <s v="Cisco"/>
    <s v="N9K-C9336C-FX2"/>
    <x v="0"/>
    <s v="Backbone"/>
    <x v="8"/>
    <s v="FDO26152E01"/>
    <s v="10.3(4a) [Maintenance Release]"/>
    <s v="SSH_CISCO_NXOS"/>
    <s v="Não anunciado"/>
    <s v="Fisico"/>
    <x v="0"/>
  </r>
  <r>
    <n v="1058"/>
    <s v="DATACENTER"/>
    <s v="CT-NOCSOC-SW-27B"/>
    <s v="10.236.206.121"/>
    <n v="1"/>
    <s v="Matriz"/>
    <s v="Switch"/>
    <s v="Cisco"/>
    <s v="N9K-C9336C-FX2"/>
    <x v="0"/>
    <s v="Backbone"/>
    <x v="8"/>
    <s v="FDO261620ZJ"/>
    <s v="10.3(4a) [Maintenance Release]"/>
    <s v="SSH_CISCO_NXOS"/>
    <s v="Não anunciado"/>
    <s v="Fisico"/>
    <x v="0"/>
  </r>
  <r>
    <n v="1059"/>
    <s v="DATACENTER"/>
    <s v="CT-NOCSOC-SW-29A"/>
    <m/>
    <n v="1"/>
    <s v="Matriz"/>
    <s v="Switch"/>
    <s v="Cisco"/>
    <s v="N9K-C9348GC-FXP"/>
    <x v="0"/>
    <s v="Backbone"/>
    <x v="8"/>
    <s v="FDO25500UYE"/>
    <m/>
    <s v="SSH_CISCO_NXOS"/>
    <s v="Não anunciado"/>
    <s v="Fisico"/>
    <x v="0"/>
  </r>
  <r>
    <n v="1060"/>
    <s v="DATACENTER"/>
    <s v="CT-NOCSOC-SW-29B"/>
    <m/>
    <n v="1"/>
    <s v="Matriz"/>
    <s v="Switch"/>
    <s v="Cisco"/>
    <s v="N9K-C9348GC-FXP"/>
    <x v="0"/>
    <s v="Backbone"/>
    <x v="8"/>
    <s v="FDO25500UZG"/>
    <m/>
    <s v="SSH_CISCO_NXOS"/>
    <s v="Não anunciado"/>
    <s v="Fisico"/>
    <x v="0"/>
  </r>
  <r>
    <n v="1061"/>
    <s v="DATACENTER"/>
    <s v="CT-NOCSOC-SW-2B"/>
    <s v="10.197.148.32"/>
    <n v="1"/>
    <s v="Matriz"/>
    <s v="Switch"/>
    <s v="Cisco"/>
    <s v="WS-C3750G-48TS-S"/>
    <x v="0"/>
    <s v="Backbone"/>
    <x v="8"/>
    <s v="FOC1306W3VU"/>
    <s v="12.2(55)SE7"/>
    <s v="SSH_CISCO_IOS"/>
    <s v="EOS"/>
    <s v="Fisico"/>
    <x v="0"/>
  </r>
  <r>
    <n v="1062"/>
    <s v="DATACENTER"/>
    <s v="CT-NOCSOC-SW-3B"/>
    <s v="10.197.148.89"/>
    <n v="1"/>
    <s v="Matriz"/>
    <s v="Switch"/>
    <s v="Cisco"/>
    <s v="WS-C4948"/>
    <x v="0"/>
    <s v="Backbone"/>
    <x v="8"/>
    <s v="FOX1406G5PB"/>
    <s v="15.0(2)SG4"/>
    <s v="SSH_CISCO_IOS"/>
    <s v="EOS"/>
    <s v="Fisico"/>
    <x v="0"/>
  </r>
  <r>
    <n v="1063"/>
    <s v="DATACENTER"/>
    <s v="CT-NOCSOC-SW-4B"/>
    <s v="10.197.148.102"/>
    <n v="1"/>
    <s v="Matriz"/>
    <s v="Switch"/>
    <s v="Cisco"/>
    <s v="WS-C4948"/>
    <x v="0"/>
    <s v="Backbone"/>
    <x v="8"/>
    <s v="FOX1405G6LE"/>
    <s v="15.0(2)SG4"/>
    <s v="SSH_CISCO_IOS"/>
    <s v="EOS"/>
    <s v="Fisico"/>
    <x v="0"/>
  </r>
  <r>
    <n v="1064"/>
    <s v="DATACENTER"/>
    <s v="CT-NOCSOC-SW-5A"/>
    <s v="10.197.148.33"/>
    <n v="1"/>
    <s v="Matriz"/>
    <s v="Switch"/>
    <s v="Cisco"/>
    <s v="WS-C4948"/>
    <x v="0"/>
    <s v="Backbone"/>
    <x v="8"/>
    <s v="FOX1326G0Y0"/>
    <s v="15.0(2)SG4"/>
    <s v="SSH_CISCO_IOS"/>
    <s v="EOS"/>
    <s v="Fisico"/>
    <x v="0"/>
  </r>
  <r>
    <n v="1065"/>
    <s v="DATACENTER"/>
    <s v="CT-NOCSOC-SW-6A"/>
    <s v="10.197.148.36"/>
    <n v="1"/>
    <s v="Matriz"/>
    <s v="Switch"/>
    <s v="Cisco"/>
    <s v="WS-C4948"/>
    <x v="0"/>
    <s v="Backbone"/>
    <x v="8"/>
    <s v="FOX1402HK15"/>
    <s v="15.0(2)SG4"/>
    <s v="SSH_CISCO_IOS"/>
    <s v="EOS"/>
    <s v="Fisico"/>
    <x v="0"/>
  </r>
  <r>
    <n v="1066"/>
    <s v="DATACENTER"/>
    <s v="CT-NOCSOC-SW-8A"/>
    <s v="10.197.148.74"/>
    <n v="1"/>
    <s v="Matriz"/>
    <s v="Switch"/>
    <s v="Cisco"/>
    <s v="WS-C4948"/>
    <x v="0"/>
    <s v="Backbone"/>
    <x v="8"/>
    <s v="FOX1406G5PC"/>
    <s v="15.0(2)SG4"/>
    <s v="SSH_CISCO_IOS"/>
    <s v="EOS"/>
    <s v="Fisico"/>
    <x v="0"/>
  </r>
  <r>
    <n v="1067"/>
    <s v="DATACENTER"/>
    <s v="CT-NOCSOC-SW-9A"/>
    <s v="10.197.148.75"/>
    <n v="1"/>
    <s v="Matriz"/>
    <s v="Switch"/>
    <s v="Cisco"/>
    <s v="WS-C4948"/>
    <x v="0"/>
    <s v="Backbone"/>
    <x v="8"/>
    <s v="FOX1406G1Z4"/>
    <s v="15.0(2)SG4"/>
    <s v="SSH_CISCO_IOS"/>
    <s v="EOS"/>
    <s v="Fisico"/>
    <x v="0"/>
  </r>
  <r>
    <n v="1068"/>
    <s v="DATACENTER"/>
    <s v="CT-NOCSOC-SWB-1011A"/>
    <s v="10.197.148.96"/>
    <n v="1"/>
    <s v="Matriz"/>
    <s v="Blade"/>
    <s v="Cisco"/>
    <s v="WS-CBS3120X-S"/>
    <x v="1"/>
    <s v="Backbone"/>
    <x v="8"/>
    <m/>
    <m/>
    <s v="SSH_CISCO_IOS"/>
    <s v="EOS"/>
    <s v="Fisico"/>
    <x v="1"/>
  </r>
  <r>
    <n v="1069"/>
    <s v="DATACENTER"/>
    <s v="CT-NOCSOC-SWB-12A"/>
    <s v="10.197.148.125"/>
    <n v="1"/>
    <s v="Matriz"/>
    <s v="Blade"/>
    <s v="Cisco"/>
    <s v="WS-CBS3120G-S"/>
    <x v="1"/>
    <s v="Backbone"/>
    <x v="8"/>
    <s v="FOC1414T1CJ"/>
    <s v="12.2(58)SE1"/>
    <s v="SSH_CISCO_IOS"/>
    <s v="EOS"/>
    <s v="Fisico"/>
    <x v="0"/>
  </r>
  <r>
    <n v="1070"/>
    <s v="DATACENTER"/>
    <s v="CT-NOCSOC-SWB-4002A"/>
    <s v="10.196.198.71"/>
    <n v="1"/>
    <s v="Matriz"/>
    <s v="Blade"/>
    <s v="Cisco"/>
    <s v="WS-CBS3120G-S"/>
    <x v="1"/>
    <s v="Backbone"/>
    <x v="8"/>
    <m/>
    <m/>
    <s v="SSH_CISCO_IOS"/>
    <s v="EOS"/>
    <s v="Fisico"/>
    <x v="1"/>
  </r>
  <r>
    <n v="1071"/>
    <s v="DATACENTER"/>
    <s v="CT-NOCSOC-SWB-4011A"/>
    <s v="10.197.148.35"/>
    <n v="1"/>
    <s v="Matriz"/>
    <s v="Blade"/>
    <s v="Cisco"/>
    <s v="WS-CBS3120G-S"/>
    <x v="1"/>
    <s v="Backbone"/>
    <x v="8"/>
    <s v="FOC1205T16M"/>
    <s v="12.2(53)SE1"/>
    <s v="SSH_CISCO_IOS"/>
    <s v="EOS"/>
    <s v="Fisico"/>
    <x v="0"/>
  </r>
  <r>
    <n v="1072"/>
    <s v="DATACENTER"/>
    <s v="CT-NOCSOC-SWB-4013A"/>
    <s v="10.197.148.18"/>
    <n v="1"/>
    <s v="Matriz"/>
    <s v="Blade"/>
    <s v="Cisco"/>
    <s v="WS-CBS3120G-S"/>
    <x v="1"/>
    <s v="Backbone"/>
    <x v="8"/>
    <s v="FOC1401T0NG"/>
    <s v="12.2(53)SE1"/>
    <s v="SSH_CISCO_IOS"/>
    <s v="EOS"/>
    <s v="Fisico"/>
    <x v="1"/>
  </r>
  <r>
    <n v="1073"/>
    <s v="DATACENTER"/>
    <s v="CT-NOCSOC-SWB-4014A"/>
    <s v="10.197.148.22"/>
    <n v="1"/>
    <s v="Matriz"/>
    <s v="Blade"/>
    <s v="Cisco"/>
    <s v="WS-CBS3120G-S"/>
    <x v="1"/>
    <s v="Backbone"/>
    <x v="8"/>
    <m/>
    <m/>
    <s v="SSH_CISCO_IOS"/>
    <s v="EOS"/>
    <s v="Fisico"/>
    <x v="1"/>
  </r>
  <r>
    <n v="1074"/>
    <s v="DATACENTER"/>
    <s v="CT-NOCSOC-SWB-4015A"/>
    <s v="10.197.148.23"/>
    <n v="1"/>
    <s v="Matriz"/>
    <s v="Blade"/>
    <s v="Cisco"/>
    <s v="WS-CBS3120G-S"/>
    <x v="1"/>
    <s v="Backbone"/>
    <x v="8"/>
    <m/>
    <m/>
    <s v="SSH_CISCO_IOS"/>
    <s v="EOS"/>
    <s v="Fisico"/>
    <x v="1"/>
  </r>
  <r>
    <n v="1075"/>
    <s v="DATACENTER"/>
    <s v="CT-NOCSOC-SWB-4017A"/>
    <s v="10.197.148.72"/>
    <n v="1"/>
    <s v="Matriz"/>
    <s v="Blade"/>
    <s v="Cisco"/>
    <s v="WS-CBS3120G-S"/>
    <x v="1"/>
    <s v="Backbone"/>
    <x v="8"/>
    <m/>
    <m/>
    <s v="SSH_CISCO_IOS"/>
    <s v="EOS"/>
    <s v="Fisico"/>
    <x v="1"/>
  </r>
  <r>
    <n v="1076"/>
    <s v="DATACENTER"/>
    <s v="CT-NOCSOC-SWB-4018A"/>
    <s v="10.197.148.76"/>
    <n v="1"/>
    <s v="Matriz"/>
    <s v="Blade"/>
    <s v="Cisco"/>
    <s v="WS-CBS3120G-S"/>
    <x v="1"/>
    <s v="Backbone"/>
    <x v="8"/>
    <m/>
    <m/>
    <s v="SSH_CISCO_IOS"/>
    <s v="EOS"/>
    <s v="Fisico"/>
    <x v="1"/>
  </r>
  <r>
    <n v="1077"/>
    <s v="DATACENTER"/>
    <s v="CT-NOCSOC-SWB-4022A"/>
    <s v="10.197.148.91"/>
    <n v="1"/>
    <s v="Matriz"/>
    <s v="Blade"/>
    <s v="Cisco"/>
    <s v="WS-CBS3120X-S"/>
    <x v="1"/>
    <s v="Backbone"/>
    <x v="8"/>
    <m/>
    <m/>
    <s v="SSH_CISCO_IOS"/>
    <s v="EOS"/>
    <s v="Fisico"/>
    <x v="1"/>
  </r>
  <r>
    <n v="1078"/>
    <s v="DATACENTER"/>
    <s v="CT-NOCSOC-SWB-4025A"/>
    <s v="10.197.148.103"/>
    <n v="1"/>
    <s v="Matriz"/>
    <s v="Blade"/>
    <s v="Cisco"/>
    <s v="WS-CBS3120X-S"/>
    <x v="1"/>
    <s v="Backbone"/>
    <x v="8"/>
    <s v="FOC1442T0BS"/>
    <s v="12.2(53)SE1"/>
    <s v="SSH_CISCO_IOS"/>
    <s v="EOS"/>
    <s v="Fisico"/>
    <x v="0"/>
  </r>
  <r>
    <n v="1079"/>
    <s v="DATACENTER"/>
    <s v="CT-NOCSOC-SWB-4028A"/>
    <s v="10.197.148.100"/>
    <n v="1"/>
    <s v="Matriz"/>
    <s v="Blade"/>
    <s v="Cisco"/>
    <s v="WS-CBS3120X-S"/>
    <x v="1"/>
    <s v="Backbone"/>
    <x v="8"/>
    <m/>
    <m/>
    <s v="SSH_CISCO_IOS"/>
    <s v="EOS"/>
    <s v="Fisico"/>
    <x v="1"/>
  </r>
  <r>
    <n v="1080"/>
    <s v="DATACENTER"/>
    <s v="CT-NOCSOC-SWB-4029B"/>
    <s v="10.197.148.104"/>
    <n v="1"/>
    <s v="Matriz"/>
    <s v="Blade"/>
    <s v="Cisco"/>
    <s v="WS-CBS3120X-S"/>
    <x v="1"/>
    <s v="Backbone"/>
    <x v="8"/>
    <s v="FOC1534T012"/>
    <s v="12.2(53)SE1"/>
    <s v="SSH_CISCO_IOS"/>
    <s v="EOS"/>
    <s v="Fisico"/>
    <x v="0"/>
  </r>
  <r>
    <n v="1081"/>
    <s v="DATACENTER"/>
    <s v="CT-NOCSOC-SWB-4030A"/>
    <s v="10.197.148.38"/>
    <n v="1"/>
    <s v="Matriz"/>
    <s v="Blade"/>
    <s v="Cisco"/>
    <s v="WS-CBS3120X-S"/>
    <x v="1"/>
    <s v="Backbone"/>
    <x v="8"/>
    <s v="FOC1718T02M"/>
    <s v="12.2(58)SE1"/>
    <s v="SSH_CISCO_IOS"/>
    <s v="EOS"/>
    <s v="Fisico"/>
    <x v="0"/>
  </r>
  <r>
    <n v="1082"/>
    <s v="DATACENTER"/>
    <s v="CT-NOCSOC-SWB-4032A"/>
    <s v="10.197.148.128"/>
    <n v="1"/>
    <s v="Matriz"/>
    <s v="Blade"/>
    <s v="Cisco"/>
    <s v="WS-CBS3120X-S"/>
    <x v="1"/>
    <s v="Backbone"/>
    <x v="8"/>
    <s v="FOC1731T0D2"/>
    <s v=" 12.2(58)SE1 "/>
    <s v="SSH_CISCO_IOS"/>
    <s v="EOS"/>
    <s v="Fisico"/>
    <x v="1"/>
  </r>
  <r>
    <n v="1083"/>
    <s v="DATACENTER"/>
    <s v="CT-NOCSOC-SWB-5001A"/>
    <s v="10.196.198.50"/>
    <n v="1"/>
    <s v="Matriz"/>
    <s v="Blade"/>
    <s v="Cisco"/>
    <s v="WS-CBS3120G-S"/>
    <x v="1"/>
    <s v="Backbone"/>
    <x v="8"/>
    <m/>
    <m/>
    <s v="SSH_CISCO_IOS"/>
    <s v="EOS"/>
    <m/>
    <x v="1"/>
  </r>
  <r>
    <n v="1084"/>
    <s v="DATACENTER"/>
    <s v="CT-NOCSOC-SWB-5003"/>
    <s v="10.197.148.79"/>
    <n v="1"/>
    <s v="Matriz"/>
    <s v="Blade"/>
    <s v="Cisco"/>
    <s v="WS-CBS3130X-S"/>
    <x v="1"/>
    <s v="Backbone"/>
    <x v="8"/>
    <s v="FOC1445H02J"/>
    <s v="12.2(58)SE1"/>
    <s v="SSH_CISCO_IOS"/>
    <s v="EOS"/>
    <m/>
    <x v="0"/>
  </r>
  <r>
    <n v="1085"/>
    <s v="DATACENTER"/>
    <s v="CT-NOCSOC-SWB-5004"/>
    <s v="10.197.148.80"/>
    <n v="1"/>
    <s v="Matriz"/>
    <s v="Blade"/>
    <s v="Cisco"/>
    <s v="WS-CBS3120G-S"/>
    <x v="1"/>
    <s v="Backbone"/>
    <x v="8"/>
    <s v="FOC1330T0ES"/>
    <s v="12.2(58)SE1"/>
    <s v="SSH_CISCO_IOS"/>
    <s v="EOS"/>
    <s v="Fisico"/>
    <x v="0"/>
  </r>
  <r>
    <n v="1086"/>
    <s v="DATACENTER"/>
    <s v="CT-NOCSOC-SWB-5005"/>
    <s v="10.197.148.81"/>
    <n v="1"/>
    <s v="Matriz"/>
    <s v="Blade"/>
    <s v="Cisco"/>
    <s v="WS-CBS3120X-S"/>
    <x v="1"/>
    <s v="Backbone"/>
    <x v="8"/>
    <s v="FOC1442T02U"/>
    <s v="12.2(58)SE1"/>
    <s v="SSH_CISCO_IOS"/>
    <s v="EOS"/>
    <s v="Fisico"/>
    <x v="0"/>
  </r>
  <r>
    <n v="1087"/>
    <s v="DATACENTER"/>
    <s v="CT-NOCSOC-SWB-5007"/>
    <s v="10.197.148.85"/>
    <n v="1"/>
    <s v="Matriz"/>
    <s v="Blade"/>
    <s v="Cisco"/>
    <s v="WS-CBS3120G-S"/>
    <x v="1"/>
    <s v="Backbone"/>
    <x v="8"/>
    <s v="FOC1348T0Y3"/>
    <s v="12.2(53)SE1"/>
    <s v="SSH_CISCO_IOS"/>
    <s v="EOS"/>
    <s v="Fisico"/>
    <x v="1"/>
  </r>
  <r>
    <n v="1088"/>
    <s v="DATACENTER"/>
    <s v="CT-NOCSOC-SWB-5008"/>
    <s v="10.197.148.31"/>
    <n v="1"/>
    <s v="Matriz"/>
    <s v="Blade"/>
    <s v="Cisco"/>
    <s v="WS-CBS3120X-S"/>
    <x v="1"/>
    <s v="Backbone"/>
    <x v="8"/>
    <s v="FOC1725T07B"/>
    <s v="12.2(53)SE1"/>
    <s v="TELNET_CISCO_IOS"/>
    <s v="EOS"/>
    <s v="Fisico"/>
    <x v="1"/>
  </r>
  <r>
    <n v="1089"/>
    <s v="DATACENTER"/>
    <s v="CT-NOCSOC-SWB-5008"/>
    <s v="10.197.148.31"/>
    <n v="1"/>
    <s v="Matriz"/>
    <s v="Blade"/>
    <s v="Cisco"/>
    <s v="WS-CBS3120X-S"/>
    <x v="1"/>
    <s v="Backbone"/>
    <x v="8"/>
    <s v="FOC1638T06C"/>
    <s v="12.2(53)SE1"/>
    <s v="TELNET_CISCO_IOS"/>
    <s v="EOS"/>
    <s v="Fisico"/>
    <x v="1"/>
  </r>
  <r>
    <n v="1090"/>
    <s v="DATACENTER"/>
    <s v="CT-NOCSOC-SWB-7A"/>
    <s v="10.197.148.28"/>
    <n v="1"/>
    <s v="Matriz"/>
    <s v="Blade"/>
    <s v="Cisco"/>
    <s v="WS-CBS3120X-S"/>
    <x v="1"/>
    <s v="Backbone"/>
    <x v="8"/>
    <s v="FOC1607T08S"/>
    <s v="12.2(53)SE1"/>
    <s v="SSH_CISCO_IOS"/>
    <s v="EOS"/>
    <s v="Fisico"/>
    <x v="0"/>
  </r>
  <r>
    <n v="1091"/>
    <s v="DATACENTER"/>
    <s v="CT-NOCSOC-SWB-8A"/>
    <s v="10.197.148.112"/>
    <n v="1"/>
    <s v="Matriz"/>
    <s v="Blade"/>
    <s v="Cisco"/>
    <s v="WS-CBS3120X-S"/>
    <x v="1"/>
    <s v="Backbone"/>
    <x v="8"/>
    <s v="FOC1538T05T"/>
    <s v="12.2(53)SE1"/>
    <s v="SSH_CISCO_IOS"/>
    <s v="EOS"/>
    <s v="Fisico"/>
    <x v="0"/>
  </r>
  <r>
    <n v="1092"/>
    <s v="DATACENTER"/>
    <s v="CT-NOCSOC-SWB-9A"/>
    <s v="10.197.148.107"/>
    <n v="1"/>
    <s v="Matriz"/>
    <s v="Blade"/>
    <s v="Cisco"/>
    <s v="WS-CBS3120X-S"/>
    <x v="1"/>
    <s v="Backbone"/>
    <x v="8"/>
    <s v="FOC1442T0V3"/>
    <s v="12.2(53)SE1"/>
    <s v="SSH_CISCO_IOS"/>
    <s v="EOS"/>
    <s v="Fisico"/>
    <x v="0"/>
  </r>
  <r>
    <n v="1093"/>
    <s v="DATACENTER"/>
    <s v="CT-NOCSOC-SW-ECM"/>
    <s v="10.197.148.88"/>
    <n v="1"/>
    <s v="Matriz"/>
    <s v="Switch"/>
    <s v="Cisco"/>
    <s v="WS-C4948"/>
    <x v="0"/>
    <s v="Backbone"/>
    <x v="8"/>
    <s v="FOX1512G7J7"/>
    <s v="15.0(2)SG4"/>
    <s v="SSH_CISCO_IOS"/>
    <s v="EOS"/>
    <s v="Fisico"/>
    <x v="0"/>
  </r>
  <r>
    <n v="1094"/>
    <s v="DATACENTER"/>
    <s v="CT-NOCSOC-SW-VB1A"/>
    <s v="10.196.134.2"/>
    <n v="1"/>
    <s v="Matriz"/>
    <s v="Switch"/>
    <s v="Cisco"/>
    <s v="N3K-C3048TP-1GE"/>
    <x v="0"/>
    <s v="Backbone"/>
    <x v="8"/>
    <s v="FOC23203XZ0"/>
    <s v="9.3(11)"/>
    <s v="SSH_CISCO_NXOS"/>
    <d v="2025-08-31T00:00:00"/>
    <m/>
    <x v="0"/>
  </r>
  <r>
    <n v="1095"/>
    <s v="DATACENTER"/>
    <s v="CT-NOCSOC-SW-VB1B"/>
    <s v="10.196.134.3"/>
    <n v="1"/>
    <s v="Matriz"/>
    <s v="Switch"/>
    <s v="Cisco"/>
    <s v="N3K-C3048TP-1GE"/>
    <x v="0"/>
    <s v="Backbone"/>
    <x v="8"/>
    <s v="FOC194783NG"/>
    <s v="9.3(11)"/>
    <s v="SSH_CISCO_NXOS"/>
    <d v="2025-08-31T00:00:00"/>
    <m/>
    <x v="0"/>
  </r>
  <r>
    <n v="1096"/>
    <s v="DATACENTER"/>
    <s v="CT-SPB-SWE-1A"/>
    <s v="10.197.60.3"/>
    <n v="1"/>
    <s v="Matriz"/>
    <s v="Switch"/>
    <s v="Cisco"/>
    <s v="WS-C3750X-24T-S"/>
    <x v="0"/>
    <s v="Backbone"/>
    <x v="13"/>
    <s v="FDO1848P0TG"/>
    <s v="N/A"/>
    <s v="SSH_CISCO_IOS"/>
    <s v="EOS"/>
    <s v="Fisico"/>
    <x v="1"/>
  </r>
  <r>
    <n v="1097"/>
    <s v="DATACENTER"/>
    <s v="CT-SPB-SWE-1B"/>
    <s v="10.197.60.4"/>
    <n v="1"/>
    <s v="Matriz"/>
    <s v="Switch"/>
    <s v="Cisco"/>
    <s v="WS-C3750X-24T-S"/>
    <x v="0"/>
    <s v="Backbone"/>
    <x v="13"/>
    <s v="FDO1848F0WH"/>
    <s v="N/A"/>
    <s v="SSH_CISCO_IOS"/>
    <s v="EOS"/>
    <s v="Fisico"/>
    <x v="1"/>
  </r>
  <r>
    <n v="1098"/>
    <s v="DATACENTER"/>
    <s v="GO-PD-SR-1A"/>
    <s v="10.213.248.90"/>
    <n v="1"/>
    <s v="Goiania"/>
    <s v="Switch"/>
    <s v="Cisco"/>
    <s v="WS-C3850-48P"/>
    <x v="0"/>
    <s v="Backbone"/>
    <x v="17"/>
    <s v="FCW1837C1AX"/>
    <s v="16.12.8"/>
    <s v="SSH_CISCO_IOS"/>
    <d v="2027-04-30T00:00:00"/>
    <s v="Fisico"/>
    <x v="0"/>
  </r>
  <r>
    <n v="1099"/>
    <s v="DATACENTER"/>
    <s v="GO-PD-SR-1B"/>
    <s v="10.213.248.91"/>
    <n v="1"/>
    <s v="Goiania"/>
    <s v="Switch"/>
    <s v="Cisco"/>
    <s v="WS-C3850-48P"/>
    <x v="0"/>
    <s v="Backbone"/>
    <x v="17"/>
    <s v="FOC1837X0FN"/>
    <s v="16.12.8"/>
    <s v="SSH_CISCO_IOS"/>
    <d v="2027-04-30T00:00:00"/>
    <s v="Fisico"/>
    <x v="0"/>
  </r>
  <r>
    <n v="1100"/>
    <s v="DATACENTER"/>
    <s v="HPEV-DS-RT-1A"/>
    <s v="10.201.254.0"/>
    <n v="1"/>
    <s v="Hospital Edmundo Vasconcelos"/>
    <s v="Router"/>
    <s v="Cisco"/>
    <s v="CISCO3845"/>
    <x v="0"/>
    <s v="HPEV"/>
    <x v="15"/>
    <s v="FTX1446AKD9"/>
    <s v="12.4(24)T8"/>
    <s v="SSH_CISCO_IOS"/>
    <s v="EOS"/>
    <m/>
    <x v="0"/>
  </r>
  <r>
    <n v="1101"/>
    <s v="DATACENTER"/>
    <s v="HPEV-DS-RT-1B"/>
    <s v="10.201.254.1"/>
    <n v="1"/>
    <s v="Hospital Edmundo Vasconcelos"/>
    <s v="Router"/>
    <s v="Cisco"/>
    <s v="CISCO3845"/>
    <x v="0"/>
    <s v="HPEV"/>
    <x v="15"/>
    <s v="FTX1035A1YN"/>
    <s v="12.4(24)T8"/>
    <s v="SSH_CISCO_IOS"/>
    <s v="EOS"/>
    <m/>
    <x v="0"/>
  </r>
  <r>
    <n v="1102"/>
    <s v="DATACENTER"/>
    <s v="IA-IT-HO-CM-SFI-302-A"/>
    <s v="10.193.163.137"/>
    <n v="1"/>
    <s v="Alphaville"/>
    <s v="Fabric Interconect"/>
    <s v="Cisco"/>
    <s v="UCS-FI-6248UP"/>
    <x v="1"/>
    <s v="Internet"/>
    <x v="3"/>
    <s v="SSI211501MZ"/>
    <m/>
    <s v="API_CISCO_UCS"/>
    <s v="EOS"/>
    <s v="Fisico"/>
    <x v="0"/>
  </r>
  <r>
    <n v="1103"/>
    <s v="DATACENTER"/>
    <s v="IA-IT-HO-CM-SFI-302-B"/>
    <s v="10.193.163.139"/>
    <n v="1"/>
    <s v="Alphaville"/>
    <s v="Fabric Interconect"/>
    <s v="Cisco"/>
    <s v="UCS-FI-6248UP"/>
    <x v="1"/>
    <s v="Internet"/>
    <x v="3"/>
    <s v="SSI16450DTL"/>
    <m/>
    <s v="API_CISCO_UCS"/>
    <s v="EOS"/>
    <s v="Fisico"/>
    <x v="0"/>
  </r>
  <r>
    <n v="1104"/>
    <s v="DATACENTER"/>
    <s v="IA-IT-PF-CM-SFI-206-A"/>
    <s v="10.214.117.106"/>
    <n v="1"/>
    <s v="Alphaville"/>
    <s v="Fabric Interconect"/>
    <s v="Cisco"/>
    <s v="UCS-FI-6332-16UP"/>
    <x v="1"/>
    <s v="Internet"/>
    <x v="18"/>
    <s v="FDO25320119"/>
    <m/>
    <s v="API_CISCO_UCS"/>
    <d v="2028-10-31T00:00:00"/>
    <s v="Fisico"/>
    <x v="0"/>
  </r>
  <r>
    <n v="1105"/>
    <s v="DATACENTER"/>
    <s v="IA-IT-PF-CM-SFI-206-B"/>
    <s v="10.214.117.107"/>
    <n v="1"/>
    <s v="Alphaville"/>
    <s v="Fabric Interconect"/>
    <s v="Cisco"/>
    <s v="UCS-FI-6332-16UP"/>
    <x v="1"/>
    <s v="Internet"/>
    <x v="18"/>
    <s v="FDO25150TKP"/>
    <m/>
    <s v="API_CISCO_UCS"/>
    <d v="2028-10-31T00:00:00"/>
    <s v="Fisico"/>
    <x v="0"/>
  </r>
  <r>
    <n v="1106"/>
    <s v="DATACENTER"/>
    <s v="IA-IT-PF-CM-SFI-207-A"/>
    <s v="10.214.117.109"/>
    <n v="1"/>
    <s v="Alphaville"/>
    <s v="Fabric Interconect"/>
    <s v="Cisco"/>
    <s v="UCS-FI-6332-16UP"/>
    <x v="1"/>
    <s v="Internet"/>
    <x v="18"/>
    <s v="FDO25390ZE3"/>
    <m/>
    <s v="API_CISCO_UCS"/>
    <d v="2028-10-31T00:00:00"/>
    <s v="Fisico"/>
    <x v="0"/>
  </r>
  <r>
    <n v="1107"/>
    <s v="DATACENTER"/>
    <s v="IA-IT-PF-CM-SFI-207-B"/>
    <s v="10.214.117.110"/>
    <n v="1"/>
    <s v="Alphaville"/>
    <s v="Fabric Interconect"/>
    <s v="Cisco"/>
    <s v="UCS-FI-6332-16UP"/>
    <x v="1"/>
    <s v="Internet"/>
    <x v="18"/>
    <s v="FDO2532010E"/>
    <m/>
    <s v="API_CISCO_UCS"/>
    <d v="2028-10-31T00:00:00"/>
    <s v="Fisico"/>
    <x v="0"/>
  </r>
  <r>
    <n v="1108"/>
    <s v="DATACENTER"/>
    <s v="IBMUCSPRALFI01-A"/>
    <s v="10.191.193.19"/>
    <n v="1"/>
    <s v="Alphaville"/>
    <s v="Fabric Interconect"/>
    <s v="Cisco"/>
    <s v="UCS-FI-6248UP"/>
    <x v="1"/>
    <s v="Hibrida"/>
    <x v="34"/>
    <s v="SSI1828052Y"/>
    <s v="5.0(3)N2(4.13i)"/>
    <s v="API_CISCO_UCS"/>
    <s v="EOS"/>
    <s v="Fisico"/>
    <x v="0"/>
  </r>
  <r>
    <n v="1109"/>
    <s v="DATACENTER"/>
    <s v="IBMUCSPRALFI01-B"/>
    <s v="10.191.193.20"/>
    <n v="1"/>
    <s v="Alphaville"/>
    <s v="Fabric Interconect"/>
    <s v="Cisco"/>
    <s v="UCS-FI-6248UP"/>
    <x v="1"/>
    <s v="Hibrida"/>
    <x v="34"/>
    <s v="SSI15200A8F"/>
    <s v="5.0(3)N2(4.13i)"/>
    <s v="API_CISCO_UCS"/>
    <s v="EOS"/>
    <s v="Fisico"/>
    <x v="0"/>
  </r>
  <r>
    <n v="1110"/>
    <s v="DATACENTER"/>
    <s v="IBMUCSPRCTFI01-A"/>
    <s v="10.199.97.19"/>
    <n v="1"/>
    <s v="Matriz"/>
    <s v="Fabric Interconect"/>
    <s v="Cisco"/>
    <s v="UCS-FI-6248UP"/>
    <x v="1"/>
    <s v="Hibrida"/>
    <x v="34"/>
    <s v="SSI182905BT"/>
    <s v="5.0(3)N2(4.13i)"/>
    <s v="API_CISCO_UCS"/>
    <s v="EOS"/>
    <s v="Fisico"/>
    <x v="0"/>
  </r>
  <r>
    <n v="1111"/>
    <s v="DATACENTER"/>
    <s v="IBMUCSPRCTFI01-B"/>
    <s v="10.199.97.20"/>
    <n v="1"/>
    <s v="Matriz"/>
    <s v="Fabric Interconect"/>
    <s v="Cisco"/>
    <s v="UCS-FI-6248UP"/>
    <x v="1"/>
    <s v="Hibrida"/>
    <x v="34"/>
    <s v="SSI182905BN"/>
    <s v="5.0(3)N2(4.13i)"/>
    <s v="API_CISCO_UCS"/>
    <s v="EOS"/>
    <s v="Fisico"/>
    <x v="0"/>
  </r>
  <r>
    <n v="1112"/>
    <s v="DATACENTER"/>
    <s v="IT-XA-FW-CC-002A-A"/>
    <s v="10.213.247.177"/>
    <n v="1"/>
    <s v="Xaxim"/>
    <s v="Firewall"/>
    <s v="Cisco"/>
    <s v="FPR-4120-SUP"/>
    <x v="0"/>
    <s v="Backbone"/>
    <x v="21"/>
    <s v="JAD231217TB"/>
    <m/>
    <s v="API_CISCO_FIREPOWER"/>
    <d v="2025-08-31T00:00:00"/>
    <s v="Fisico"/>
    <x v="0"/>
  </r>
  <r>
    <n v="1113"/>
    <s v="DATACENTER"/>
    <s v="IT-XA-FW-CC-002B"/>
    <s v="10.213.247.178"/>
    <n v="1"/>
    <s v="Xaxim"/>
    <s v="Firewall"/>
    <s v="Cisco"/>
    <s v="FPR-4120-SUP"/>
    <x v="0"/>
    <s v="Backbone"/>
    <x v="21"/>
    <s v="JMX2207L03B"/>
    <m/>
    <s v="API_CISCO_FIREPOWER"/>
    <d v="2025-08-31T00:00:00"/>
    <s v="Fisico"/>
    <x v="0"/>
  </r>
  <r>
    <n v="1114"/>
    <s v="DATACENTER"/>
    <s v="IT-XA-SW-CC-002A"/>
    <s v="10.213.247.175"/>
    <n v="1"/>
    <s v="Xaxim"/>
    <s v="Switch"/>
    <s v="Cisco"/>
    <s v="N9K-C93180YC-FX"/>
    <x v="0"/>
    <s v="Backbone"/>
    <x v="21"/>
    <s v="FDO23220ZPC"/>
    <s v="10.2(4) [Maintenance Release]"/>
    <s v="SSH_CISCO_NXOS"/>
    <d v="2029-07-31T00:00:00"/>
    <s v="Fisico"/>
    <x v="0"/>
  </r>
  <r>
    <n v="1115"/>
    <s v="DATACENTER"/>
    <s v="IT-XA-SW-CC-002B"/>
    <s v="10.213.247.176"/>
    <n v="1"/>
    <s v="Xaxim"/>
    <s v="Switch"/>
    <s v="Cisco"/>
    <s v="N9K-C93180YC-FX"/>
    <x v="0"/>
    <s v="Backbone"/>
    <x v="21"/>
    <s v="FDO23220ZJF"/>
    <s v="10.2(4) [Maintenance Release]"/>
    <s v="SSH_CISCO_NXOS"/>
    <d v="2029-07-31T00:00:00"/>
    <s v="Fisico"/>
    <x v="0"/>
  </r>
  <r>
    <n v="1116"/>
    <s v="DATACENTER"/>
    <s v="JK-BT-SR-1A"/>
    <s v="10.233.127.36"/>
    <n v="1"/>
    <s v="Jk"/>
    <s v="Switch"/>
    <s v="Cisco"/>
    <s v="C9300-24T"/>
    <x v="0"/>
    <s v="Backbone"/>
    <x v="17"/>
    <s v="FCW2240L153"/>
    <s v="16.9.3"/>
    <s v="SSH_CISCO_IOS"/>
    <s v="Não anunciado"/>
    <s v="Fisico"/>
    <x v="0"/>
  </r>
  <r>
    <n v="1117"/>
    <s v="DATACENTER"/>
    <s v="JK-BT-SR-1A"/>
    <s v="10.233.127.36"/>
    <n v="1"/>
    <s v="Jk"/>
    <s v="Switch"/>
    <s v="Cisco"/>
    <s v="C9300-24T"/>
    <x v="0"/>
    <s v="Backbone"/>
    <x v="17"/>
    <s v="FCW2240L159"/>
    <s v="16.9.3"/>
    <s v="SSH_CISCO_IOS"/>
    <s v="Não anunciado"/>
    <s v="Fisico"/>
    <x v="0"/>
  </r>
  <r>
    <n v="1118"/>
    <s v="DATACENTER"/>
    <s v="JK-PD-SR-2AB"/>
    <s v="10.233.72.11"/>
    <n v="1"/>
    <s v="Jk"/>
    <s v="Switch"/>
    <s v="Cisco"/>
    <s v="C6807-XL"/>
    <x v="0"/>
    <s v="Backbone"/>
    <x v="17"/>
    <s v="FGE22515B11"/>
    <s v="15.5(1)SY3"/>
    <s v="SSH_CISCO_IOS"/>
    <d v="2027-04-30T00:00:00"/>
    <s v="Fisico"/>
    <x v="0"/>
  </r>
  <r>
    <n v="1119"/>
    <s v="DATACENTER"/>
    <s v="JK-PD-SR-2AB"/>
    <s v="10.233.72.11"/>
    <n v="1"/>
    <s v="Jk"/>
    <s v="Switch"/>
    <s v="Cisco"/>
    <s v="C6807-XL"/>
    <x v="0"/>
    <s v="Backbone"/>
    <x v="17"/>
    <s v="FGE22515B1F"/>
    <s v="15.5(1)SY3"/>
    <s v="SSH_CISCO_IOS"/>
    <d v="2027-04-30T00:00:00"/>
    <s v="Fisico"/>
    <x v="0"/>
  </r>
  <r>
    <n v="1120"/>
    <s v="DATACENTER"/>
    <s v="LUX-DC-C0-SW-01A"/>
    <s v="10.231.193.1"/>
    <n v="1"/>
    <s v="Luxemburgo"/>
    <s v="Switch"/>
    <s v="Cisco"/>
    <s v="C9200-24T"/>
    <x v="0"/>
    <s v="Unidades Internacionais"/>
    <x v="0"/>
    <s v="FOC25253P5D"/>
    <s v="16.12.3a"/>
    <s v="SSH_CISCO_IOS"/>
    <s v="Não anunciado"/>
    <s v="Fisico"/>
    <x v="0"/>
  </r>
  <r>
    <n v="1121"/>
    <s v="DATACENTER"/>
    <s v="LUX-DC-C0-SW-01A"/>
    <s v="10.231.193.1"/>
    <n v="1"/>
    <s v="Luxemburgo"/>
    <s v="Switch"/>
    <s v="Cisco"/>
    <s v="C9200-24T"/>
    <x v="0"/>
    <s v="Unidades Internacionais"/>
    <x v="0"/>
    <s v="FOC25253NSJ"/>
    <s v="16.12.3a"/>
    <s v="SSH_CISCO_IOS"/>
    <s v="Não anunciado"/>
    <s v="Fisico"/>
    <x v="0"/>
  </r>
  <r>
    <n v="1122"/>
    <s v="DATACENTER"/>
    <s v="LUX-DC-C0-SW-01B"/>
    <s v="10.231.193.2"/>
    <n v="1"/>
    <s v="Luxemburgo"/>
    <s v="Switch"/>
    <s v="Cisco"/>
    <s v="C9200-24T"/>
    <x v="0"/>
    <s v="Unidades Internacionais"/>
    <x v="0"/>
    <s v="FOC25253NER"/>
    <s v="16.12.3a"/>
    <s v="SSH_CISCO_IOS"/>
    <s v="Não anunciado"/>
    <s v="Fisico"/>
    <x v="0"/>
  </r>
  <r>
    <n v="1123"/>
    <s v="DATACENTER"/>
    <s v="LUX-DC-C0-SW-01B"/>
    <s v="10.231.193.2"/>
    <n v="1"/>
    <s v="Luxemburgo"/>
    <s v="Switch"/>
    <s v="Cisco"/>
    <s v="C9200-24T"/>
    <x v="0"/>
    <s v="Unidades Internacionais"/>
    <x v="0"/>
    <s v="FOC25253NT2"/>
    <s v="16.12.3a"/>
    <s v="SSH_CISCO_IOS"/>
    <s v="Não anunciado"/>
    <s v="Fisico"/>
    <x v="0"/>
  </r>
  <r>
    <n v="1124"/>
    <s v="DATACENTER"/>
    <s v="LUX-DC-CM-SW-01A"/>
    <s v="10.231.192.16"/>
    <n v="1"/>
    <s v="Luxemburgo"/>
    <s v="Switch"/>
    <s v="Cisco"/>
    <s v="C9300-24T"/>
    <x v="0"/>
    <s v="Unidades Internacionais"/>
    <x v="0"/>
    <s v="FOC2522L1A7"/>
    <s v="16.12.5b"/>
    <s v="SSH_CISCO_IOS"/>
    <s v="Não anunciado"/>
    <s v="Fisico"/>
    <x v="0"/>
  </r>
  <r>
    <n v="1125"/>
    <s v="DATACENTER"/>
    <s v="LUX-DC-CM-SW-01A"/>
    <s v="10.231.192.16"/>
    <n v="1"/>
    <s v="Luxemburgo"/>
    <s v="Switch"/>
    <s v="Cisco"/>
    <s v="C9300-24T"/>
    <x v="0"/>
    <s v="Unidades Internacionais"/>
    <x v="0"/>
    <s v="FOC2522L19E"/>
    <s v="16.12.5b"/>
    <s v="SSH_CISCO_IOS"/>
    <s v="Não anunciado"/>
    <s v="Fisico"/>
    <x v="0"/>
  </r>
  <r>
    <n v="1126"/>
    <s v="DATACENTER"/>
    <s v="LUX-DC-CM-SW-01B"/>
    <s v="10.231.192.17"/>
    <n v="1"/>
    <s v="Luxemburgo"/>
    <s v="Switch"/>
    <s v="Cisco"/>
    <s v="C9300-24T"/>
    <x v="0"/>
    <s v="Unidades Internacionais"/>
    <x v="0"/>
    <s v="FOC2522L19L"/>
    <s v="16.12.5b"/>
    <s v="SSH_CISCO_IOS"/>
    <s v="Não anunciado"/>
    <s v="Fisico"/>
    <x v="0"/>
  </r>
  <r>
    <n v="1127"/>
    <s v="DATACENTER"/>
    <s v="LUX-DC-CM-SW-01B"/>
    <s v="10.231.192.17"/>
    <n v="1"/>
    <s v="Luxemburgo"/>
    <s v="Switch"/>
    <s v="Cisco"/>
    <s v="C9300-24T"/>
    <x v="0"/>
    <s v="Unidades Internacionais"/>
    <x v="0"/>
    <s v="FOC2521LADW"/>
    <s v="16.12.5b"/>
    <s v="SSH_CISCO_IOS"/>
    <s v="Não anunciado"/>
    <s v="Fisico"/>
    <x v="0"/>
  </r>
  <r>
    <n v="1128"/>
    <s v="DATACENTER"/>
    <s v="MZ_IDA_N5K_1A"/>
    <s v="10.197.152.186"/>
    <n v="1"/>
    <s v="Matriz"/>
    <s v="Switch"/>
    <s v="Cisco"/>
    <s v="N5K-C5672UP"/>
    <x v="0"/>
    <s v="Mainframe"/>
    <x v="32"/>
    <s v="FOC1921R23C"/>
    <m/>
    <s v="SSH_CISCO_NXOS"/>
    <d v="2026-05-31T00:00:00"/>
    <m/>
    <x v="0"/>
  </r>
  <r>
    <n v="1129"/>
    <s v="DATACENTER"/>
    <s v="MZ_IDA_N5K_1B"/>
    <s v="10.197.152.187"/>
    <n v="1"/>
    <s v="Matriz"/>
    <s v="Switch"/>
    <s v="Cisco"/>
    <s v="N5K-C5672UP"/>
    <x v="0"/>
    <s v="Mainframe"/>
    <x v="32"/>
    <s v="FOC1921R22Z"/>
    <m/>
    <s v="SSH_CISCO_NXOS"/>
    <d v="2026-05-31T00:00:00"/>
    <m/>
    <x v="0"/>
  </r>
  <r>
    <n v="1130"/>
    <s v="DATACENTER"/>
    <s v="MZ-AG-CTR-01"/>
    <s v="10.222.69.42"/>
    <n v="1"/>
    <s v="Matriz"/>
    <s v="Wireless"/>
    <s v="Cisco"/>
    <s v="AIR-CT5508-K9"/>
    <x v="0"/>
    <s v="Backbone"/>
    <x v="39"/>
    <s v="FCW1447L03M"/>
    <m/>
    <s v="API_CISCO_CNTL_WIFI"/>
    <s v="EOS"/>
    <s v="Fisico"/>
    <x v="0"/>
  </r>
  <r>
    <n v="1131"/>
    <s v="DATACENTER"/>
    <s v="MZ-AG-CTR-02"/>
    <s v="10.222.69.43"/>
    <n v="1"/>
    <s v="Matriz"/>
    <s v="Wireless"/>
    <s v="Cisco"/>
    <s v="AIR-CT5508-K9"/>
    <x v="0"/>
    <s v="Backbone"/>
    <x v="39"/>
    <s v="FCW1803L0EW"/>
    <m/>
    <s v="API_CISCO_CNTL_WIFI"/>
    <s v="EOS"/>
    <s v="Fisico"/>
    <x v="0"/>
  </r>
  <r>
    <n v="1132"/>
    <s v="DATACENTER"/>
    <s v="MZ-AL-AP-160"/>
    <s v="10.222.24.141"/>
    <n v="1"/>
    <s v="Matriz"/>
    <s v="Wireless"/>
    <s v="Cisco"/>
    <s v="WLC Virtual"/>
    <x v="0"/>
    <s v="Backbone"/>
    <x v="39"/>
    <s v="9FZZQXB6WNB"/>
    <s v="N/A"/>
    <s v="API_CISCO_CNTL_WIFI"/>
    <s v="N/A"/>
    <s v="Virtual"/>
    <x v="0"/>
  </r>
  <r>
    <n v="1133"/>
    <s v="DATACENTER"/>
    <s v="MZ-AM-SR-1A"/>
    <s v="10.199.81.21"/>
    <n v="1"/>
    <s v="Matriz"/>
    <s v="Switch"/>
    <s v="Cisco"/>
    <s v="WS-C6506-E"/>
    <x v="0"/>
    <s v="Backbone"/>
    <x v="17"/>
    <s v="SAL1338Z395"/>
    <s v="15.2(1)SY8"/>
    <s v="SSH_CISCO_IOS"/>
    <s v="EOS"/>
    <s v="Fisico"/>
    <x v="0"/>
  </r>
  <r>
    <n v="1134"/>
    <s v="DATACENTER"/>
    <s v="MZ-AM-SR-1B"/>
    <s v="10.199.81.22"/>
    <n v="1"/>
    <s v="Matriz"/>
    <s v="Switch"/>
    <s v="Cisco"/>
    <s v="WS-C6506-E"/>
    <x v="0"/>
    <s v="Backbone"/>
    <x v="17"/>
    <s v="SAL09211QWB"/>
    <s v="15.2(1)SY8"/>
    <s v="SSH_CISCO_IOS"/>
    <s v="EOS"/>
    <s v="Fisico"/>
    <x v="0"/>
  </r>
  <r>
    <n v="1135"/>
    <s v="DATACENTER"/>
    <s v="MZ-AX-NT-SR-1A"/>
    <s v="10.209.16.41"/>
    <n v="1"/>
    <s v="Matriz"/>
    <s v="Switch"/>
    <s v="Cisco"/>
    <s v="WS-C3560X-48P-E"/>
    <x v="0"/>
    <s v="Cartões"/>
    <x v="2"/>
    <s v="FDO1716Z1JX"/>
    <m/>
    <s v="SSH_CISCO_IOS"/>
    <s v="EOS"/>
    <s v="Fisico"/>
    <x v="0"/>
  </r>
  <r>
    <n v="1136"/>
    <s v="DATACENTER"/>
    <s v="MZ-AX-TR-SR-1A"/>
    <s v="10.209.16.40"/>
    <n v="1"/>
    <s v="Matriz"/>
    <s v="Switch"/>
    <s v="Cisco"/>
    <s v="WS-C3750X-48T-S"/>
    <x v="0"/>
    <s v="Cartões"/>
    <x v="2"/>
    <s v="FDO1632V0M8"/>
    <m/>
    <s v="SSH_CISCO_IOS"/>
    <s v="EOS"/>
    <s v="Fisico"/>
    <x v="0"/>
  </r>
  <r>
    <n v="1137"/>
    <s v="DATACENTER"/>
    <s v="MZ-AX-TR-SR-1A"/>
    <s v="10.209.16.40"/>
    <n v="1"/>
    <s v="Matriz"/>
    <s v="Switch"/>
    <s v="Cisco"/>
    <s v="WS-C3750X-48T-S"/>
    <x v="0"/>
    <s v="Cartões"/>
    <x v="2"/>
    <s v="FDO1632Z0V3"/>
    <m/>
    <s v="SSH_CISCO_IOS"/>
    <s v="EOS"/>
    <s v="Fisico"/>
    <x v="0"/>
  </r>
  <r>
    <n v="1138"/>
    <s v="DATACENTER"/>
    <s v="MZ-AZ-SR-1A"/>
    <s v="10.199.81.23"/>
    <n v="1"/>
    <s v="Matriz"/>
    <s v="Switch"/>
    <s v="Cisco"/>
    <s v="WS-C6506-E"/>
    <x v="0"/>
    <s v="Backbone"/>
    <x v="17"/>
    <s v="SAL1127TLEB"/>
    <s v="15.2(1)SY8"/>
    <s v="SSH_CISCO_IOS"/>
    <s v="EOS"/>
    <s v="Fisico"/>
    <x v="1"/>
  </r>
  <r>
    <n v="1139"/>
    <s v="DATACENTER"/>
    <s v="MZ-AZ-SR-1B"/>
    <s v="10.199.81.24"/>
    <n v="1"/>
    <s v="Matriz"/>
    <s v="Switch"/>
    <s v="Cisco"/>
    <s v="WS-C6506-E"/>
    <x v="0"/>
    <s v="Backbone"/>
    <x v="17"/>
    <s v="SAL1531LDTT"/>
    <s v="15.2(1)SY8"/>
    <s v="SSH_CISCO_IOS"/>
    <s v="EOS"/>
    <s v="Fisico"/>
    <x v="1"/>
  </r>
  <r>
    <n v="1140"/>
    <s v="DATACENTER"/>
    <s v="MZ-AZ-SR-3A"/>
    <s v="10.199.81.98"/>
    <n v="1"/>
    <s v="Matriz"/>
    <s v="Switch"/>
    <s v="Cisco"/>
    <s v="C9606R"/>
    <x v="0"/>
    <s v="Backbone"/>
    <x v="17"/>
    <s v="FJL2710P0MR"/>
    <s v="17.09.04a"/>
    <s v="SSH_CISCO_IOS"/>
    <s v="Não anunciado"/>
    <s v="Fisico"/>
    <x v="0"/>
  </r>
  <r>
    <n v="1141"/>
    <s v="DATACENTER"/>
    <s v="MZ-AZ-SR-3B"/>
    <s v="10.199.81.99"/>
    <n v="1"/>
    <s v="Matriz"/>
    <s v="Switch"/>
    <s v="Cisco"/>
    <s v="C9606R"/>
    <x v="0"/>
    <s v="Backbone"/>
    <x v="17"/>
    <s v="FJL2703P01K"/>
    <s v="17.09.04a"/>
    <s v="SSH_CISCO_IOS"/>
    <s v="Não anunciado"/>
    <s v="Fisico"/>
    <x v="0"/>
  </r>
  <r>
    <n v="1142"/>
    <s v="DATACENTER"/>
    <s v="MZ-BC-BLD-SW-1A"/>
    <s v="10.209.16.72"/>
    <n v="1"/>
    <s v="Matriz"/>
    <s v="Blade"/>
    <s v="Cisco"/>
    <s v="WS-CBS3120X-S"/>
    <x v="1"/>
    <s v="Cartões"/>
    <x v="2"/>
    <s v="FOC1616T00B"/>
    <s v="N/A"/>
    <s v="SSH_CISCO_IOS"/>
    <s v="EOS"/>
    <s v="Fisico"/>
    <x v="1"/>
  </r>
  <r>
    <n v="1143"/>
    <s v="DATACENTER"/>
    <s v="MZ-BC-BLD-SW-1A"/>
    <s v="10.209.16.72"/>
    <n v="1"/>
    <s v="Matriz"/>
    <s v="Blade"/>
    <s v="Cisco"/>
    <s v="WS-CBS3120X-S"/>
    <x v="1"/>
    <s v="Cartões"/>
    <x v="2"/>
    <s v="FOC1616T00J"/>
    <s v="N/A"/>
    <s v="SSH_CISCO_IOS"/>
    <s v="EOS"/>
    <s v="Fisico"/>
    <x v="1"/>
  </r>
  <r>
    <n v="1144"/>
    <s v="DATACENTER"/>
    <s v="MZ-BC-BLD-SW-2A"/>
    <s v="10.209.16.119"/>
    <n v="1"/>
    <s v="Matriz"/>
    <s v="Blade"/>
    <s v="Cisco"/>
    <s v="WS-CBS3120X-S"/>
    <x v="1"/>
    <s v="Cartões"/>
    <x v="2"/>
    <s v="FOC1607T08E"/>
    <s v="N/A"/>
    <s v="SSH_CISCO_IOS"/>
    <s v="EOS"/>
    <s v="Fisico"/>
    <x v="1"/>
  </r>
  <r>
    <n v="1145"/>
    <s v="DATACENTER"/>
    <s v="MZ-BC-DMZ-SW-1Av"/>
    <s v="10.209.16.252"/>
    <n v="1"/>
    <s v="Matriz"/>
    <s v="Switch"/>
    <s v="Cisco"/>
    <s v="N7K-C7709"/>
    <x v="0"/>
    <s v="Cartões"/>
    <x v="2"/>
    <s v="JPG2149009J"/>
    <s v="6.2(24)"/>
    <s v="SSH_CISCO_NXOS"/>
    <s v="EOS"/>
    <s v="Virtual"/>
    <x v="0"/>
  </r>
  <r>
    <n v="1146"/>
    <s v="DATACENTER"/>
    <s v="MZ-BC-DMZ-SW-1Bv"/>
    <s v="10.209.16.253"/>
    <n v="1"/>
    <s v="Matriz"/>
    <s v="Switch"/>
    <s v="Cisco"/>
    <s v="N7K-C7709"/>
    <x v="0"/>
    <s v="Cartões"/>
    <x v="2"/>
    <s v="JPG2150003R"/>
    <s v="6.2(24)"/>
    <s v="SSH_CISCO_NXOS"/>
    <s v="EOS"/>
    <s v="Virtual"/>
    <x v="0"/>
  </r>
  <r>
    <n v="1147"/>
    <s v="DATACENTER"/>
    <s v="MZ-BC-PR-SW-1A"/>
    <s v="10.209.16.16"/>
    <n v="1"/>
    <s v="Matriz"/>
    <s v="Switch"/>
    <s v="Cisco"/>
    <s v="CISCO - WS-C4948 "/>
    <x v="0"/>
    <s v="Cartões"/>
    <x v="2"/>
    <s v="FOX1530GSQV"/>
    <m/>
    <s v="SSH_CISCO_IOS"/>
    <s v="EOS"/>
    <s v="Fisico"/>
    <x v="0"/>
  </r>
  <r>
    <n v="1148"/>
    <s v="DATACENTER"/>
    <s v="MZ-BC-SR-1Av"/>
    <s v="10.209.16.250"/>
    <n v="1"/>
    <s v="Matriz"/>
    <s v="Switch"/>
    <s v="Cisco"/>
    <s v="N7K-C7709"/>
    <x v="0"/>
    <s v="Cartões"/>
    <x v="2"/>
    <s v="JAE2141068G"/>
    <s v="6.2(24)"/>
    <s v="SSH_CISCO_NXOS"/>
    <s v="EOS"/>
    <s v="Virtual"/>
    <x v="0"/>
  </r>
  <r>
    <n v="1149"/>
    <s v="DATACENTER"/>
    <s v="MZ-BC-SR-1Bv"/>
    <s v="10.209.16.251"/>
    <n v="1"/>
    <s v="Matriz"/>
    <s v="Switch"/>
    <s v="Cisco"/>
    <s v="N7K-C7709"/>
    <x v="0"/>
    <s v="Cartões"/>
    <x v="2"/>
    <s v="JAE21410690"/>
    <s v="6.2(24)"/>
    <s v="SSH_CISCO_NXOS"/>
    <s v="EOS"/>
    <s v="Virtual"/>
    <x v="0"/>
  </r>
  <r>
    <n v="1150"/>
    <s v="DATACENTER"/>
    <s v="MZ-BK-FI-1-A"/>
    <s v="10.236.200.90"/>
    <n v="1"/>
    <s v="Matriz"/>
    <s v="Fabric Interconect"/>
    <s v="Cisco"/>
    <s v="UCS-FI-6332-16UP"/>
    <x v="1"/>
    <s v="Backbone"/>
    <x v="20"/>
    <s v="FDO24391BY9"/>
    <m/>
    <s v="API_CISCO_UCS"/>
    <d v="2028-10-31T00:00:00"/>
    <s v="Fisico"/>
    <x v="0"/>
  </r>
  <r>
    <n v="1151"/>
    <s v="DATACENTER"/>
    <s v="MZ-BK-FI-1AB"/>
    <s v="10.236.200.89"/>
    <n v="1"/>
    <s v="Matriz"/>
    <s v="Fabric Interconect"/>
    <s v="Cisco"/>
    <s v="UCS-FI-6332-16UP"/>
    <x v="1"/>
    <s v="Backbone"/>
    <x v="20"/>
    <m/>
    <m/>
    <s v="API_CISCO_UCS"/>
    <d v="2028-10-31T00:00:00"/>
    <s v="Fisico"/>
    <x v="0"/>
  </r>
  <r>
    <n v="1152"/>
    <s v="DATACENTER"/>
    <s v="MZ-BK-FI-1-B"/>
    <s v="10.236.200.91"/>
    <n v="1"/>
    <s v="Matriz"/>
    <s v="Fabric Interconect"/>
    <s v="Cisco"/>
    <s v="UCS-FI-6332-16UP"/>
    <x v="1"/>
    <s v="Backbone"/>
    <x v="20"/>
    <s v="FDO24391C2M"/>
    <m/>
    <s v="API_CISCO_UCS"/>
    <d v="2028-10-31T00:00:00"/>
    <s v="Fisico"/>
    <x v="0"/>
  </r>
  <r>
    <n v="1153"/>
    <s v="DATACENTER"/>
    <s v="MZCCSR001A"/>
    <s v="10.222.94.3"/>
    <n v="1"/>
    <s v="Matriz"/>
    <s v="Switch"/>
    <s v="Cisco"/>
    <s v="N9K-C93180YC-FX"/>
    <x v="0"/>
    <s v="Backbone"/>
    <x v="21"/>
    <s v="FDO260211XZ"/>
    <s v="9.3(8)"/>
    <s v="SSH_CISCO_NXOS"/>
    <d v="2029-07-31T00:00:00"/>
    <s v="Fisico"/>
    <x v="0"/>
  </r>
  <r>
    <n v="1154"/>
    <s v="DATACENTER"/>
    <s v="MZCCSR001B"/>
    <s v="10.222.94.4"/>
    <n v="1"/>
    <s v="Matriz"/>
    <s v="Switch"/>
    <s v="Cisco"/>
    <s v="N9K-C93180YC-FX"/>
    <x v="0"/>
    <s v="Backbone"/>
    <x v="21"/>
    <s v="FDO260211D8"/>
    <s v="9.3(8)"/>
    <s v="SSH_CISCO_NXOS"/>
    <d v="2029-07-31T00:00:00"/>
    <s v="Fisico"/>
    <x v="0"/>
  </r>
  <r>
    <n v="1155"/>
    <s v="DATACENTER"/>
    <s v="MZ-CC-SW-3A"/>
    <s v="10.211.9.153"/>
    <n v="1"/>
    <s v="Matriz"/>
    <s v="Switch"/>
    <s v="Cisco"/>
    <s v="WS-C3850-48T"/>
    <x v="0"/>
    <s v="Backbone"/>
    <x v="21"/>
    <s v="FOC2024X1A4"/>
    <s v="16.6.6"/>
    <s v="SSH_CISCO_IOS"/>
    <d v="2027-04-30T00:00:00"/>
    <s v="Fisico"/>
    <x v="0"/>
  </r>
  <r>
    <n v="1156"/>
    <s v="DATACENTER"/>
    <s v="MZ-CC-SW-3B"/>
    <s v="10.211.9.154"/>
    <n v="1"/>
    <s v="Matriz"/>
    <s v="Switch"/>
    <s v="Cisco"/>
    <s v="WS-C3850-48T"/>
    <x v="0"/>
    <s v="Backbone"/>
    <x v="21"/>
    <s v="FCW2024C1TT"/>
    <s v="16.6.6"/>
    <s v="SSH_CISCO_IOS"/>
    <d v="2027-04-30T00:00:00"/>
    <s v="Fisico"/>
    <x v="0"/>
  </r>
  <r>
    <n v="1157"/>
    <s v="DATACENTER"/>
    <s v="MZ-CE-AC-1A"/>
    <s v="10.211.6.203"/>
    <n v="1"/>
    <s v="Matriz"/>
    <s v="Switch"/>
    <s v="Cisco"/>
    <s v="WS-C4948E"/>
    <x v="0"/>
    <s v="Backbone"/>
    <x v="7"/>
    <m/>
    <m/>
    <s v="SSH_CISCO_IOS"/>
    <s v="EOS"/>
    <s v="Fisico"/>
    <x v="1"/>
  </r>
  <r>
    <n v="1158"/>
    <s v="DATACENTER"/>
    <s v="MZ-CE-AC-1B"/>
    <s v="10.211.6.204"/>
    <n v="1"/>
    <s v="Matriz"/>
    <s v="Switch"/>
    <s v="Cisco"/>
    <s v="WS-C4948E"/>
    <x v="0"/>
    <s v="Backbone"/>
    <x v="7"/>
    <m/>
    <m/>
    <s v="SSH_CISCO_IOS"/>
    <s v="EOS"/>
    <s v="Fisico"/>
    <x v="1"/>
  </r>
  <r>
    <n v="1159"/>
    <s v="DATACENTER"/>
    <s v="MZ-CE-RT-1A"/>
    <s v="10.199.81.9"/>
    <n v="1"/>
    <s v="Matriz"/>
    <s v="Router"/>
    <s v="Cisco"/>
    <s v="CISCO3845"/>
    <x v="0"/>
    <s v="Backbone"/>
    <x v="7"/>
    <s v="FTX1114A1MD"/>
    <m/>
    <s v="TELNET_CISCO_IOS"/>
    <s v="EOS"/>
    <m/>
    <x v="0"/>
  </r>
  <r>
    <n v="1160"/>
    <s v="DATACENTER"/>
    <s v="MZ-CE-RT-1B"/>
    <s v="10.199.81.10"/>
    <n v="1"/>
    <s v="Matriz"/>
    <s v="Router"/>
    <s v="Cisco"/>
    <s v="CISCO3845"/>
    <x v="0"/>
    <s v="Backbone"/>
    <x v="7"/>
    <s v="FTX1114A1MB"/>
    <m/>
    <s v="TELNET_CISCO_IOS"/>
    <s v="EOS"/>
    <m/>
    <x v="0"/>
  </r>
  <r>
    <n v="1161"/>
    <s v="DATACENTER"/>
    <s v="MZ-CE-SR-1A"/>
    <s v="10.199.81.13"/>
    <n v="1"/>
    <s v="Matriz"/>
    <s v="Switch"/>
    <s v="Cisco"/>
    <s v="WS-C6506-E"/>
    <x v="0"/>
    <s v="Backbone"/>
    <x v="7"/>
    <s v="SAL09232JGB"/>
    <s v="12.2(33)SXJ3"/>
    <s v="SSH_CISCO_IOS"/>
    <s v="EOS"/>
    <s v="Fisico"/>
    <x v="0"/>
  </r>
  <r>
    <n v="1162"/>
    <s v="DATACENTER"/>
    <s v="MZ-CE-SR-1B"/>
    <s v="10.199.81.14"/>
    <n v="1"/>
    <s v="Matriz"/>
    <s v="Switch"/>
    <s v="Cisco"/>
    <s v="WS-C6506-E"/>
    <x v="0"/>
    <s v="Backbone"/>
    <x v="7"/>
    <s v="SAL091590WG"/>
    <s v="12.2(33)SXJ3"/>
    <s v="SSH_CISCO_IOS"/>
    <s v="EOS"/>
    <s v="Fisico"/>
    <x v="0"/>
  </r>
  <r>
    <n v="1163"/>
    <s v="DATACENTER"/>
    <s v="MZ-CE-SW-2A"/>
    <s v="10.199.81.17"/>
    <n v="1"/>
    <s v="Matriz"/>
    <s v="Switch"/>
    <s v="Cisco"/>
    <s v="WS-C3750G-48TS-E"/>
    <x v="0"/>
    <s v="Backbone"/>
    <x v="7"/>
    <s v="FOC1107Z8FE"/>
    <s v="12.2(35)SE"/>
    <s v="SSH_CISCO_IOS"/>
    <s v="EOS"/>
    <s v="Fisico"/>
    <x v="0"/>
  </r>
  <r>
    <n v="1164"/>
    <s v="DATACENTER"/>
    <s v="MZ-CE-SW-2A"/>
    <s v="10.199.81.17"/>
    <n v="1"/>
    <s v="Matriz"/>
    <s v="Switch"/>
    <s v="Cisco"/>
    <s v="WS-C3750G-48TS-E"/>
    <x v="0"/>
    <s v="Backbone"/>
    <x v="7"/>
    <s v="FOC1315Z683"/>
    <s v="12.2(35)SE"/>
    <s v="SSH_CISCO_IOS"/>
    <s v="EOS"/>
    <s v="Fisico"/>
    <x v="0"/>
  </r>
  <r>
    <n v="1165"/>
    <s v="DATACENTER"/>
    <s v="MZ-CE-SW-2B"/>
    <s v="10.199.81.18"/>
    <n v="1"/>
    <s v="Matriz"/>
    <s v="Switch"/>
    <s v="Cisco"/>
    <s v="WS-C3750G-48TS-S"/>
    <x v="0"/>
    <s v="Backbone"/>
    <x v="7"/>
    <s v="FOC1235Z4BD"/>
    <s v="12.2(35)SE"/>
    <s v="SSH_CISCO_IOS"/>
    <s v="EOS"/>
    <s v="Fisico"/>
    <x v="0"/>
  </r>
  <r>
    <n v="1166"/>
    <s v="DATACENTER"/>
    <s v="MZ-CE-SW-2B"/>
    <s v="10.199.81.18"/>
    <n v="1"/>
    <s v="Matriz"/>
    <s v="Switch"/>
    <s v="Cisco"/>
    <s v="WS-C3750G-48TS-S"/>
    <x v="0"/>
    <s v="Backbone"/>
    <x v="7"/>
    <s v="FOC1509W0TR"/>
    <s v="12.2(35)SE"/>
    <s v="SSH_CISCO_IOS"/>
    <s v="EOS"/>
    <s v="Fisico"/>
    <x v="0"/>
  </r>
  <r>
    <n v="1166"/>
    <s v="DATACENTER"/>
    <s v="MZ-CE-SW-5A"/>
    <s v="10.222.94.94"/>
    <n v="1"/>
    <s v="Matriz"/>
    <s v="Switch"/>
    <s v="Cisco"/>
    <s v="N9K-C9348GC-FXP"/>
    <x v="0"/>
    <s v="Backbone"/>
    <x v="7"/>
    <s v="FDO25471CFT"/>
    <s v="10.2(4)"/>
    <s v="SSH_CISCO_NXOS"/>
    <s v="Não anunciado"/>
    <s v="Fisico"/>
    <x v="0"/>
  </r>
  <r>
    <n v="1166"/>
    <s v="DATACENTER"/>
    <s v="MZ-CE-SW-5B"/>
    <s v="10.222.94.95"/>
    <n v="1"/>
    <s v="Matriz"/>
    <s v="Switch"/>
    <s v="Cisco"/>
    <s v="N9K-C9348GC-FXP"/>
    <x v="0"/>
    <s v="Backbone"/>
    <x v="7"/>
    <s v="FDO25471CHF"/>
    <s v="10.2(4)"/>
    <s v="SSH_CISCO_NXOS"/>
    <s v="Não anunciado"/>
    <s v="Fisico"/>
    <x v="0"/>
  </r>
  <r>
    <n v="1167"/>
    <s v="DATACENTER"/>
    <s v="MZ-CP-MPLS-RT-1A"/>
    <s v="10.197.148.155"/>
    <n v="1"/>
    <s v="Matriz"/>
    <s v="Router"/>
    <s v="Cisco"/>
    <s v="ASR1009-X"/>
    <x v="0"/>
    <s v="Backbone"/>
    <x v="17"/>
    <s v="FXS2152Q0P7"/>
    <s v="16.9.5"/>
    <s v="SSH_CISCO_IOS"/>
    <d v="2025-10-31T00:00:00"/>
    <m/>
    <x v="0"/>
  </r>
  <r>
    <n v="1168"/>
    <s v="DATACENTER"/>
    <s v="MZ-CP-MPLS-RT-1B"/>
    <s v="10.222.94.69"/>
    <n v="1"/>
    <s v="Matriz"/>
    <s v="Router"/>
    <s v="Cisco"/>
    <s v="ASR1009-X"/>
    <x v="0"/>
    <s v="Backbone"/>
    <x v="17"/>
    <s v="FXS2247Q012"/>
    <s v="16.9.5"/>
    <s v="SSH_CISCO_IOS"/>
    <d v="2025-10-31T00:00:00"/>
    <m/>
    <x v="0"/>
  </r>
  <r>
    <n v="1169"/>
    <s v="DATACENTER"/>
    <s v="MZ-CP-SR-1A"/>
    <s v="10.199.81.19"/>
    <n v="1"/>
    <s v="Matriz"/>
    <s v="Switch"/>
    <s v="Cisco"/>
    <s v="WS-C6509-E"/>
    <x v="0"/>
    <s v="Backbone"/>
    <x v="17"/>
    <s v="SMG0938NE1L"/>
    <s v="12.2(18)SXD6"/>
    <s v="SSH_CISCO_IOS"/>
    <s v="EOS"/>
    <s v="Fisico"/>
    <x v="0"/>
  </r>
  <r>
    <n v="1170"/>
    <s v="DATACENTER"/>
    <s v="MZ-CP-SR-1B"/>
    <s v="10.199.81.20"/>
    <n v="1"/>
    <s v="Matriz"/>
    <s v="Switch"/>
    <s v="Cisco"/>
    <s v="WS-C6509-E"/>
    <x v="0"/>
    <s v="Backbone"/>
    <x v="17"/>
    <s v="SMG0922N0WT"/>
    <s v="12.2(18)SXD6"/>
    <s v="SSH_CISCO_IOS"/>
    <s v="EOS"/>
    <s v="Fisico"/>
    <x v="0"/>
  </r>
  <r>
    <n v="1171"/>
    <s v="DATACENTER"/>
    <s v="MZ-CP-SR-2A"/>
    <s v="10.197.148.156"/>
    <n v="1"/>
    <s v="Matriz"/>
    <s v="Switch"/>
    <s v="Cisco"/>
    <s v="C9500-40X"/>
    <x v="0"/>
    <s v="Backbone"/>
    <x v="17"/>
    <s v="FCW2307F0PA"/>
    <s v="16.9.4"/>
    <s v="SSH_CISCO_IOS"/>
    <d v="2029-04-30T00:00:00"/>
    <s v="Fisico"/>
    <x v="0"/>
  </r>
  <r>
    <n v="1172"/>
    <s v="DATACENTER"/>
    <s v="MZ-CP-SR-2B"/>
    <s v="10.222.94.68"/>
    <n v="1"/>
    <s v="Matriz"/>
    <s v="Switch"/>
    <s v="Cisco"/>
    <s v="C9500-40X"/>
    <x v="0"/>
    <s v="Backbone"/>
    <x v="17"/>
    <s v="FCW2307F0MV"/>
    <s v="16.9.4"/>
    <s v="SSH_CISCO_IOS"/>
    <d v="2029-04-30T00:00:00"/>
    <s v="Fisico"/>
    <x v="0"/>
  </r>
  <r>
    <n v="1173"/>
    <s v="DATACENTER"/>
    <s v="MZ-CP-SR-3A"/>
    <s v="10.222.94.1"/>
    <n v="1"/>
    <s v="Matriz"/>
    <s v="Switch"/>
    <s v="Cisco"/>
    <s v="C9500-40X"/>
    <x v="0"/>
    <s v="Backbone"/>
    <x v="17"/>
    <s v="FDO25240SNF"/>
    <s v="16.9.4"/>
    <s v="SSH_CISCO_IOS"/>
    <d v="2029-04-30T00:00:00"/>
    <s v="Fisico"/>
    <x v="0"/>
  </r>
  <r>
    <n v="1174"/>
    <s v="DATACENTER"/>
    <s v="MZ-CP-SR-3B"/>
    <s v="10.222.94.2"/>
    <n v="1"/>
    <s v="Matriz"/>
    <s v="Switch"/>
    <s v="Cisco"/>
    <s v="C9500-40X"/>
    <x v="0"/>
    <s v="Backbone"/>
    <x v="17"/>
    <s v="FDO25240SNB"/>
    <s v="16.9.4"/>
    <s v="SSH_CISCO_IOS"/>
    <d v="2029-04-30T00:00:00"/>
    <s v="Fisico"/>
    <x v="0"/>
  </r>
  <r>
    <n v="1175"/>
    <s v="DATACENTER"/>
    <s v="MZ-CRT-BK-SW-1A"/>
    <s v="10.236.202.114"/>
    <n v="1"/>
    <s v="Matriz"/>
    <s v="Switch"/>
    <s v="Cisco"/>
    <s v="N9K-C93180YC-FX"/>
    <x v="0"/>
    <s v="Cartões"/>
    <x v="20"/>
    <s v="FDO26140QW6"/>
    <s v="10.1(1)"/>
    <s v="SSH_CISCO_NXOS"/>
    <d v="2029-07-31T00:00:00"/>
    <s v="Fisico"/>
    <x v="0"/>
  </r>
  <r>
    <n v="1176"/>
    <s v="DATACENTER"/>
    <s v="MZ-CRT-BK-SW-1B"/>
    <s v="10.236.202.115"/>
    <n v="1"/>
    <s v="Matriz"/>
    <s v="Switch"/>
    <s v="Cisco"/>
    <s v="N9K-C93180YC-FX"/>
    <x v="0"/>
    <s v="Cartões"/>
    <x v="20"/>
    <s v="FDO26140QQY"/>
    <s v="10.1(1)"/>
    <s v="SSH_CISCO_NXOS"/>
    <d v="2029-07-31T00:00:00"/>
    <s v="Fisico"/>
    <x v="0"/>
  </r>
  <r>
    <n v="1177"/>
    <s v="DATACENTER"/>
    <s v="MZ-CRT-BK-SW-2A"/>
    <s v="10.236.202.116"/>
    <n v="1"/>
    <s v="Matriz"/>
    <s v="Switch"/>
    <s v="Cisco"/>
    <s v="N9K-C9332C-FX"/>
    <x v="0"/>
    <s v="Cartões"/>
    <x v="20"/>
    <m/>
    <m/>
    <s v="SSH_CISCO_NXOS"/>
    <d v="2029-01-31T00:00:00"/>
    <s v="Fisico"/>
    <x v="0"/>
  </r>
  <r>
    <n v="1178"/>
    <s v="DATACENTER"/>
    <s v="MZ-CRT-BK-SW-2B"/>
    <s v="10.236.202.117"/>
    <n v="1"/>
    <s v="Matriz"/>
    <s v="Switch"/>
    <s v="Cisco"/>
    <s v="N9K-C9332C-FX"/>
    <x v="0"/>
    <s v="Cartões"/>
    <x v="20"/>
    <m/>
    <m/>
    <s v="SSH_CISCO_NXOS"/>
    <d v="2029-01-31T00:00:00"/>
    <s v="Fisico"/>
    <x v="0"/>
  </r>
  <r>
    <n v="1179"/>
    <s v="DATACENTER"/>
    <s v="MZ-CRT-BLD-NOC-SW-1A"/>
    <s v="10.209.16.30"/>
    <n v="1"/>
    <s v="Matriz"/>
    <s v="Blade"/>
    <s v="Cisco"/>
    <s v="WS-CBS3120X-S"/>
    <x v="1"/>
    <s v="Cartões"/>
    <x v="2"/>
    <s v="FOC1616T00V"/>
    <s v="N/A"/>
    <s v="SSH_CISCO_IOS"/>
    <s v="EOS"/>
    <s v="Fisico"/>
    <x v="1"/>
  </r>
  <r>
    <n v="1180"/>
    <s v="DATACENTER"/>
    <s v="MZ-CRT-BLD-NOC-SW-2A"/>
    <s v="10.209.16.31"/>
    <n v="1"/>
    <s v="Matriz"/>
    <s v="Blade"/>
    <s v="Cisco"/>
    <s v="WS-CBS3120X-S"/>
    <x v="1"/>
    <s v="Cartões"/>
    <x v="2"/>
    <s v="FOC1607T089"/>
    <s v="N/A"/>
    <s v="SSH_CISCO_IOS"/>
    <s v="EOS"/>
    <s v="Fisico"/>
    <x v="1"/>
  </r>
  <r>
    <n v="1181"/>
    <s v="DATACENTER"/>
    <s v="MZ-CRT-NOCSOC-SW-1A"/>
    <s v="10.236.202.112"/>
    <n v="1"/>
    <s v="Matriz"/>
    <s v="Switch"/>
    <s v="Cisco"/>
    <s v="N9K-C93180YC-FX"/>
    <x v="0"/>
    <s v="Cartões"/>
    <x v="8"/>
    <s v="FDO26140QXH"/>
    <s v="10.1(1)"/>
    <s v="SSH_CISCO_NXOS"/>
    <d v="2029-07-31T00:00:00"/>
    <s v="Fisico"/>
    <x v="0"/>
  </r>
  <r>
    <n v="1182"/>
    <s v="DATACENTER"/>
    <s v="MZ-CRT-NOCSOC-SW-1B"/>
    <s v="10.236.202.113"/>
    <n v="1"/>
    <s v="Matriz"/>
    <s v="Switch"/>
    <s v="Cisco"/>
    <s v="N9K-C93180YC-FX"/>
    <x v="0"/>
    <s v="Cartões"/>
    <x v="8"/>
    <s v="FDO26140QTG"/>
    <s v="10.1(1)"/>
    <s v="SSH_CISCO_NXOS"/>
    <d v="2029-07-31T00:00:00"/>
    <s v="Fisico"/>
    <x v="0"/>
  </r>
  <r>
    <n v="1183"/>
    <s v="DATACENTER"/>
    <s v="MZ-CRT-NOCSOC-SW-2A"/>
    <s v="10.236.202.110"/>
    <n v="1"/>
    <s v="Matriz"/>
    <s v="Switch"/>
    <s v="Cisco"/>
    <s v="N9K-C9348GC-FXP"/>
    <x v="0"/>
    <s v="Cartões"/>
    <x v="8"/>
    <s v="FDO25500J86"/>
    <s v="10.1(1)"/>
    <s v="SSH_CISCO_NXOS"/>
    <s v="Não anunciado"/>
    <s v="Fisico"/>
    <x v="0"/>
  </r>
  <r>
    <n v="1184"/>
    <s v="DATACENTER"/>
    <s v="MZ-CRT-NOCSOC-SW-2B"/>
    <s v="10.236.202.111"/>
    <n v="1"/>
    <s v="Matriz"/>
    <s v="Switch"/>
    <s v="Cisco"/>
    <s v="N9K-C9348GC-FXP"/>
    <x v="0"/>
    <s v="Cartões"/>
    <x v="8"/>
    <s v="FDO25500UYV"/>
    <s v="10.1(1)"/>
    <s v="SSH_CISCO_NXOS"/>
    <s v="Não anunciado"/>
    <s v="Fisico"/>
    <x v="0"/>
  </r>
  <r>
    <n v="1185"/>
    <s v="DATACENTER"/>
    <s v="MZ-CRT-NOC-SR-1A"/>
    <s v="10.209.16.11"/>
    <n v="1"/>
    <s v="Matriz"/>
    <s v="Switch"/>
    <s v="Cisco"/>
    <s v="WS-C3750X-48T-S"/>
    <x v="0"/>
    <s v="Cartões"/>
    <x v="8"/>
    <s v="FDO1632V0LK"/>
    <s v="15.2(4)E7"/>
    <s v="SSH_CISCO_IOS"/>
    <s v="EOS"/>
    <s v="Fisico"/>
    <x v="0"/>
  </r>
  <r>
    <n v="1186"/>
    <s v="DATACENTER"/>
    <s v="MZ-CRT-NOC-SR-1A"/>
    <s v="10.209.16.11"/>
    <n v="1"/>
    <s v="Matriz"/>
    <s v="Switch"/>
    <s v="Cisco"/>
    <s v="WS-C3750X-48T-S"/>
    <x v="0"/>
    <s v="Cartões"/>
    <x v="8"/>
    <s v="FDO1632Z0Q4"/>
    <s v="15.2(4)E7"/>
    <s v="SSH_CISCO_IOS"/>
    <s v="EOS"/>
    <s v="Fisico"/>
    <x v="0"/>
  </r>
  <r>
    <n v="1187"/>
    <s v="DATACENTER"/>
    <s v="MZ-CRT-NOC-SW-1A"/>
    <s v="10.209.16.15"/>
    <n v="1"/>
    <s v="Matriz"/>
    <s v="Switch"/>
    <s v="Cisco"/>
    <s v="WS-C3560X-48T-S"/>
    <x v="0"/>
    <s v="Cartões"/>
    <x v="8"/>
    <s v="FDO1450K0BJ"/>
    <s v="15.0(2)SE2"/>
    <s v="SSH_CISCO_IOS"/>
    <s v="EOS"/>
    <s v="Fisico"/>
    <x v="0"/>
  </r>
  <r>
    <n v="1188"/>
    <s v="DATACENTER"/>
    <s v="MZ-CRT-NT-CE-SR-1Av"/>
    <s v="10.209.16.21"/>
    <n v="1"/>
    <s v="Matriz"/>
    <s v="Switch"/>
    <s v="Cisco"/>
    <s v="N7K-C7709"/>
    <x v="0"/>
    <s v="Cartões"/>
    <x v="2"/>
    <s v="JAE2141068G"/>
    <s v="6.2(24)"/>
    <s v="SSH_CISCO_NXOS"/>
    <s v="EOS"/>
    <s v="Virtual"/>
    <x v="0"/>
  </r>
  <r>
    <n v="1189"/>
    <s v="DATACENTER"/>
    <s v="MZ-CRT-NT-CE-SR-1Bv"/>
    <s v="10.209.16.22"/>
    <n v="1"/>
    <s v="Matriz"/>
    <s v="Switch"/>
    <s v="Cisco"/>
    <s v="N7K-C7709"/>
    <x v="0"/>
    <s v="Cartões"/>
    <x v="2"/>
    <m/>
    <s v="6.2(24)"/>
    <s v="SSH_CISCO_NXOS"/>
    <s v="EOS"/>
    <s v="Virtual"/>
    <x v="0"/>
  </r>
  <r>
    <n v="1190"/>
    <s v="DATACENTER"/>
    <s v="MZ-CRT-NT-CE-SW-1A"/>
    <s v="10.209.16.17"/>
    <n v="1"/>
    <s v="Matriz"/>
    <s v="Switch"/>
    <s v="Cisco"/>
    <s v="WS-C3560E"/>
    <x v="0"/>
    <s v="Cartões"/>
    <x v="2"/>
    <s v="FDO1632V0J3"/>
    <m/>
    <s v="SSH_CISCO_IOS"/>
    <s v="EOS"/>
    <s v="Fisico"/>
    <x v="0"/>
  </r>
  <r>
    <n v="1191"/>
    <s v="DATACENTER"/>
    <s v="MZ-CRT-NT-CE-SW-1Av"/>
    <s v="10.209.16.17"/>
    <n v="1"/>
    <s v="Matriz"/>
    <s v="Switch"/>
    <s v="Cisco"/>
    <s v="N7K-C7709"/>
    <x v="0"/>
    <s v="Cartões"/>
    <x v="2"/>
    <m/>
    <s v="6.2(24)"/>
    <s v="SSH_CISCO_NXOS"/>
    <s v="EOS"/>
    <s v="Virtual"/>
    <x v="1"/>
  </r>
  <r>
    <n v="1192"/>
    <s v="DATACENTER"/>
    <s v="MZ-CRT-NT-CE-SW-1B"/>
    <s v="10.209.16.18"/>
    <n v="1"/>
    <s v="Matriz"/>
    <s v="Switch"/>
    <s v="Cisco"/>
    <s v="WS-C3560E"/>
    <x v="0"/>
    <s v="Cartões"/>
    <x v="2"/>
    <s v="FDO1632V0JV"/>
    <m/>
    <s v="SSH_CISCO_IOS"/>
    <s v="EOS"/>
    <s v="Fisico"/>
    <x v="0"/>
  </r>
  <r>
    <n v="1193"/>
    <s v="DATACENTER"/>
    <s v="MZ-CRT-NT-CE-SW-1Bv"/>
    <s v="10.209.16.18"/>
    <n v="1"/>
    <s v="Matriz"/>
    <s v="Switch"/>
    <s v="Cisco"/>
    <s v="N7K-C7709"/>
    <x v="0"/>
    <s v="Cartões"/>
    <x v="2"/>
    <m/>
    <s v="6.2(24)"/>
    <s v="SSH_CISCO_NXOS"/>
    <s v="EOS"/>
    <s v="Virtual"/>
    <x v="1"/>
  </r>
  <r>
    <n v="1194"/>
    <s v="DATACENTER"/>
    <s v="MZ-CRT-SR-1A"/>
    <s v="10.209.16.59"/>
    <n v="1"/>
    <s v="Matriz"/>
    <s v="Switch"/>
    <s v="Cisco"/>
    <s v="N7K-C7009"/>
    <x v="0"/>
    <s v="Cartões"/>
    <x v="2"/>
    <s v="JAE2141068G"/>
    <s v="8.2(3)"/>
    <s v="SSH_CISCO_NXOS"/>
    <s v="EOS"/>
    <s v="Fisico"/>
    <x v="0"/>
  </r>
  <r>
    <n v="1195"/>
    <s v="DATACENTER"/>
    <s v="MZ-CRT-SR-1Av"/>
    <s v="10.209.16.248"/>
    <n v="1"/>
    <s v="Matriz"/>
    <s v="Switch"/>
    <s v="Cisco"/>
    <s v="N7K-C7009"/>
    <x v="0"/>
    <s v="Cartões"/>
    <x v="2"/>
    <s v="JAE2141068G"/>
    <s v="8.2(3)"/>
    <s v="SSH_CISCO_NXOS"/>
    <s v="EOS"/>
    <s v="Virtual"/>
    <x v="0"/>
  </r>
  <r>
    <n v="1196"/>
    <s v="DATACENTER"/>
    <s v="MZ-CRT-SR-1B"/>
    <s v="10.209.16.60"/>
    <n v="1"/>
    <s v="Matriz"/>
    <s v="Switch"/>
    <s v="Cisco"/>
    <s v="N7K-C7009"/>
    <x v="0"/>
    <s v="Cartões"/>
    <x v="2"/>
    <s v="JAE21410690"/>
    <s v="8.2(3)"/>
    <s v="SSH_CISCO_NXOS"/>
    <s v="EOS"/>
    <s v="Fisico"/>
    <x v="0"/>
  </r>
  <r>
    <n v="1197"/>
    <s v="DATACENTER"/>
    <s v="MZ-CRT-SR-1Bv"/>
    <s v="10.209.16.249"/>
    <n v="1"/>
    <s v="Matriz"/>
    <s v="Switch"/>
    <s v="Cisco"/>
    <s v="N7K-C7009"/>
    <x v="0"/>
    <s v="Cartões"/>
    <x v="2"/>
    <s v="JAE21410690"/>
    <s v="8.2(3)"/>
    <s v="SSH_CISCO_NXOS"/>
    <s v="EOS"/>
    <s v="Virtual"/>
    <x v="0"/>
  </r>
  <r>
    <n v="1198"/>
    <s v="DATACENTER"/>
    <s v="MZ-CRT-SW-10A"/>
    <s v="10.236.205.179"/>
    <n v="1"/>
    <s v="Matriz"/>
    <s v="Switch"/>
    <s v="Cisco"/>
    <s v="N9K-C93180YC-FX"/>
    <x v="0"/>
    <s v="Cartões"/>
    <x v="2"/>
    <s v="FDO26050QP3"/>
    <s v="10.2(4)"/>
    <s v="SSH_CISCO_NXOS"/>
    <d v="2029-07-31T00:00:00"/>
    <s v="Fisico"/>
    <x v="0"/>
  </r>
  <r>
    <n v="1199"/>
    <s v="DATACENTER"/>
    <s v="MZ-CRT-SW-10B"/>
    <s v="10.236.205.180"/>
    <n v="1"/>
    <s v="Matriz"/>
    <s v="Switch"/>
    <s v="Cisco"/>
    <s v="N9K-C93180YC-FX"/>
    <x v="0"/>
    <s v="Cartões"/>
    <x v="2"/>
    <s v="FDO26090TQU"/>
    <s v="10.2(4)"/>
    <s v="SSH_CISCO_NXOS"/>
    <d v="2029-07-31T00:00:00"/>
    <s v="Fisico"/>
    <x v="0"/>
  </r>
  <r>
    <n v="1200"/>
    <s v="DATACENTER"/>
    <s v="MZ-CRT-TR-SR-1Av"/>
    <s v="10.209.16.240"/>
    <n v="1"/>
    <s v="Matriz"/>
    <s v="Switch"/>
    <s v="Cisco"/>
    <s v="N7K-C7009"/>
    <x v="0"/>
    <s v="Cartões"/>
    <x v="2"/>
    <s v="JPG2149009J"/>
    <s v="8.2(3)"/>
    <s v="SSH_CISCO_NXOS"/>
    <s v="EOS"/>
    <s v="Virtual"/>
    <x v="0"/>
  </r>
  <r>
    <n v="1201"/>
    <s v="DATACENTER"/>
    <s v="MZ-CRT-TR-SR-1Bv"/>
    <s v="10.209.16.241"/>
    <n v="1"/>
    <s v="Matriz"/>
    <s v="Switch"/>
    <s v="Cisco"/>
    <s v="N7K-C7009"/>
    <x v="0"/>
    <s v="Cartões"/>
    <x v="2"/>
    <s v="JPG2150003R"/>
    <s v="8.2(3)"/>
    <s v="SSH_CISCO_NXOS"/>
    <s v="EOS"/>
    <s v="Virtual"/>
    <x v="0"/>
  </r>
  <r>
    <n v="1202"/>
    <s v="DATACENTER"/>
    <s v="MZ-CTI-WLAN-01"/>
    <s v="10.197.105.32"/>
    <n v="1"/>
    <s v="Matriz"/>
    <s v="Switch"/>
    <s v="Cisco"/>
    <s v="WS-C3750G-24TS-E1U"/>
    <x v="0"/>
    <s v="Backbone"/>
    <x v="8"/>
    <s v="N/A"/>
    <s v="N/A"/>
    <s v="SSH_CISCO_IOS"/>
    <s v="EOS"/>
    <s v="Fisico"/>
    <x v="1"/>
  </r>
  <r>
    <n v="1203"/>
    <s v="DATACENTER"/>
    <s v="MZ-CTI-WLAN-02"/>
    <s v="10.197.136.8"/>
    <n v="1"/>
    <s v="Matriz"/>
    <s v="Switch"/>
    <s v="Cisco"/>
    <s v="C2960"/>
    <x v="0"/>
    <s v="Backbone"/>
    <x v="8"/>
    <s v="N/A"/>
    <s v="N/A"/>
    <s v="SSH_CISCO_IOS"/>
    <s v="EOS"/>
    <s v="Fisico"/>
    <x v="1"/>
  </r>
  <r>
    <n v="1204"/>
    <s v="DATACENTER"/>
    <s v="MZ-CTI-WLAN-03"/>
    <s v="10.197.105.34"/>
    <n v="1"/>
    <s v="Matriz"/>
    <s v="Switch"/>
    <s v="Cisco"/>
    <s v="WS-C3750G-24TS-E1U"/>
    <x v="0"/>
    <s v="Backbone"/>
    <x v="8"/>
    <s v="N/A"/>
    <s v="N/A"/>
    <s v="SSH_CISCO_IOS"/>
    <s v="EOS"/>
    <s v="Fisico"/>
    <x v="1"/>
  </r>
  <r>
    <n v="1205"/>
    <s v="DATACENTER"/>
    <s v="MZ-CTI-WLAN-04"/>
    <s v="10.197.105.35"/>
    <n v="1"/>
    <s v="Matriz"/>
    <s v="Switch"/>
    <s v="Cisco"/>
    <s v="WS-C3750G-24TS-E1U"/>
    <x v="0"/>
    <s v="Backbone"/>
    <x v="8"/>
    <s v="N/A"/>
    <s v="N/A"/>
    <s v="SSH_CISCO_IOS"/>
    <s v="EOS"/>
    <s v="Fisico"/>
    <x v="1"/>
  </r>
  <r>
    <n v="1206"/>
    <s v="DATACENTER"/>
    <s v="MZ-CTI-WLAN-05"/>
    <s v="10.197.105.36"/>
    <n v="1"/>
    <s v="Matriz"/>
    <s v="Switch"/>
    <s v="Cisco"/>
    <s v="WS-C3750G-24TS-E1U"/>
    <x v="0"/>
    <s v="Backbone"/>
    <x v="8"/>
    <s v="N/A"/>
    <s v="N/A"/>
    <s v="SSH_CISCO_IOS"/>
    <s v="EOS"/>
    <s v="Fisico"/>
    <x v="1"/>
  </r>
  <r>
    <n v="1207"/>
    <s v="DATACENTER"/>
    <s v="MZ-CT-RA-SW-1A"/>
    <s v="10.208.24.49"/>
    <n v="1"/>
    <s v="Matriz"/>
    <s v="Switch"/>
    <s v="Cisco"/>
    <s v="WS-C6509-E"/>
    <x v="0"/>
    <s v="Backbone"/>
    <x v="40"/>
    <s v="SMG1116N0JJ"/>
    <s v="12.2(18)SXD6"/>
    <s v="SSH_CISCO_IOS"/>
    <s v="EOS"/>
    <s v="Fisico"/>
    <x v="0"/>
  </r>
  <r>
    <n v="1208"/>
    <s v="DATACENTER"/>
    <s v="MZ-CT-RA-SW-1B"/>
    <s v="10.208.24.51"/>
    <n v="1"/>
    <s v="Matriz"/>
    <s v="Switch"/>
    <s v="Cisco"/>
    <s v="WS-C6509-E"/>
    <x v="0"/>
    <s v="Backbone"/>
    <x v="40"/>
    <s v="SMG1116N0JF"/>
    <s v="12.2(18)SXD6"/>
    <s v="SSH_CISCO_IOS"/>
    <s v="EOS"/>
    <s v="Fisico"/>
    <x v="0"/>
  </r>
  <r>
    <n v="1209"/>
    <s v="DATACENTER"/>
    <s v="MZ-CT-SR-1A"/>
    <s v="10.199.81.60"/>
    <n v="1"/>
    <s v="Matriz"/>
    <s v="Switch"/>
    <s v="Cisco"/>
    <s v="WS-C6509-E"/>
    <x v="0"/>
    <s v="Backbone"/>
    <x v="17"/>
    <s v="SMG0923N19T"/>
    <s v="15.2(1)SY8"/>
    <s v="SSH_CISCO_IOS"/>
    <s v="EOS"/>
    <s v="Fisico"/>
    <x v="0"/>
  </r>
  <r>
    <n v="1210"/>
    <s v="DATACENTER"/>
    <s v="MZ-CT-SR-1B"/>
    <s v="10.199.81.61"/>
    <n v="1"/>
    <s v="Matriz"/>
    <s v="Switch"/>
    <s v="Cisco"/>
    <s v="WS-C6509-E"/>
    <x v="0"/>
    <s v="Backbone"/>
    <x v="17"/>
    <s v="SMC0926003D"/>
    <s v="15.2(1)SY8"/>
    <s v="SSH_CISCO_IOS"/>
    <s v="EOS"/>
    <s v="Fisico"/>
    <x v="0"/>
  </r>
  <r>
    <n v="1209"/>
    <s v="DATACENTER"/>
    <s v="MZ-CT-SR-3A"/>
    <s v="10.199.81.116"/>
    <n v="1"/>
    <s v="Matriz"/>
    <s v="Switch"/>
    <s v="Cisco"/>
    <s v="C9606R"/>
    <x v="0"/>
    <s v="Backbone"/>
    <x v="17"/>
    <s v="FJL2713P09J"/>
    <m/>
    <s v="SSH_CISCO_IOS"/>
    <s v="Não anunciado"/>
    <s v="Fisico"/>
    <x v="0"/>
  </r>
  <r>
    <n v="1210"/>
    <s v="DATACENTER"/>
    <s v="MZ-CT-SR-3B"/>
    <s v="10.199.81.117"/>
    <n v="1"/>
    <s v="Matriz"/>
    <s v="Switch"/>
    <s v="Cisco"/>
    <s v="C9606R"/>
    <x v="0"/>
    <s v="Backbone"/>
    <x v="17"/>
    <s v="SMC0926003D"/>
    <m/>
    <s v="SSH_CISCO_IOS"/>
    <s v="Não anunciado"/>
    <s v="Fisico"/>
    <x v="0"/>
  </r>
  <r>
    <n v="1211"/>
    <s v="DATACENTER"/>
    <s v="MZ-CZ-SR-1A"/>
    <s v="10.199.81.27"/>
    <n v="1"/>
    <s v="Matriz"/>
    <s v="Switch"/>
    <s v="Cisco"/>
    <s v="WS-C6506-E"/>
    <x v="0"/>
    <s v="Backbone"/>
    <x v="17"/>
    <s v="SAL09232JGC"/>
    <s v="15.5(1)SY8"/>
    <s v="SSH_CISCO_IOS"/>
    <s v="EOS"/>
    <s v="Fisico"/>
    <x v="0"/>
  </r>
  <r>
    <n v="1212"/>
    <s v="DATACENTER"/>
    <s v="MZ-CZ-SR-1B"/>
    <s v="10.199.81.28"/>
    <n v="1"/>
    <s v="Matriz"/>
    <s v="Switch"/>
    <s v="Cisco"/>
    <s v="WS-C6506-E"/>
    <x v="0"/>
    <s v="Backbone"/>
    <x v="17"/>
    <s v="SAL09211QWA"/>
    <s v="15.5(1)SY8"/>
    <s v="SSH_CISCO_IOS"/>
    <s v="EOS"/>
    <s v="Fisico"/>
    <x v="0"/>
  </r>
  <r>
    <n v="1213"/>
    <s v="DATACENTER"/>
    <s v="MZ-DC-CORP-FW-1A"/>
    <s v="10.222.94.100"/>
    <n v="1"/>
    <s v="Matriz"/>
    <s v="Firewall"/>
    <s v="Cisco"/>
    <s v="FPR-4115-K9"/>
    <x v="0"/>
    <s v="Backbone"/>
    <x v="22"/>
    <s v="FLM241803CC"/>
    <s v="9.12(4)2"/>
    <s v="API_CISCO_FIREPOWER"/>
    <s v="Não anunciado"/>
    <s v="Fisico"/>
    <x v="0"/>
  </r>
  <r>
    <n v="1214"/>
    <s v="DATACENTER"/>
    <s v="MZ-DC-CORP-FW-1B"/>
    <s v="10.222.94.102"/>
    <n v="1"/>
    <s v="Matriz"/>
    <s v="Firewall"/>
    <s v="Cisco"/>
    <s v="FPR-4115-K9"/>
    <x v="0"/>
    <s v="Backbone"/>
    <x v="22"/>
    <s v="FLM241803Q8"/>
    <s v="9.12(4)2"/>
    <s v="API_CISCO_FIREPOWER"/>
    <s v="Não anunciado"/>
    <s v="Fisico"/>
    <x v="0"/>
  </r>
  <r>
    <n v="1215"/>
    <s v="DATACENTER"/>
    <s v="MZ-DC-CP-FI-01-A"/>
    <s v="10.211.9.52"/>
    <n v="1"/>
    <s v="Matriz"/>
    <s v="Fabric Interconect"/>
    <s v="Cisco"/>
    <s v="UCS-FI-6248UP"/>
    <x v="1"/>
    <s v="Backbone"/>
    <x v="1"/>
    <s v="SSI211501J2"/>
    <m/>
    <s v="API_CISCO_UCS"/>
    <s v="EOS"/>
    <s v="Fisico"/>
    <x v="0"/>
  </r>
  <r>
    <n v="1216"/>
    <s v="DATACENTER"/>
    <s v="MZ-DC-CP-FI-01-B"/>
    <s v="10.211.9.53"/>
    <n v="1"/>
    <s v="Matriz"/>
    <s v="Fabric Interconect"/>
    <s v="Cisco"/>
    <s v="UCS-FI-6248UP"/>
    <x v="1"/>
    <s v="Backbone"/>
    <x v="1"/>
    <s v="SSI211501MN"/>
    <m/>
    <s v="API_CISCO_UCS"/>
    <s v="EOS"/>
    <s v="Fisico"/>
    <x v="0"/>
  </r>
  <r>
    <n v="1217"/>
    <s v="DATACENTER"/>
    <s v="MZ-DC-CP-SR-01A"/>
    <s v="10.211.9.209"/>
    <n v="1"/>
    <s v="Matriz"/>
    <s v="Switch"/>
    <s v="Cisco"/>
    <s v="N9K-C9508"/>
    <x v="0"/>
    <s v="Backbone"/>
    <x v="1"/>
    <s v="FOC22313DPA"/>
    <s v="7.0(3)I7(5a)"/>
    <s v="SSH_CISCO_NXOS"/>
    <d v="2027-05-31T00:00:00"/>
    <m/>
    <x v="0"/>
  </r>
  <r>
    <n v="1218"/>
    <s v="DATACENTER"/>
    <s v="MZ-DC-CP-SR-01B"/>
    <s v="10.211.9.210"/>
    <n v="1"/>
    <s v="Matriz"/>
    <s v="Switch"/>
    <s v="Cisco"/>
    <s v="N9K-C9508"/>
    <x v="0"/>
    <s v="Backbone"/>
    <x v="1"/>
    <s v="FOC22313DPD"/>
    <s v="7.0(3)I7(5a)"/>
    <s v="SSH_CISCO_NXOS"/>
    <d v="2027-05-31T00:00:00"/>
    <m/>
    <x v="0"/>
  </r>
  <r>
    <n v="1219"/>
    <s v="DATACENTER"/>
    <s v="MZ-DC-CP-SW-01A"/>
    <s v="10.211.9.211"/>
    <n v="1"/>
    <s v="Matriz"/>
    <s v="Switch"/>
    <s v="Cisco"/>
    <s v="N9K-C93180YC-FX"/>
    <x v="0"/>
    <s v="Backbone"/>
    <x v="1"/>
    <s v="FDO221627SZ"/>
    <s v="9.3(9)"/>
    <s v="SSH_CISCO_NXOS"/>
    <d v="2029-07-31T00:00:00"/>
    <s v="Fisico"/>
    <x v="0"/>
  </r>
  <r>
    <n v="1220"/>
    <s v="DATACENTER"/>
    <s v="MZ-DC-CP-SW-01B"/>
    <s v="10.211.9.212"/>
    <n v="1"/>
    <s v="Matriz"/>
    <s v="Switch"/>
    <s v="Cisco"/>
    <s v="N9K-C93180YC-FX"/>
    <x v="0"/>
    <s v="Backbone"/>
    <x v="1"/>
    <s v="FDO221627VD"/>
    <s v="9.3(9)"/>
    <s v="SSH_CISCO_NXOS"/>
    <d v="2029-07-31T00:00:00"/>
    <s v="Fisico"/>
    <x v="0"/>
  </r>
  <r>
    <n v="1221"/>
    <s v="DATACENTER"/>
    <s v="MZ-DC-CP-SW-02A"/>
    <s v="10.211.14.90"/>
    <n v="1"/>
    <s v="Matriz"/>
    <s v="Switch"/>
    <s v="Cisco"/>
    <s v="N9K-C93180YC-FX"/>
    <x v="0"/>
    <s v="Backbone"/>
    <x v="23"/>
    <s v="FDO230325YD"/>
    <s v="9.3(9)"/>
    <s v="SSH_CISCO_NXOS"/>
    <d v="2029-07-31T00:00:00"/>
    <s v="Fisico"/>
    <x v="0"/>
  </r>
  <r>
    <n v="1222"/>
    <s v="DATACENTER"/>
    <s v="MZ-DC-CP-SW-02B"/>
    <s v="10.211.14.91"/>
    <n v="1"/>
    <s v="Matriz"/>
    <s v="Switch"/>
    <s v="Cisco"/>
    <s v="N9K-C93180YC-FX"/>
    <x v="0"/>
    <s v="Backbone"/>
    <x v="23"/>
    <s v="FDO230325UF"/>
    <s v="9.3(9)"/>
    <s v="SSH_CISCO_NXOS"/>
    <d v="2029-07-31T00:00:00"/>
    <s v="Fisico"/>
    <x v="0"/>
  </r>
  <r>
    <n v="1223"/>
    <s v="DATACENTER"/>
    <s v="MZ-DC-CP-SW-03A"/>
    <s v="10.236.205.194"/>
    <n v="1"/>
    <s v="Matriz"/>
    <s v="Switch"/>
    <s v="Cisco"/>
    <s v="N9K-C93180YC-FX"/>
    <x v="0"/>
    <s v="Backbone"/>
    <x v="1"/>
    <s v="FDO26130EU0"/>
    <s v="9.3(9)"/>
    <s v="SSH_CISCO_NXOS"/>
    <d v="2029-07-31T00:00:00"/>
    <s v="Fisico"/>
    <x v="0"/>
  </r>
  <r>
    <n v="1224"/>
    <s v="DATACENTER"/>
    <s v="MZ-DC-CP-SW-03B"/>
    <s v="10.236.205.195"/>
    <n v="1"/>
    <s v="Matriz"/>
    <s v="Switch"/>
    <s v="Cisco"/>
    <s v="N9K-C93180YC-FX"/>
    <x v="0"/>
    <s v="Backbone"/>
    <x v="1"/>
    <s v="FDO26130UM9"/>
    <s v="9.3(9)"/>
    <s v="SSH_CISCO_NXOS"/>
    <d v="2029-07-31T00:00:00"/>
    <s v="Fisico"/>
    <x v="0"/>
  </r>
  <r>
    <n v="1225"/>
    <s v="DATACENTER"/>
    <s v="MZ-DC-CP-SW-04A"/>
    <s v="10.236.206.170"/>
    <n v="1"/>
    <s v="Matriz"/>
    <s v="Switch"/>
    <s v="Cisco"/>
    <s v="N9K-C9336C-FX2"/>
    <x v="0"/>
    <s v="Backbone"/>
    <x v="1"/>
    <s v="FDO2615230W"/>
    <s v="9.3(9)"/>
    <s v="SSH_CISCO_NXOS"/>
    <s v="Não anunciado"/>
    <s v="Fisico"/>
    <x v="0"/>
  </r>
  <r>
    <n v="1226"/>
    <s v="DATACENTER"/>
    <s v="MZ-DC-CP-SW-04B"/>
    <s v="10.236.206.171"/>
    <n v="1"/>
    <s v="Matriz"/>
    <s v="Switch"/>
    <s v="Cisco"/>
    <s v="N9K-C9336C-FX2"/>
    <x v="0"/>
    <s v="Backbone"/>
    <x v="1"/>
    <s v="FDO2616214B"/>
    <s v="9.3(9)"/>
    <s v="SSH_CISCO_NXOS"/>
    <s v="Não anunciado"/>
    <s v="Fisico"/>
    <x v="0"/>
  </r>
  <r>
    <n v="1227"/>
    <s v="DATACENTER"/>
    <s v="MZ-DC-CTR-03"/>
    <s v="10.197.199.3"/>
    <n v="1"/>
    <s v="Matriz"/>
    <s v="Wireless"/>
    <s v="Cisco"/>
    <s v="AIR-CT5508-K9"/>
    <x v="0"/>
    <s v="Backbone"/>
    <x v="39"/>
    <s v="FCW1843L0BZ"/>
    <m/>
    <s v="API_CISCO_CNTL_WIFI"/>
    <s v="EOS"/>
    <s v="Fisico"/>
    <x v="0"/>
  </r>
  <r>
    <n v="1228"/>
    <s v="DATACENTER"/>
    <s v="MZ-DC-CTR-04A"/>
    <s v="10.197.199.5"/>
    <n v="1"/>
    <s v="Matriz"/>
    <s v="Wireless"/>
    <s v="Cisco"/>
    <s v="AIR-CT5508-K9"/>
    <x v="0"/>
    <s v="Backbone"/>
    <x v="39"/>
    <s v="FCH2241V06P"/>
    <m/>
    <s v="API_CISCO_CNTL_WIFI"/>
    <s v="EOS"/>
    <s v="Fisico"/>
    <x v="0"/>
  </r>
  <r>
    <n v="1229"/>
    <s v="DATACENTER"/>
    <s v="MZ-DC-CTR-05A"/>
    <s v="10.197.199.1"/>
    <n v="1"/>
    <s v="Matriz"/>
    <s v="Wireless"/>
    <s v="Cisco"/>
    <s v="C9800-40"/>
    <x v="0"/>
    <s v="Backbone"/>
    <x v="39"/>
    <s v="_x0009_TTM244502UQ"/>
    <s v="17.03.07"/>
    <s v="API_CISCO_CNTL_WIFI"/>
    <s v="Não anunciado"/>
    <s v="Fisico"/>
    <x v="0"/>
  </r>
  <r>
    <n v="1230"/>
    <s v="DATACENTER"/>
    <s v="MZ-DC-CTR-05A"/>
    <s v="10.197.199.1"/>
    <n v="1"/>
    <s v="Matriz"/>
    <s v="Wireless"/>
    <s v="Cisco"/>
    <s v="C9800-40"/>
    <x v="0"/>
    <s v="Backbone"/>
    <x v="39"/>
    <s v="TTM244301PG"/>
    <s v="17.03.07"/>
    <s v="API_CISCO_CNTL_WIFI"/>
    <s v="Não anunciado"/>
    <s v="Fisico"/>
    <x v="0"/>
  </r>
  <r>
    <n v="1231"/>
    <s v="DATACENTER"/>
    <s v="MZ-DC-DNAC-1A"/>
    <s v="10.208.32.98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232"/>
    <s v="DATACENTER"/>
    <s v="MZ-DC-DNAC-2A"/>
    <s v="10.208.32.99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233"/>
    <s v="DATACENTER"/>
    <s v="MZ-DC-DNAC-3A"/>
    <s v="10.208.32.100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234"/>
    <s v="DATACENTER"/>
    <s v="MZ-DC-FI-1A-A"/>
    <s v="10.196.134.18"/>
    <n v="1"/>
    <s v="Matriz"/>
    <s v="Fabric Interconect"/>
    <s v="Cisco"/>
    <s v="UCS-FI-6296UP"/>
    <x v="1"/>
    <s v="Backbone"/>
    <x v="28"/>
    <s v="FOX2247P96M"/>
    <m/>
    <s v="API_CISCO_UCS"/>
    <s v="EOS"/>
    <s v="Fisico"/>
    <x v="0"/>
  </r>
  <r>
    <n v="1235"/>
    <s v="DATACENTER"/>
    <s v="MZ-DC-FI-1A-B"/>
    <s v="10.196.134.19"/>
    <n v="1"/>
    <s v="Matriz"/>
    <s v="Fabric Interconect"/>
    <s v="Cisco"/>
    <s v="UCS-FI-6296UP"/>
    <x v="1"/>
    <s v="Backbone"/>
    <x v="28"/>
    <s v="FOX2249P3EN"/>
    <s v="4.1(3h)"/>
    <s v="API_CISCO_UCS"/>
    <s v="EOS"/>
    <s v="Fisico"/>
    <x v="0"/>
  </r>
  <r>
    <n v="1236"/>
    <s v="DATACENTER"/>
    <s v="MZ-DC-FI-30"/>
    <s v="10.194.91.247"/>
    <n v="1"/>
    <s v="Matriz"/>
    <s v="Fabric Interconect"/>
    <s v="Cisco"/>
    <s v="UCS-FI-6248UP"/>
    <x v="1"/>
    <s v="Backbone"/>
    <x v="25"/>
    <m/>
    <m/>
    <s v="API_CISCO_UCS"/>
    <s v="EOS"/>
    <s v="Fisico"/>
    <x v="0"/>
  </r>
  <r>
    <n v="1237"/>
    <s v="DATACENTER"/>
    <s v="MZ-DC-FI-30-A"/>
    <s v="10.194.91.139"/>
    <n v="1"/>
    <s v="Matriz"/>
    <s v="Fabric Interconect"/>
    <s v="Cisco"/>
    <s v="UCS-FI-6248UP"/>
    <x v="1"/>
    <s v="Backbone"/>
    <x v="25"/>
    <s v="SSI182901HQ"/>
    <m/>
    <s v="API_CISCO_UCS"/>
    <s v="EOS"/>
    <s v="Fisico"/>
    <x v="0"/>
  </r>
  <r>
    <n v="1238"/>
    <s v="DATACENTER"/>
    <s v="MZ-DC-FI-30-B"/>
    <s v="10.194.91.140"/>
    <n v="1"/>
    <s v="Matriz"/>
    <s v="Fabric Interconect"/>
    <s v="Cisco"/>
    <s v="UCS-FI-6248UP"/>
    <x v="1"/>
    <s v="Backbone"/>
    <x v="25"/>
    <s v="SSI16220FS1"/>
    <m/>
    <s v="API_CISCO_UCS"/>
    <s v="EOS"/>
    <s v="Fisico"/>
    <x v="0"/>
  </r>
  <r>
    <n v="1239"/>
    <s v="DATACENTER"/>
    <s v="MZ-DC-FI-31-A"/>
    <s v="10.211.9.38"/>
    <n v="1"/>
    <s v="Matriz"/>
    <s v="Fabric Interconect"/>
    <s v="Cisco"/>
    <s v="UCS-FI-6248UP"/>
    <x v="1"/>
    <s v="Backbone"/>
    <x v="25"/>
    <s v="SSI211501M2"/>
    <m/>
    <s v="API_CISCO_UCS"/>
    <s v="EOS"/>
    <s v="Fisico"/>
    <x v="0"/>
  </r>
  <r>
    <n v="1240"/>
    <s v="DATACENTER"/>
    <s v="MZ-DC-FI-31AB"/>
    <s v="10.211.9.40"/>
    <n v="1"/>
    <s v="Matriz"/>
    <s v="Fabric Interconect"/>
    <s v="Cisco"/>
    <s v="UCS-FI-6248UP"/>
    <x v="1"/>
    <s v="Backbone"/>
    <x v="25"/>
    <m/>
    <m/>
    <s v="API_CISCO_UCS"/>
    <s v="EOS"/>
    <s v="Fisico"/>
    <x v="0"/>
  </r>
  <r>
    <n v="1241"/>
    <s v="DATACENTER"/>
    <s v="MZ-DC-FI-31-B"/>
    <s v="10.211.9.39"/>
    <n v="1"/>
    <s v="Matriz"/>
    <s v="Fabric Interconect"/>
    <s v="Cisco"/>
    <s v="UCS-FI-6248UP"/>
    <x v="1"/>
    <s v="Backbone"/>
    <x v="25"/>
    <s v="SSI211501MF"/>
    <m/>
    <s v="API_CISCO_UCS"/>
    <s v="EOS"/>
    <s v="Fisico"/>
    <x v="0"/>
  </r>
  <r>
    <n v="1242"/>
    <s v="DATACENTER"/>
    <s v="MZ-DC-FI-40-A"/>
    <s v="10.194.93.116"/>
    <n v="1"/>
    <s v="Matriz"/>
    <s v="Fabric Interconect"/>
    <s v="Cisco"/>
    <s v="UCS-FI-6248UP"/>
    <x v="1"/>
    <s v="Backbone"/>
    <x v="22"/>
    <s v="SSI1828054A"/>
    <m/>
    <s v="API_CISCO_UCS"/>
    <s v="EOS"/>
    <s v="Fisico"/>
    <x v="0"/>
  </r>
  <r>
    <n v="1243"/>
    <s v="DATACENTER"/>
    <s v="MZ-DC-FI-40AB"/>
    <s v="10.194.93.118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44"/>
    <s v="DATACENTER"/>
    <s v="MZ-DC-FI-40-B"/>
    <s v="10.194.93.117"/>
    <n v="1"/>
    <s v="Matriz"/>
    <s v="Fabric Interconect"/>
    <s v="Cisco"/>
    <s v="UCS-FI-6248UP"/>
    <x v="1"/>
    <s v="Backbone"/>
    <x v="22"/>
    <s v="SSI182900D9"/>
    <m/>
    <s v="API_CISCO_UCS"/>
    <s v="EOS"/>
    <s v="Fisico"/>
    <x v="0"/>
  </r>
  <r>
    <n v="1245"/>
    <s v="DATACENTER"/>
    <s v="MZ-DC-FI-420-A"/>
    <s v="10.211.6.152"/>
    <n v="1"/>
    <s v="Matriz"/>
    <s v="Fabric Interconect"/>
    <s v="Cisco"/>
    <s v="UCS-FI-6248UP"/>
    <x v="1"/>
    <s v="Backbone"/>
    <x v="22"/>
    <s v="SSI182901CQ"/>
    <m/>
    <s v="API_CISCO_UCS"/>
    <s v="EOS"/>
    <s v="Fisico"/>
    <x v="0"/>
  </r>
  <r>
    <n v="1246"/>
    <s v="DATACENTER"/>
    <s v="MZ-DC-FI-420AB"/>
    <s v="10.211.6.154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47"/>
    <s v="DATACENTER"/>
    <s v="MZ-DC-FI-420-B"/>
    <s v="10.211.6.153"/>
    <n v="1"/>
    <s v="Matriz"/>
    <s v="Fabric Interconect"/>
    <s v="Cisco"/>
    <s v="UCS-FI-6248UP"/>
    <x v="1"/>
    <s v="Backbone"/>
    <x v="22"/>
    <s v="SSI182901EF"/>
    <m/>
    <s v="API_CISCO_UCS"/>
    <s v="EOS"/>
    <s v="Fisico"/>
    <x v="0"/>
  </r>
  <r>
    <n v="1248"/>
    <s v="DATACENTER"/>
    <s v="MZ-DC-FI-421-A"/>
    <s v="10.211.6.214"/>
    <n v="1"/>
    <s v="Matriz"/>
    <s v="Fabric Interconect"/>
    <s v="Cisco"/>
    <s v="UCS-FI-6248UP"/>
    <x v="1"/>
    <s v="Backbone"/>
    <x v="22"/>
    <s v="SSI211501JC"/>
    <m/>
    <s v="API_CISCO_UCS"/>
    <s v="EOS"/>
    <s v="Fisico"/>
    <x v="0"/>
  </r>
  <r>
    <n v="1249"/>
    <s v="DATACENTER"/>
    <s v="MZ-DC-FI-421AB"/>
    <s v="10.211.6.216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50"/>
    <s v="DATACENTER"/>
    <s v="MZ-DC-FI-421-B"/>
    <s v="10.211.6.215"/>
    <n v="1"/>
    <s v="Matriz"/>
    <s v="Fabric Interconect"/>
    <s v="Cisco"/>
    <s v="UCS-FI-6248UP"/>
    <x v="1"/>
    <s v="Backbone"/>
    <x v="22"/>
    <s v="SSI211501JD"/>
    <m/>
    <s v="API_CISCO_UCS"/>
    <s v="EOS"/>
    <s v="Fisico"/>
    <x v="0"/>
  </r>
  <r>
    <n v="1251"/>
    <s v="DATACENTER"/>
    <s v="MZ-DC-FI-422-A"/>
    <s v="10.211.7.127"/>
    <n v="1"/>
    <s v="Matriz"/>
    <s v="Fabric Interconect"/>
    <s v="Cisco"/>
    <s v="UCS-FI-6248UP"/>
    <x v="1"/>
    <s v="Backbone"/>
    <x v="22"/>
    <s v="SSI182900BT"/>
    <m/>
    <s v="API_CISCO_UCS"/>
    <s v="EOS"/>
    <s v="Fisico"/>
    <x v="0"/>
  </r>
  <r>
    <n v="1252"/>
    <s v="DATACENTER"/>
    <s v="MZ-DC-FI-422AB"/>
    <s v="10.211.7.129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53"/>
    <s v="DATACENTER"/>
    <s v="MZ-DC-FI-422-B"/>
    <s v="10.211.7.128"/>
    <n v="1"/>
    <s v="Matriz"/>
    <s v="Fabric Interconect"/>
    <s v="Cisco"/>
    <s v="UCS-FI-6248UP"/>
    <x v="1"/>
    <s v="Backbone"/>
    <x v="22"/>
    <s v="SSI182900LD"/>
    <m/>
    <s v="API_CISCO_UCS"/>
    <s v="EOS"/>
    <s v="Fisico"/>
    <x v="0"/>
  </r>
  <r>
    <n v="1254"/>
    <s v="DATACENTER"/>
    <s v="MZ-DC-FI-60-A"/>
    <s v="10.194.95.203"/>
    <n v="1"/>
    <s v="Matriz"/>
    <s v="Fabric Interconect"/>
    <s v="Cisco"/>
    <s v="UCS-FI-6248UP"/>
    <x v="1"/>
    <s v="Backbone"/>
    <x v="22"/>
    <s v="SSI18280545"/>
    <m/>
    <s v="API_CISCO_UCS"/>
    <s v="EOS"/>
    <s v="Fisico"/>
    <x v="0"/>
  </r>
  <r>
    <n v="1255"/>
    <s v="DATACENTER"/>
    <s v="MZ-DC-FI-60AB"/>
    <s v="10.194.95.205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56"/>
    <s v="DATACENTER"/>
    <s v="MZ-DC-FI-60-B"/>
    <s v="10.194.95.204"/>
    <n v="1"/>
    <s v="Matriz"/>
    <s v="Fabric Interconect"/>
    <s v="Cisco"/>
    <s v="UCS-FI-6248UP"/>
    <x v="1"/>
    <s v="Backbone"/>
    <x v="22"/>
    <s v="SSI18280546"/>
    <m/>
    <s v="API_CISCO_UCS"/>
    <s v="EOS"/>
    <s v="Fisico"/>
    <x v="0"/>
  </r>
  <r>
    <n v="1257"/>
    <s v="DATACENTER"/>
    <s v="MZ-DC-FI-CORP-1-A"/>
    <s v="10.211.13.54"/>
    <n v="1"/>
    <s v="Matriz"/>
    <s v="Fabric Interconect"/>
    <s v="Cisco"/>
    <s v="UCS-FI-6332-16UP"/>
    <x v="1"/>
    <s v="Backbone"/>
    <x v="22"/>
    <s v="FDO23051G0Z"/>
    <m/>
    <s v="API_CISCO_UCS"/>
    <d v="2028-10-31T00:00:00"/>
    <s v="Fisico"/>
    <x v="0"/>
  </r>
  <r>
    <n v="1258"/>
    <s v="DATACENTER"/>
    <s v="MZ-DC-FI-CORP-1A-A"/>
    <s v="10.211.15.84"/>
    <n v="1"/>
    <s v="Matriz"/>
    <s v="Fabric Interconect"/>
    <s v="Cisco"/>
    <s v="UCS-FI-6248UP"/>
    <x v="1"/>
    <s v="Backbone"/>
    <x v="22"/>
    <s v="FDO23451F6F"/>
    <m/>
    <s v="API_CISCO_UCS"/>
    <s v="EOS"/>
    <s v="Fisico"/>
    <x v="0"/>
  </r>
  <r>
    <n v="1259"/>
    <s v="DATACENTER"/>
    <s v="MZ-DC-FI-CORP-1A-AB-CLUSTER"/>
    <s v="10.211.15.86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60"/>
    <s v="DATACENTER"/>
    <s v="MZ-DC-FI-CORP-1A-B"/>
    <s v="10.211.15.85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61"/>
    <s v="DATACENTER"/>
    <s v="MZ-DC-FI-CORP-1-AB-CLUSTER"/>
    <s v="10.211.13.53"/>
    <n v="1"/>
    <s v="Matriz"/>
    <s v="Fabric Interconect"/>
    <s v="Cisco"/>
    <s v="UCS-FI-6332-16UP"/>
    <x v="1"/>
    <s v="Backbone"/>
    <x v="22"/>
    <m/>
    <m/>
    <s v="API_CISCO_UCS"/>
    <d v="2028-10-31T00:00:00"/>
    <s v="Fisico"/>
    <x v="0"/>
  </r>
  <r>
    <n v="1262"/>
    <s v="DATACENTER"/>
    <s v="MZ-DC-FI-CORP-1-B"/>
    <s v="10.211.13.55"/>
    <n v="1"/>
    <s v="Matriz"/>
    <s v="Fabric Interconect"/>
    <s v="Cisco"/>
    <s v="UCS-FI-6332-16UP"/>
    <x v="1"/>
    <s v="Backbone"/>
    <x v="22"/>
    <s v="FDO23070GU8"/>
    <m/>
    <s v="API_CISCO_UCS"/>
    <d v="2028-10-31T00:00:00"/>
    <s v="Fisico"/>
    <x v="0"/>
  </r>
  <r>
    <n v="1263"/>
    <s v="DATACENTER"/>
    <s v="MZ-DC-FI-CORP-2"/>
    <s v="10.211.13.106"/>
    <n v="1"/>
    <s v="Matriz"/>
    <s v="Fabric Interconect"/>
    <s v="Cisco"/>
    <s v="UCS-FI-6248UP"/>
    <x v="1"/>
    <s v="Backbone"/>
    <x v="22"/>
    <m/>
    <m/>
    <s v="API_CISCO_UCS"/>
    <s v="EOS"/>
    <s v="Fisico"/>
    <x v="0"/>
  </r>
  <r>
    <n v="1264"/>
    <s v="DATACENTER"/>
    <s v="MZ-DC-FI-CORP-2-A"/>
    <s v="10.211.13.104"/>
    <n v="1"/>
    <s v="Matriz"/>
    <s v="Fabric Interconect"/>
    <s v="Cisco"/>
    <s v="UCS-FI-6332-16UP"/>
    <x v="1"/>
    <s v="Backbone"/>
    <x v="22"/>
    <s v="FDO23070HK0"/>
    <m/>
    <s v="API_CISCO_UCS"/>
    <d v="2028-10-31T00:00:00"/>
    <s v="Fisico"/>
    <x v="0"/>
  </r>
  <r>
    <n v="1265"/>
    <s v="DATACENTER"/>
    <s v="MZ-DC-FI-CORP-2-B"/>
    <s v="10.211.13.105"/>
    <n v="1"/>
    <s v="Matriz"/>
    <s v="Fabric Interconect"/>
    <s v="Cisco"/>
    <s v="UCS-FI-6332-16UP"/>
    <x v="1"/>
    <s v="Backbone"/>
    <x v="22"/>
    <s v="FDO23070HK4"/>
    <m/>
    <s v="API_CISCO_UCS"/>
    <d v="2028-10-31T00:00:00"/>
    <s v="Fisico"/>
    <x v="0"/>
  </r>
  <r>
    <n v="1266"/>
    <s v="DATACENTER"/>
    <s v="MZ-DC-FI-CORP-3-A"/>
    <s v="10.211.14.180"/>
    <n v="1"/>
    <s v="Matriz"/>
    <s v="Fabric Interconect"/>
    <s v="Cisco"/>
    <s v="UCS-FI-6332-16UP"/>
    <x v="1"/>
    <s v="Backbone"/>
    <x v="22"/>
    <s v="FDO230503Z8"/>
    <m/>
    <s v="API_CISCO_UCS"/>
    <d v="2028-10-31T00:00:00"/>
    <s v="Fisico"/>
    <x v="0"/>
  </r>
  <r>
    <n v="1267"/>
    <s v="DATACENTER"/>
    <s v="MZ-DC-FI-CORP-3-B"/>
    <s v="10.211.14.181"/>
    <n v="1"/>
    <s v="Matriz"/>
    <s v="Fabric Interconect"/>
    <s v="Cisco"/>
    <s v="UCS-FI-6332-16UP"/>
    <x v="1"/>
    <s v="Backbone"/>
    <x v="22"/>
    <s v="FDO23070GTQ"/>
    <m/>
    <s v="API_CISCO_UCS"/>
    <d v="2028-10-31T00:00:00"/>
    <s v="Fisico"/>
    <x v="0"/>
  </r>
  <r>
    <n v="1268"/>
    <s v="DATACENTER"/>
    <s v="MZ-DC-FI-CORP-4-A"/>
    <s v="10.211.4.241"/>
    <n v="1"/>
    <s v="Matriz"/>
    <s v="Fabric Interconect"/>
    <s v="Cisco"/>
    <s v="UCS-FI-6332-16UP"/>
    <x v="1"/>
    <s v="Backbone"/>
    <x v="22"/>
    <s v="FDO233012WB"/>
    <m/>
    <s v="API_CISCO_UCS"/>
    <d v="2028-10-31T00:00:00"/>
    <s v="Fisico"/>
    <x v="0"/>
  </r>
  <r>
    <n v="1269"/>
    <s v="DATACENTER"/>
    <s v="MZ-DC-FI-CORP-4-B"/>
    <s v="10.211.4.242"/>
    <n v="1"/>
    <s v="Matriz"/>
    <s v="Fabric Interconect"/>
    <s v="Cisco"/>
    <s v="UCS-FI-6332-16UP"/>
    <x v="1"/>
    <s v="Backbone"/>
    <x v="22"/>
    <s v="FDO23451F98"/>
    <m/>
    <s v="API_CISCO_UCS"/>
    <d v="2028-10-31T00:00:00"/>
    <s v="Fisico"/>
    <x v="0"/>
  </r>
  <r>
    <n v="1270"/>
    <s v="DATACENTER"/>
    <s v="MZ-DC-FI-CORP-6-A"/>
    <s v="10.236.201.139"/>
    <n v="1"/>
    <s v="Matriz"/>
    <s v="Fabric Interconect"/>
    <s v="Cisco"/>
    <s v="UCS-FI-6332-16UP"/>
    <x v="1"/>
    <s v="Backbone"/>
    <x v="22"/>
    <s v="FDO23451F60"/>
    <s v="4.1(3h)"/>
    <s v="API_CISCO_UCS"/>
    <d v="2028-10-31T00:00:00"/>
    <s v="Fisico"/>
    <x v="0"/>
  </r>
  <r>
    <n v="1271"/>
    <s v="DATACENTER"/>
    <s v="MZ-DC-FI-CORP-6AB"/>
    <s v="10.236.201.138"/>
    <n v="1"/>
    <s v="Matriz"/>
    <s v="Fabric Interconect"/>
    <s v="Cisco"/>
    <s v="UCS-FI-6332-16UP"/>
    <x v="1"/>
    <s v="Backbone"/>
    <x v="22"/>
    <m/>
    <m/>
    <s v="API_CISCO_UCS"/>
    <d v="2028-10-31T00:00:00"/>
    <s v="Fisico"/>
    <x v="0"/>
  </r>
  <r>
    <n v="1272"/>
    <s v="DATACENTER"/>
    <s v="MZ-DC-FI-CORP-6-B"/>
    <s v="10.236.201.140"/>
    <n v="1"/>
    <s v="Matriz"/>
    <s v="Fabric Interconect"/>
    <s v="Cisco"/>
    <s v="UCS-FI-6332-16UP"/>
    <x v="1"/>
    <s v="Backbone"/>
    <x v="22"/>
    <m/>
    <m/>
    <s v="API_CISCO_UCS"/>
    <d v="2028-10-31T00:00:00"/>
    <s v="Fisico"/>
    <x v="0"/>
  </r>
  <r>
    <n v="1273"/>
    <s v="DATACENTER"/>
    <s v="MZ-DC-FI-GR-10-A"/>
    <s v="10.211.8.2"/>
    <n v="1"/>
    <s v="Matriz"/>
    <s v="Fabric Interconect"/>
    <s v="Cisco"/>
    <s v="UCS-FI-6248UP"/>
    <x v="1"/>
    <s v="Backbone"/>
    <x v="8"/>
    <s v="SSI211501MY"/>
    <m/>
    <s v="API_CISCO_UCS"/>
    <s v="EOS"/>
    <s v="Fisico"/>
    <x v="0"/>
  </r>
  <r>
    <n v="1274"/>
    <s v="DATACENTER"/>
    <s v="MZ-DC-FI-GR-10AB"/>
    <s v="10.211.8.1"/>
    <n v="1"/>
    <s v="Matriz"/>
    <s v="Fabric Interconect"/>
    <s v="Cisco"/>
    <s v="UCS-FI-6248UP"/>
    <x v="1"/>
    <s v="Backbone"/>
    <x v="8"/>
    <m/>
    <m/>
    <s v="API_CISCO_UCS"/>
    <s v="EOS"/>
    <s v="Fisico"/>
    <x v="0"/>
  </r>
  <r>
    <n v="1275"/>
    <s v="DATACENTER"/>
    <s v="MZ-DC-FI-GR-10-B"/>
    <s v="10.211.8.3"/>
    <n v="1"/>
    <s v="Matriz"/>
    <s v="Fabric Interconect"/>
    <s v="Cisco"/>
    <s v="UCS-FI-6248UP"/>
    <x v="1"/>
    <s v="Backbone"/>
    <x v="8"/>
    <s v="SSI211501N0"/>
    <m/>
    <s v="API_CISCO_UCS"/>
    <s v="EOS"/>
    <s v="Fisico"/>
    <x v="0"/>
  </r>
  <r>
    <n v="1276"/>
    <s v="DATACENTER"/>
    <s v="MZ-DC-FW-10A"/>
    <s v="10.221.168.9"/>
    <n v="1"/>
    <s v="Matriz"/>
    <s v="Switch"/>
    <s v="Cisco"/>
    <s v="WS-C6513"/>
    <x v="0"/>
    <s v="Backbone"/>
    <x v="24"/>
    <s v="SAL09275074"/>
    <s v="12.2(33)SXI5"/>
    <s v="SSH_CISCO_IOS"/>
    <s v="EOS"/>
    <s v="Fisico"/>
    <x v="0"/>
  </r>
  <r>
    <n v="1277"/>
    <s v="DATACENTER"/>
    <s v="MZ-DC-FW-10B"/>
    <s v="10.221.168.10"/>
    <n v="1"/>
    <s v="Matriz"/>
    <s v="Switch"/>
    <s v="Cisco"/>
    <s v="WS-C6513"/>
    <x v="0"/>
    <s v="Backbone"/>
    <x v="24"/>
    <s v="SAL09275080"/>
    <s v="12.2(33)SXI5"/>
    <s v="SSH_CISCO_IOS"/>
    <s v="EOS"/>
    <s v="Fisico"/>
    <x v="0"/>
  </r>
  <r>
    <n v="1278"/>
    <s v="DATACENTER"/>
    <s v="MZ-DC-FW-20A"/>
    <s v="10.221.168.131"/>
    <n v="1"/>
    <s v="Matriz"/>
    <s v="Switch"/>
    <s v="Cisco"/>
    <s v="WS-C6509-E"/>
    <x v="0"/>
    <s v="Backbone"/>
    <x v="1"/>
    <s v="SMG0939NEVG"/>
    <s v="12.2(18)SXF6"/>
    <s v="SSH_CISCO_IOS"/>
    <s v="EOS"/>
    <m/>
    <x v="0"/>
  </r>
  <r>
    <n v="1279"/>
    <s v="DATACENTER"/>
    <s v="MZ-DC-FW-20B"/>
    <s v="10.221.168.132"/>
    <n v="1"/>
    <s v="Matriz"/>
    <s v="Switch"/>
    <s v="Cisco"/>
    <s v="WS-C6509-E"/>
    <x v="0"/>
    <s v="Backbone"/>
    <x v="1"/>
    <s v="SMG0922N0XT"/>
    <s v="12.2(18)SXF6"/>
    <s v="SSH_CISCO_IOS"/>
    <s v="EOS"/>
    <m/>
    <x v="0"/>
  </r>
  <r>
    <n v="1280"/>
    <s v="DATACENTER"/>
    <s v="MZ-DC-GSS-1A"/>
    <s v="10.208.43.195"/>
    <n v="1"/>
    <s v="Matriz"/>
    <s v="Balancer"/>
    <s v="Cisco"/>
    <s v="GSS-4492R-K9"/>
    <x v="0"/>
    <s v="Backbone"/>
    <x v="1"/>
    <s v="QCF1638001X"/>
    <s v="4.1(3)"/>
    <s v="SSH_CISCO_GSS"/>
    <s v="EOS"/>
    <s v="Fisico"/>
    <x v="0"/>
  </r>
  <r>
    <n v="1281"/>
    <s v="DATACENTER"/>
    <s v="MZ-DC-GSS-1B"/>
    <s v="10.194.82.233"/>
    <n v="1"/>
    <s v="Matriz"/>
    <s v="Balancer"/>
    <s v="Cisco"/>
    <s v="GSS-4492R-K9"/>
    <x v="0"/>
    <s v="Backbone"/>
    <x v="1"/>
    <m/>
    <s v="4.1(3)"/>
    <s v="SSH_CISCO_GSS"/>
    <s v="EOS"/>
    <s v="Fisico"/>
    <x v="0"/>
  </r>
  <r>
    <n v="1282"/>
    <s v="DATACENTER"/>
    <s v="MZ-DC-GUEST-1A"/>
    <s v="10.208.38.152"/>
    <n v="1"/>
    <s v="Matriz"/>
    <s v="Security"/>
    <s v="Cisco"/>
    <s v="SNS-3415-K9"/>
    <x v="0"/>
    <s v="Backbone"/>
    <x v="1"/>
    <s v="FCH1917V1R3"/>
    <m/>
    <s v="API_CISCO_ISE"/>
    <s v="EOS"/>
    <s v="Fisico"/>
    <x v="1"/>
  </r>
  <r>
    <n v="1283"/>
    <s v="DATACENTER"/>
    <s v="MZ-DC-GUEST-1B"/>
    <s v="10.208.38.153"/>
    <n v="1"/>
    <s v="Matriz"/>
    <s v="Security"/>
    <s v="Cisco"/>
    <s v="SNS-3415-K9"/>
    <x v="0"/>
    <s v="Backbone"/>
    <x v="1"/>
    <s v="FCH1917V1TZ"/>
    <m/>
    <s v="API_CISCO_ISE"/>
    <s v="EOS"/>
    <s v="Fisico"/>
    <x v="1"/>
  </r>
  <r>
    <n v="1284"/>
    <s v="DATACENTER"/>
    <s v="MZ-DC-RADIUS-1A"/>
    <s v="10.208.47.120"/>
    <n v="1"/>
    <s v="Matriz"/>
    <s v="Security"/>
    <s v="Cisco"/>
    <s v="SNS-3495-K9"/>
    <x v="0"/>
    <s v="Backbone"/>
    <x v="1"/>
    <s v="FCH1923V075"/>
    <m/>
    <s v="API_CISCO_ISE"/>
    <s v="EOS"/>
    <s v="Fisico"/>
    <x v="1"/>
  </r>
  <r>
    <n v="1285"/>
    <s v="DATACENTER"/>
    <s v="MZ-DC-RADIUS-1B"/>
    <s v="10.208.47.121"/>
    <n v="1"/>
    <s v="Matriz"/>
    <s v="Security"/>
    <s v="Cisco"/>
    <s v="SNS-3495-K9"/>
    <x v="0"/>
    <s v="Backbone"/>
    <x v="1"/>
    <s v="FCH1923V14M"/>
    <m/>
    <s v="API_CISCO_ISE"/>
    <s v="EOS"/>
    <s v="Fisico"/>
    <x v="1"/>
  </r>
  <r>
    <n v="1286"/>
    <s v="DATACENTER"/>
    <s v="MZ-DC-RADIUS-2A"/>
    <s v="10.208.47.122"/>
    <n v="1"/>
    <s v="Matriz"/>
    <s v="Security"/>
    <s v="Cisco"/>
    <s v="SNS-3495-K9"/>
    <x v="0"/>
    <s v="Backbone"/>
    <x v="1"/>
    <s v="FCH1923V1AU"/>
    <m/>
    <s v="API_CISCO_ISE"/>
    <s v="EOS"/>
    <s v="Fisico"/>
    <x v="1"/>
  </r>
  <r>
    <n v="1287"/>
    <s v="DATACENTER"/>
    <s v="MZ-DC-RADIUS-2B"/>
    <s v="10.208.47.123"/>
    <n v="1"/>
    <s v="Matriz"/>
    <s v="Security"/>
    <s v="Cisco"/>
    <s v="SNS-3495-K9"/>
    <x v="0"/>
    <s v="Backbone"/>
    <x v="1"/>
    <s v="FCH1923V1E2"/>
    <m/>
    <s v="API_CISCO_ISE"/>
    <s v="EOS"/>
    <s v="Fisico"/>
    <x v="1"/>
  </r>
  <r>
    <n v="1288"/>
    <s v="DATACENTER"/>
    <s v="MZ-DC-RADIUS-3A"/>
    <s v="10.208.45.90"/>
    <n v="1"/>
    <s v="Matriz"/>
    <s v="Security"/>
    <s v="Cisco"/>
    <s v="SNS-3495-K9"/>
    <x v="0"/>
    <s v="Backbone"/>
    <x v="1"/>
    <m/>
    <m/>
    <s v="API_CISCO_ISE"/>
    <s v="EOS"/>
    <s v="Fisico"/>
    <x v="1"/>
  </r>
  <r>
    <n v="1289"/>
    <s v="DATACENTER"/>
    <s v="MZ-DC-RADIUS-3B"/>
    <s v="10.208.45.91"/>
    <n v="1"/>
    <s v="Matriz"/>
    <s v="Security"/>
    <s v="Cisco"/>
    <s v="SNS-3495-K9"/>
    <x v="0"/>
    <s v="Backbone"/>
    <x v="1"/>
    <m/>
    <m/>
    <s v="API_CISCO_ISE"/>
    <s v="EOS"/>
    <s v="Fisico"/>
    <x v="1"/>
  </r>
  <r>
    <n v="1290"/>
    <s v="DATACENTER"/>
    <s v="MZ-DC-RADIUS-4A"/>
    <s v="10.208.47.124"/>
    <n v="1"/>
    <s v="Matriz"/>
    <s v="Security"/>
    <s v="Cisco"/>
    <s v="SNS-3495-K9"/>
    <x v="0"/>
    <s v="Backbone"/>
    <x v="1"/>
    <s v="FCH1915V1JJ"/>
    <m/>
    <s v="API_CISCO_ISE"/>
    <s v="EOS"/>
    <s v="Fisico"/>
    <x v="1"/>
  </r>
  <r>
    <n v="1291"/>
    <s v="DATACENTER"/>
    <s v="MZ-DC-RADIUS-4B"/>
    <s v="10.208.47.125"/>
    <n v="1"/>
    <s v="Matriz"/>
    <s v="Security"/>
    <s v="Cisco"/>
    <s v="SNS-3495-K9"/>
    <x v="0"/>
    <s v="Backbone"/>
    <x v="1"/>
    <s v="FCH1915V2HD"/>
    <m/>
    <s v="API_CISCO_ISE"/>
    <s v="EOS"/>
    <s v="Fisico"/>
    <x v="1"/>
  </r>
  <r>
    <n v="1292"/>
    <s v="DATACENTER"/>
    <s v="MZ-DC-RADIUS-5A"/>
    <s v="10.208.47.126"/>
    <n v="1"/>
    <s v="Matriz"/>
    <s v="Security"/>
    <s v="Cisco"/>
    <s v="SNS-3495-K9"/>
    <x v="0"/>
    <s v="Backbone"/>
    <x v="1"/>
    <s v="FCH1932V1K0"/>
    <m/>
    <s v="API_CISCO_ISE"/>
    <s v="EOS"/>
    <s v="Fisico"/>
    <x v="1"/>
  </r>
  <r>
    <n v="1293"/>
    <s v="DATACENTER"/>
    <s v="MZ-DC-RADIUS-5B"/>
    <s v="10.208.47.127"/>
    <n v="1"/>
    <s v="Matriz"/>
    <s v="Security"/>
    <s v="Cisco"/>
    <s v="SNS-3495-K9"/>
    <x v="0"/>
    <s v="Backbone"/>
    <x v="1"/>
    <s v="FCH1934V1HC"/>
    <m/>
    <s v="API_CISCO_ISE"/>
    <s v="EOS"/>
    <s v="Fisico"/>
    <x v="1"/>
  </r>
  <r>
    <n v="1294"/>
    <s v="DATACENTER"/>
    <s v="MZ-DC-RADIUS-6A"/>
    <s v="10.208.47.128"/>
    <n v="1"/>
    <s v="Matriz"/>
    <s v="Security"/>
    <s v="Cisco"/>
    <s v="SNS-3495-K9"/>
    <x v="0"/>
    <s v="Backbone"/>
    <x v="1"/>
    <s v="FCH1934V19W"/>
    <m/>
    <s v="API_CISCO_ISE"/>
    <s v="EOS"/>
    <s v="Fisico"/>
    <x v="1"/>
  </r>
  <r>
    <n v="1295"/>
    <s v="DATACENTER"/>
    <s v="MZ-DC-RADIUS-6B"/>
    <s v="10.208.47.129"/>
    <n v="1"/>
    <s v="Matriz"/>
    <s v="Security"/>
    <s v="Cisco"/>
    <s v="SNS-3495-K9"/>
    <x v="0"/>
    <s v="Backbone"/>
    <x v="1"/>
    <s v="FCH1934V1JN"/>
    <m/>
    <s v="API_CISCO_ISE"/>
    <s v="EOS"/>
    <s v="Fisico"/>
    <x v="1"/>
  </r>
  <r>
    <n v="1296"/>
    <s v="DATACENTER"/>
    <s v="MZ-DC-SE6K-DR1"/>
    <s v="10.199.80.230"/>
    <n v="1"/>
    <s v="Matriz"/>
    <s v="Switch"/>
    <s v="Cisco"/>
    <s v="WS-C6509-E"/>
    <x v="0"/>
    <s v="Backbone"/>
    <x v="24"/>
    <s v="SMG0939NETN"/>
    <s v="12.2(33)SXJ3"/>
    <s v="SSH_CISCO_IOS"/>
    <s v="EOS"/>
    <s v="Fisico"/>
    <x v="1"/>
  </r>
  <r>
    <n v="1297"/>
    <s v="DATACENTER"/>
    <s v="MZ-DC-SR-10A"/>
    <s v="10.221.168.7"/>
    <n v="1"/>
    <s v="Matriz"/>
    <s v="Switch"/>
    <s v="Cisco"/>
    <s v="WS-C6506-E"/>
    <x v="0"/>
    <s v="Backbone"/>
    <x v="24"/>
    <s v="SAL091590WB"/>
    <s v="12.2(33)SXI5"/>
    <s v="SSH_CISCO_IOS"/>
    <s v="EOS"/>
    <s v="Fisico"/>
    <x v="0"/>
  </r>
  <r>
    <n v="1298"/>
    <s v="DATACENTER"/>
    <s v="MZ-DC-SR-10B"/>
    <s v="10.221.168.8"/>
    <n v="1"/>
    <s v="Matriz"/>
    <s v="Switch"/>
    <s v="Cisco"/>
    <s v="WS-C6509"/>
    <x v="0"/>
    <s v="Backbone"/>
    <x v="24"/>
    <s v="SAL0822951N"/>
    <s v="12.2(33)SXI5"/>
    <s v="SSH_CISCO_IOS"/>
    <s v="EOS"/>
    <m/>
    <x v="0"/>
  </r>
  <r>
    <n v="1299"/>
    <s v="DATACENTER"/>
    <s v="MZ-DC-SR-1A"/>
    <s v="10.221.168.5"/>
    <n v="1"/>
    <s v="Matriz"/>
    <s v="Switch"/>
    <s v="Cisco"/>
    <s v="WS-C6509-E"/>
    <x v="0"/>
    <s v="Backbone"/>
    <x v="26"/>
    <s v="SMG0940NF8E"/>
    <s v="12.2(33)SXJ3"/>
    <s v="SSH_CISCO_IOS"/>
    <s v="EOS"/>
    <s v="Fisico"/>
    <x v="0"/>
  </r>
  <r>
    <n v="1300"/>
    <s v="DATACENTER"/>
    <s v="MZ-DC-SR-1B"/>
    <s v="10.221.168.6"/>
    <n v="1"/>
    <s v="Matriz"/>
    <s v="Switch"/>
    <s v="Cisco"/>
    <s v="WS-C6509-E"/>
    <x v="0"/>
    <s v="Backbone"/>
    <x v="26"/>
    <s v="SMG1128N25S"/>
    <s v="12.2(33)SXJ3"/>
    <s v="SSH_CISCO_IOS"/>
    <s v="EOS"/>
    <s v="Fisico"/>
    <x v="0"/>
  </r>
  <r>
    <n v="1301"/>
    <s v="DATACENTER"/>
    <s v="MZ-DC-SR-20A"/>
    <s v="10.221.168.129"/>
    <n v="1"/>
    <s v="Matriz"/>
    <s v="Switch"/>
    <s v="Cisco"/>
    <s v="WS-C6506-E"/>
    <x v="0"/>
    <s v="Backbone"/>
    <x v="1"/>
    <s v="SAL091590X3"/>
    <s v="12.2(33)SXJ3"/>
    <s v="SSH_CISCO_IOS"/>
    <s v="EOS"/>
    <s v="Fisico"/>
    <x v="0"/>
  </r>
  <r>
    <n v="1302"/>
    <s v="DATACENTER"/>
    <s v="MZ-DC-SR-20B"/>
    <s v="10.221.168.130"/>
    <n v="1"/>
    <s v="Matriz"/>
    <s v="Switch"/>
    <s v="Cisco"/>
    <s v="WS-C6506-E"/>
    <x v="0"/>
    <s v="Backbone"/>
    <x v="1"/>
    <s v="SAL09211QX2"/>
    <s v="12.2(33)SXJ3"/>
    <s v="SSH_CISCO_IOS"/>
    <s v="EOS"/>
    <s v="Fisico"/>
    <x v="0"/>
  </r>
  <r>
    <n v="1303"/>
    <s v="DATACENTER"/>
    <s v="MZ-DC-SR-30A"/>
    <s v="10.199.82.20"/>
    <n v="1"/>
    <s v="Matriz"/>
    <s v="Switch"/>
    <s v="Cisco"/>
    <s v="WS-C6509-E"/>
    <x v="0"/>
    <s v="Backbone"/>
    <x v="25"/>
    <s v="SMG1201N06W"/>
    <s v="12.2(33)SXJ3"/>
    <s v="SSH_CISCO_IOS"/>
    <s v="EOS"/>
    <s v="Fisico"/>
    <x v="0"/>
  </r>
  <r>
    <n v="1304"/>
    <s v="DATACENTER"/>
    <s v="MZ-DC-SR-30B"/>
    <s v="10.199.82.21"/>
    <n v="1"/>
    <s v="Matriz"/>
    <s v="Switch"/>
    <s v="Cisco"/>
    <s v="WS-C6509-E"/>
    <x v="0"/>
    <s v="Backbone"/>
    <x v="25"/>
    <s v="SMG1201N06T"/>
    <s v="12.2(33)SXJ3"/>
    <s v="SSH_CISCO_IOS"/>
    <s v="EOS"/>
    <s v="Fisico"/>
    <x v="0"/>
  </r>
  <r>
    <n v="1305"/>
    <s v="DATACENTER"/>
    <s v="MZ-DC-SR-40A"/>
    <s v="10.199.82.68"/>
    <n v="1"/>
    <s v="Matriz"/>
    <s v="Switch"/>
    <s v="Cisco"/>
    <s v="WS-C6509-E"/>
    <x v="0"/>
    <s v="Backbone"/>
    <x v="27"/>
    <s v="SMG1237N5VY"/>
    <s v="12.2(33)SXI5"/>
    <s v="SSH_CISCO_IOS"/>
    <s v="EOS"/>
    <s v="Fisico"/>
    <x v="0"/>
  </r>
  <r>
    <n v="1306"/>
    <s v="DATACENTER"/>
    <s v="MZ-DC-SR-40B"/>
    <s v="10.199.82.69"/>
    <n v="1"/>
    <s v="Matriz"/>
    <s v="Switch"/>
    <s v="Cisco"/>
    <s v="WS-C6509-E"/>
    <x v="0"/>
    <s v="Backbone"/>
    <x v="27"/>
    <s v="SMG1206N40B"/>
    <s v="12.2(33)SXI5"/>
    <s v="SSH_CISCO_IOS"/>
    <s v="EOS"/>
    <s v="Fisico"/>
    <x v="0"/>
  </r>
  <r>
    <n v="1307"/>
    <s v="DATACENTER"/>
    <s v="MZ-DC-SR-50A"/>
    <s v="10.199.13.67"/>
    <n v="1"/>
    <s v="Matriz"/>
    <s v="Switch"/>
    <s v="Cisco"/>
    <s v="WS-C6509-E"/>
    <x v="0"/>
    <s v="Backbone"/>
    <x v="37"/>
    <s v="SMG1310NFSN"/>
    <s v="12.2(33)SXJ3"/>
    <s v="SSH_CISCO_IOS"/>
    <s v="EOS"/>
    <s v="Fisico"/>
    <x v="0"/>
  </r>
  <r>
    <n v="1308"/>
    <s v="DATACENTER"/>
    <s v="MZ-DC-SR-50B"/>
    <s v="10.199.13.68"/>
    <n v="1"/>
    <s v="Matriz"/>
    <s v="Switch"/>
    <s v="Cisco"/>
    <s v="WS-C6509-E"/>
    <x v="0"/>
    <s v="Backbone"/>
    <x v="37"/>
    <s v="SMG1311NG3A"/>
    <s v="12.2(33)SXJ3"/>
    <s v="SSH_CISCO_IOS"/>
    <s v="EOS"/>
    <s v="Fisico"/>
    <x v="0"/>
  </r>
  <r>
    <n v="1309"/>
    <s v="DATACENTER"/>
    <s v="MZ-DC-SR-71A"/>
    <s v="10.194.81.184"/>
    <n v="1"/>
    <s v="Matriz"/>
    <s v="Switch"/>
    <s v="Cisco"/>
    <s v="N9K-C9508"/>
    <x v="0"/>
    <s v="Backbone"/>
    <x v="28"/>
    <s v="SAL2024RS2T"/>
    <s v="7.0(3)I7(10)"/>
    <s v="SSH_CISCO_NXOS"/>
    <d v="2027-05-31T00:00:00"/>
    <m/>
    <x v="0"/>
  </r>
  <r>
    <n v="1310"/>
    <s v="DATACENTER"/>
    <s v="MZ-DC-SR-71B"/>
    <s v="10.194.81.186"/>
    <n v="1"/>
    <s v="Matriz"/>
    <s v="Switch"/>
    <s v="Cisco"/>
    <s v="N9K-C9508"/>
    <x v="0"/>
    <s v="Backbone"/>
    <x v="28"/>
    <s v="SAL2024RS6K"/>
    <s v="7.0(3)I7(10)"/>
    <s v="SSH_CISCO_NXOS"/>
    <d v="2027-05-31T00:00:00"/>
    <m/>
    <x v="0"/>
  </r>
  <r>
    <n v="1311"/>
    <s v="DATACENTER"/>
    <s v="MZ-DC-SW-1AB"/>
    <s v="10.221.168.48"/>
    <n v="1"/>
    <s v="Matriz"/>
    <s v="Switch"/>
    <s v="Cisco"/>
    <s v="WS-C3750G-24TS-E1U"/>
    <x v="0"/>
    <s v="Backbone"/>
    <x v="24"/>
    <s v="FOC0925U116"/>
    <s v="12.2(35)SE"/>
    <s v="SSH_CISCO_IOS"/>
    <s v="EOS"/>
    <s v="Fisico"/>
    <x v="0"/>
  </r>
  <r>
    <n v="1312"/>
    <s v="DATACENTER"/>
    <s v="MZ-DC-SW-1AB"/>
    <s v="10.221.168.48"/>
    <n v="1"/>
    <s v="Matriz"/>
    <s v="Switch"/>
    <s v="Cisco"/>
    <s v="WS-C3750G-24TS-E1U"/>
    <x v="0"/>
    <s v="Backbone"/>
    <x v="24"/>
    <s v="FOC0925U11Q"/>
    <s v="12.2(35)SE"/>
    <s v="SSH_CISCO_IOS"/>
    <s v="EOS"/>
    <s v="Fisico"/>
    <x v="0"/>
  </r>
  <r>
    <n v="1313"/>
    <s v="DATACENTER"/>
    <s v="MZ-DC-SW-1AB"/>
    <s v="10.221.168.48"/>
    <n v="1"/>
    <s v="Matriz"/>
    <s v="Switch"/>
    <s v="Cisco"/>
    <s v="WS-C3750G-24TS-E1U"/>
    <x v="0"/>
    <s v="Backbone"/>
    <x v="24"/>
    <s v="FOC1122Z2Y9"/>
    <s v="12.2(35)SE"/>
    <s v="SSH_CISCO_IOS"/>
    <s v="EOS"/>
    <s v="Fisico"/>
    <x v="0"/>
  </r>
  <r>
    <n v="1314"/>
    <s v="DATACENTER"/>
    <s v="MZ-DC-SW-2AB"/>
    <s v="10.221.168.49"/>
    <n v="1"/>
    <s v="Matriz"/>
    <s v="Switch"/>
    <s v="Cisco"/>
    <s v="WS-C3750G-48TS-E"/>
    <x v="0"/>
    <s v="Backbone"/>
    <x v="24"/>
    <s v="FOC1109Y1E6"/>
    <s v="12.2(35)SE"/>
    <s v="SSH_CISCO_IOS"/>
    <s v="EOS"/>
    <s v="Fisico"/>
    <x v="0"/>
  </r>
  <r>
    <n v="1315"/>
    <s v="DATACENTER"/>
    <s v="MZ-DC-SW-2AB"/>
    <s v="10.221.168.49"/>
    <n v="1"/>
    <s v="Matriz"/>
    <s v="Switch"/>
    <s v="Cisco"/>
    <s v="WS-C3750G-48TS-E"/>
    <x v="0"/>
    <s v="Backbone"/>
    <x v="24"/>
    <s v="FOC1107Z8TF"/>
    <s v="12.2(35)SE"/>
    <s v="SSH_CISCO_IOS"/>
    <s v="EOS"/>
    <s v="Fisico"/>
    <x v="0"/>
  </r>
  <r>
    <n v="1316"/>
    <s v="DATACENTER"/>
    <s v="MZ-DC-SW-2AB"/>
    <s v="10.221.168.49"/>
    <n v="1"/>
    <s v="Matriz"/>
    <s v="Switch"/>
    <s v="Cisco"/>
    <s v="WS-C3750G-48TS-E"/>
    <x v="0"/>
    <s v="Backbone"/>
    <x v="24"/>
    <s v="FOC1123Y1TQ"/>
    <s v="12.2(35)SE"/>
    <s v="SSH_CISCO_IOS"/>
    <s v="EOS"/>
    <s v="Fisico"/>
    <x v="0"/>
  </r>
  <r>
    <n v="1317"/>
    <s v="DATACENTER"/>
    <s v="MZ-DC-SW-3AB"/>
    <s v="10.221.168.50"/>
    <n v="1"/>
    <s v="Matriz"/>
    <s v="Switch"/>
    <s v="Cisco"/>
    <s v="WS-C3750G-24TS-E1U"/>
    <x v="0"/>
    <s v="Backbone"/>
    <x v="24"/>
    <s v="FOC1049Y58P"/>
    <s v="12.2(35)SE"/>
    <s v="SSH_CISCO_IOS"/>
    <s v="EOS"/>
    <s v="Fisico"/>
    <x v="0"/>
  </r>
  <r>
    <n v="1318"/>
    <s v="DATACENTER"/>
    <s v="MZ-DC-SW-3AB"/>
    <s v="10.221.168.50"/>
    <n v="1"/>
    <s v="Matriz"/>
    <s v="Switch"/>
    <s v="Cisco"/>
    <s v="WS-C3750G-24TS-E1U"/>
    <x v="0"/>
    <s v="Backbone"/>
    <x v="24"/>
    <s v="FOC1002Z0J9"/>
    <s v="12.2(35)SE"/>
    <s v="SSH_CISCO_IOS"/>
    <s v="EOS"/>
    <s v="Fisico"/>
    <x v="0"/>
  </r>
  <r>
    <n v="1319"/>
    <s v="DATACENTER"/>
    <s v="MZ-DC-SW-3AB"/>
    <s v="10.221.168.50"/>
    <n v="1"/>
    <s v="Matriz"/>
    <s v="Switch"/>
    <s v="Cisco"/>
    <s v="WS-C3750G-24TS-E1U"/>
    <x v="0"/>
    <s v="Backbone"/>
    <x v="24"/>
    <s v="FOC1123Y1V0"/>
    <s v="12.2(35)SE"/>
    <s v="SSH_CISCO_IOS"/>
    <s v="EOS"/>
    <s v="Fisico"/>
    <x v="0"/>
  </r>
  <r>
    <n v="1320"/>
    <s v="DATACENTER"/>
    <s v="MZ-DC-SW-404A1"/>
    <s v="10.196.198.107"/>
    <n v="1"/>
    <s v="Matriz"/>
    <s v="Switch"/>
    <s v="Cisco"/>
    <s v="WS-C4948"/>
    <x v="0"/>
    <s v="Backbone"/>
    <x v="27"/>
    <s v="FOX1326G65Z"/>
    <m/>
    <s v="TELNET_CISCO_IOS"/>
    <s v="EOS"/>
    <s v="Fisico"/>
    <x v="0"/>
  </r>
  <r>
    <n v="1321"/>
    <s v="DATACENTER"/>
    <s v="MZ-DC-SW-404A2"/>
    <s v="10.196.198.108"/>
    <n v="1"/>
    <s v="Matriz"/>
    <s v="Switch"/>
    <s v="Cisco"/>
    <s v="WS-C4948"/>
    <x v="0"/>
    <s v="Backbone"/>
    <x v="27"/>
    <s v="FOX1401G03K"/>
    <m/>
    <s v="TELNET_CISCO_IOS"/>
    <s v="EOS"/>
    <s v="Fisico"/>
    <x v="0"/>
  </r>
  <r>
    <n v="1322"/>
    <s v="DATACENTER"/>
    <s v="MZ-DC-SW-410A"/>
    <s v="10.197.202.1"/>
    <n v="1"/>
    <s v="Matriz"/>
    <s v="Switch"/>
    <s v="Cisco"/>
    <s v="N5K-C5010P-BF"/>
    <x v="0"/>
    <s v="Backbone"/>
    <x v="27"/>
    <s v="SSI1441004L"/>
    <m/>
    <s v="SSH_CISCO_NXOS"/>
    <s v="EOS"/>
    <m/>
    <x v="0"/>
  </r>
  <r>
    <n v="1323"/>
    <s v="DATACENTER"/>
    <s v="MZ-DC-SW-410B"/>
    <s v="10.197.202.2"/>
    <n v="1"/>
    <s v="Matriz"/>
    <s v="Switch"/>
    <s v="Cisco"/>
    <s v="N5K-C5010P-BF"/>
    <x v="0"/>
    <s v="Backbone"/>
    <x v="27"/>
    <s v="SSI1441000B"/>
    <m/>
    <s v="SSH_CISCO_NXOS"/>
    <s v="EOS"/>
    <m/>
    <x v="0"/>
  </r>
  <r>
    <n v="1324"/>
    <s v="DATACENTER"/>
    <s v="MZ-DC-SW-420A"/>
    <s v="10.211.12.149"/>
    <n v="1"/>
    <s v="Matriz"/>
    <s v="Switch"/>
    <s v="Cisco"/>
    <s v="N5K-C5548UP"/>
    <x v="0"/>
    <s v="Backbone"/>
    <x v="27"/>
    <s v="FOC16193N3J"/>
    <s v="7.1(4)N1(1)"/>
    <s v="SSH_CISCO_NXOS"/>
    <s v="EOS"/>
    <s v="Fisico"/>
    <x v="0"/>
  </r>
  <r>
    <n v="1325"/>
    <s v="DATACENTER"/>
    <s v="MZ-DC-SW-420B"/>
    <s v="10.196.198.136"/>
    <n v="1"/>
    <s v="Matriz"/>
    <s v="Switch"/>
    <s v="Cisco"/>
    <s v="N5K-C5548UP"/>
    <x v="0"/>
    <s v="Backbone"/>
    <x v="27"/>
    <s v="FOC19503THQ"/>
    <s v="7.1(4)N1(1)"/>
    <s v="SSH_CISCO_NXOS"/>
    <s v="EOS"/>
    <s v="Fisico"/>
    <x v="0"/>
  </r>
  <r>
    <n v="1326"/>
    <s v="DATACENTER"/>
    <s v="MZ-DC-SW-4AB-R.APOIO-2A"/>
    <s v="10.221.168.51"/>
    <n v="1"/>
    <s v="Matriz"/>
    <s v="Switch"/>
    <s v="Cisco"/>
    <s v="WS-C3750G-24TS-E1U"/>
    <x v="0"/>
    <s v="Backbone"/>
    <x v="40"/>
    <s v="FOC0925U11T"/>
    <s v="12.2(35)SE"/>
    <s v="SSH_CISCO_IOS"/>
    <s v="EOS"/>
    <s v="Fisico"/>
    <x v="0"/>
  </r>
  <r>
    <n v="1327"/>
    <s v="DATACENTER"/>
    <s v="MZ-DC-SW-4AB-R.APOIO-2A"/>
    <s v="10.221.168.51"/>
    <n v="1"/>
    <s v="Matriz"/>
    <s v="Switch"/>
    <s v="Cisco"/>
    <s v="WS-C3750G-24TS-E1U"/>
    <x v="0"/>
    <s v="Backbone"/>
    <x v="40"/>
    <s v="FOC0925U121"/>
    <s v="12.2(35)SE"/>
    <s v="SSH_CISCO_IOS"/>
    <s v="EOS"/>
    <s v="Fisico"/>
    <x v="0"/>
  </r>
  <r>
    <n v="1328"/>
    <s v="DATACENTER"/>
    <s v="MZ-DC-SW-4AB-R.APOIO-2A"/>
    <s v="10.221.168.51"/>
    <n v="1"/>
    <s v="Matriz"/>
    <s v="Switch"/>
    <s v="Cisco"/>
    <s v="WS-C3750G-24TS-E1U"/>
    <x v="0"/>
    <s v="Backbone"/>
    <x v="40"/>
    <s v="FOC1244Z32T"/>
    <s v="12.2(35)SE"/>
    <s v="SSH_CISCO_IOS"/>
    <s v="EOS"/>
    <s v="Fisico"/>
    <x v="0"/>
  </r>
  <r>
    <n v="1329"/>
    <s v="DATACENTER"/>
    <s v="MZ-DC-SW-4AB-R.APOIO-2A"/>
    <s v="10.221.168.51"/>
    <n v="1"/>
    <s v="Matriz"/>
    <s v="Switch"/>
    <s v="Cisco"/>
    <s v="WS-C3750G-24TS-E1U"/>
    <x v="0"/>
    <s v="Backbone"/>
    <x v="40"/>
    <s v="FOC1244Z341"/>
    <s v="12.2(35)SE"/>
    <s v="SSH_CISCO_IOS"/>
    <s v="EOS"/>
    <s v="Fisico"/>
    <x v="0"/>
  </r>
  <r>
    <n v="1330"/>
    <s v="DATACENTER"/>
    <s v="MZ-DC-SW-5001A"/>
    <s v="10.199.13.87"/>
    <n v="1"/>
    <s v="Matriz"/>
    <s v="Switch"/>
    <s v="Cisco"/>
    <s v="WS-C3750G-24TS-S1U"/>
    <x v="0"/>
    <s v="Backbone"/>
    <x v="37"/>
    <s v="FOC1311W3GB"/>
    <s v="12.2(35)SE5 "/>
    <s v="TELNET_CISCO_IOS"/>
    <s v="EOS"/>
    <s v="Fisico"/>
    <x v="0"/>
  </r>
  <r>
    <n v="1331"/>
    <s v="DATACENTER"/>
    <s v="MZ-DC-SW-5001A"/>
    <s v="10.199.13.87"/>
    <n v="1"/>
    <s v="Matriz"/>
    <s v="Switch"/>
    <s v="Cisco"/>
    <s v="WS-C3750G-24TS-S1U"/>
    <x v="0"/>
    <s v="Backbone"/>
    <x v="37"/>
    <s v="FOC1311W3J0"/>
    <s v="12.2(35)SE5 "/>
    <s v="TELNET_CISCO_IOS"/>
    <s v="EOS"/>
    <s v="Fisico"/>
    <x v="0"/>
  </r>
  <r>
    <n v="1332"/>
    <s v="DATACENTER"/>
    <s v="MZ-DC-SW-5002A"/>
    <s v="10.199.13.79"/>
    <n v="1"/>
    <s v="Matriz"/>
    <s v="Switch"/>
    <s v="Cisco"/>
    <s v="WS-C4948"/>
    <x v="0"/>
    <s v="Backbone"/>
    <x v="37"/>
    <s v="FOX1520GS28"/>
    <s v="15.0(2)SG4"/>
    <s v="SSH_CISCO_IOS"/>
    <s v="EOS"/>
    <s v="Fisico"/>
    <x v="0"/>
  </r>
  <r>
    <n v="1333"/>
    <s v="DATACENTER"/>
    <s v="MZ-DC-SW-5002B"/>
    <s v="10.199.13.75"/>
    <n v="1"/>
    <s v="Matriz"/>
    <s v="Switch"/>
    <s v="Cisco"/>
    <s v="WS-C4948"/>
    <x v="0"/>
    <s v="Backbone"/>
    <x v="37"/>
    <s v="FOX1406G5RY"/>
    <s v="15.0(2)SG4"/>
    <s v="SSH_CISCO_IOS"/>
    <s v="EOS"/>
    <s v="Fisico"/>
    <x v="0"/>
  </r>
  <r>
    <n v="1334"/>
    <s v="DATACENTER"/>
    <s v="MZ-DC-SW-5003A"/>
    <s v="10.199.13.80"/>
    <n v="1"/>
    <s v="Matriz"/>
    <s v="Switch"/>
    <s v="Cisco"/>
    <s v="WS-C4948"/>
    <x v="0"/>
    <s v="Backbone"/>
    <x v="37"/>
    <s v="FOX1406G60X"/>
    <s v="15.0(2)SG4"/>
    <s v="SSH_CISCO_IOS"/>
    <s v="EOS"/>
    <s v="Fisico"/>
    <x v="0"/>
  </r>
  <r>
    <n v="1335"/>
    <s v="DATACENTER"/>
    <s v="MZ-DC-SW-5003B"/>
    <s v="10.199.13.76"/>
    <n v="1"/>
    <s v="Matriz"/>
    <s v="Switch"/>
    <s v="Cisco"/>
    <s v="WS-C4948"/>
    <x v="0"/>
    <s v="Backbone"/>
    <x v="37"/>
    <s v="FOX1406GBRA"/>
    <s v="15.0(2)SG4"/>
    <s v="SSH_CISCO_IOS"/>
    <s v="EOS"/>
    <s v="Fisico"/>
    <x v="0"/>
  </r>
  <r>
    <n v="1336"/>
    <s v="DATACENTER"/>
    <s v="MZ-DC-SW-5004A"/>
    <s v="10.197.202.5"/>
    <n v="1"/>
    <s v="Matriz"/>
    <s v="Switch"/>
    <s v="Cisco"/>
    <s v="N5K-C5010P-BF"/>
    <x v="0"/>
    <s v="Backbone"/>
    <x v="37"/>
    <s v="JAF1502CMAG"/>
    <s v="4.1(3)N2(1a)"/>
    <s v="SSH_CISCO_NXOS"/>
    <s v="EOS"/>
    <s v="Fisico"/>
    <x v="0"/>
  </r>
  <r>
    <n v="1337"/>
    <s v="DATACENTER"/>
    <s v="MZ-DC-SW-5005B"/>
    <s v="10.197.202.6"/>
    <n v="1"/>
    <s v="Matriz"/>
    <s v="Switch"/>
    <s v="Cisco"/>
    <s v="N5K-C5010P-BF"/>
    <x v="0"/>
    <s v="Backbone"/>
    <x v="37"/>
    <s v="JAF1502CLSF"/>
    <s v="4.1(3)N2(1a)"/>
    <s v="SSH_CISCO_NXOS"/>
    <s v="EOS"/>
    <s v="Fisico"/>
    <x v="0"/>
  </r>
  <r>
    <n v="1338"/>
    <s v="DATACENTER"/>
    <s v="MZ-DC-SW-5010A"/>
    <s v="10.236.207.106"/>
    <n v="1"/>
    <s v="Matriz"/>
    <s v="Switch"/>
    <s v="Cisco"/>
    <s v="N9K-C93180YC-FX"/>
    <x v="0"/>
    <s v="Backbone"/>
    <x v="37"/>
    <s v="FDO26130F12"/>
    <s v="9.3(10)"/>
    <s v="SSH_CISCO_NXOS"/>
    <d v="2029-07-31T00:00:00"/>
    <s v="Fisico"/>
    <x v="0"/>
  </r>
  <r>
    <n v="1339"/>
    <s v="DATACENTER"/>
    <s v="MZ-DC-SW-5010B"/>
    <s v="10.236.207.107"/>
    <n v="1"/>
    <s v="Matriz"/>
    <s v="Switch"/>
    <s v="Cisco"/>
    <s v="N9K-C93180YC-FX"/>
    <x v="0"/>
    <s v="Backbone"/>
    <x v="37"/>
    <s v="FDO26130F13"/>
    <s v="9.3(10)"/>
    <s v="SSH_CISCO_NXOS"/>
    <d v="2029-07-31T00:00:00"/>
    <s v="Fisico"/>
    <x v="0"/>
  </r>
  <r>
    <n v="1340"/>
    <s v="DATACENTER"/>
    <s v="MZ-DC-SW-50AB"/>
    <s v="10.221.168.168"/>
    <n v="1"/>
    <s v="Matriz"/>
    <s v="Switch"/>
    <s v="Cisco"/>
    <s v="WS-C3750G-24TS-E"/>
    <x v="0"/>
    <s v="Backbone"/>
    <x v="37"/>
    <s v="CAT0847X14G"/>
    <s v="12.2(35)SE"/>
    <s v="SSH_CISCO_IOS"/>
    <s v="EOS"/>
    <s v="Fisico"/>
    <x v="0"/>
  </r>
  <r>
    <n v="1341"/>
    <s v="DATACENTER"/>
    <s v="MZ-DC-SW-50AB"/>
    <s v="10.221.168.168"/>
    <n v="1"/>
    <s v="Matriz"/>
    <s v="Switch"/>
    <s v="Cisco"/>
    <s v="WS-C3750G-24TS-E"/>
    <x v="0"/>
    <s v="Backbone"/>
    <x v="37"/>
    <s v="CAT0826X0EW"/>
    <s v="12.2(35)SE"/>
    <s v="SSH_CISCO_IOS"/>
    <s v="EOS"/>
    <s v="Fisico"/>
    <x v="0"/>
  </r>
  <r>
    <n v="1342"/>
    <s v="DATACENTER"/>
    <s v="MZ-DC-SW-51AB"/>
    <s v="10.221.168.169"/>
    <n v="1"/>
    <s v="Matriz"/>
    <s v="Switch"/>
    <s v="Cisco"/>
    <s v="WS-C3750G-24TS-E"/>
    <x v="0"/>
    <s v="Backbone"/>
    <x v="37"/>
    <s v="CAT0917Y072"/>
    <s v="12.2(35)SE"/>
    <s v="SSH_CISCO_IOS"/>
    <s v="EOS"/>
    <s v="Fisico"/>
    <x v="0"/>
  </r>
  <r>
    <n v="1343"/>
    <s v="DATACENTER"/>
    <s v="MZ-DC-SW-52A"/>
    <s v="10.197.202.7"/>
    <n v="1"/>
    <s v="Matriz"/>
    <s v="Switch"/>
    <s v="Cisco"/>
    <s v="N5K-C5010P-BF"/>
    <x v="0"/>
    <s v="Backbone"/>
    <x v="37"/>
    <s v="JAF1502CLSR"/>
    <s v="4.1(3)N2(1a)"/>
    <s v="SSH_CISCO_NXOS"/>
    <s v="EOS"/>
    <m/>
    <x v="0"/>
  </r>
  <r>
    <n v="1344"/>
    <s v="DATACENTER"/>
    <s v="MZ-DC-SW-52AB"/>
    <s v="10.221.168.170"/>
    <n v="1"/>
    <s v="Matriz"/>
    <s v="Switch"/>
    <s v="Cisco"/>
    <s v="N5K-C5672UP"/>
    <x v="0"/>
    <s v="Backbone"/>
    <x v="37"/>
    <s v="FOC19437UX2"/>
    <s v="7.2(0)N1(1)"/>
    <s v="SSH_CISCO_NXOS"/>
    <d v="2026-05-31T00:00:00"/>
    <m/>
    <x v="0"/>
  </r>
  <r>
    <n v="1345"/>
    <s v="DATACENTER"/>
    <s v="MZ-DC-SW-53B"/>
    <s v="10.197.202.8"/>
    <n v="1"/>
    <s v="Matriz"/>
    <s v="Switch"/>
    <s v="Cisco"/>
    <s v="N5K-C5010P-BF"/>
    <x v="0"/>
    <s v="Backbone"/>
    <x v="37"/>
    <s v="JAF1502CLTM"/>
    <s v="4.1(3)N2(1a)"/>
    <s v="SSH_CISCO_NXOS"/>
    <s v="EOS"/>
    <m/>
    <x v="0"/>
  </r>
  <r>
    <n v="1346"/>
    <s v="DATACENTER"/>
    <s v="MZ-DC-SW-73A"/>
    <s v="10.194.81.185"/>
    <n v="1"/>
    <s v="Matriz"/>
    <s v="Switch"/>
    <s v="Cisco"/>
    <s v="N9K-C93180YC-EX"/>
    <x v="0"/>
    <s v="Backbone"/>
    <x v="28"/>
    <s v="FDO20280MZ2"/>
    <s v="7.0(3)I5(2)"/>
    <s v="SSH_CISCO_NXOS"/>
    <d v="2029-07-31T00:00:00"/>
    <s v="Fisico"/>
    <x v="0"/>
  </r>
  <r>
    <n v="1347"/>
    <s v="DATACENTER"/>
    <s v="MZ-DC-SW-73B"/>
    <s v="10.194.81.187"/>
    <n v="1"/>
    <s v="Matriz"/>
    <s v="Switch"/>
    <s v="Cisco"/>
    <s v="N9K-C93180YC-EX"/>
    <x v="0"/>
    <s v="Backbone"/>
    <x v="28"/>
    <s v="FDO20280MWL"/>
    <s v="7.0(3)I5(2)"/>
    <s v="SSH_CISCO_NXOS"/>
    <d v="2029-07-31T00:00:00"/>
    <s v="Fisico"/>
    <x v="0"/>
  </r>
  <r>
    <n v="1348"/>
    <s v="DATACENTER"/>
    <s v="MZ-DC-SW-74A"/>
    <s v="10.199.33.252"/>
    <n v="1"/>
    <s v="Matriz"/>
    <s v="Switch"/>
    <s v="Cisco"/>
    <s v="N9K-C93180YC-EX"/>
    <x v="0"/>
    <s v="Backbone"/>
    <x v="28"/>
    <s v="FDO22303NXS"/>
    <s v="7.0(3)I7(3)"/>
    <s v="SSH_CISCO_NXOS"/>
    <d v="2029-07-31T00:00:00"/>
    <s v="Fisico"/>
    <x v="0"/>
  </r>
  <r>
    <n v="1349"/>
    <s v="DATACENTER"/>
    <s v="MZ-DC-SW-74B"/>
    <s v="10.199.33.253"/>
    <n v="1"/>
    <s v="Matriz"/>
    <s v="Switch"/>
    <s v="Cisco"/>
    <s v="N9K-C93180YC-EX"/>
    <x v="0"/>
    <s v="Backbone"/>
    <x v="28"/>
    <s v="FDO22303U22"/>
    <s v="7.0(3)I7(3)"/>
    <s v="SSH_CISCO_NXOS"/>
    <d v="2029-07-31T00:00:00"/>
    <s v="Fisico"/>
    <x v="0"/>
  </r>
  <r>
    <n v="1350"/>
    <s v="DATACENTER"/>
    <s v="MZ-DC-SW-75A"/>
    <s v="10.236.200.225"/>
    <n v="1"/>
    <s v="Matriz"/>
    <s v="Switch"/>
    <s v="Cisco"/>
    <s v="N9K-C93180YC-FX"/>
    <x v="0"/>
    <s v="Backbone"/>
    <x v="28"/>
    <s v="FDO245305TA"/>
    <s v="7.0(3)I7(2)"/>
    <s v="SSH_CISCO_NXOS"/>
    <d v="2029-07-31T00:00:00"/>
    <s v="Fisico"/>
    <x v="0"/>
  </r>
  <r>
    <n v="1351"/>
    <s v="DATACENTER"/>
    <s v="MZ-DC-SW-75B"/>
    <s v="10.236.200.226"/>
    <n v="1"/>
    <s v="Matriz"/>
    <s v="Switch"/>
    <s v="Cisco"/>
    <s v="N9K-C93180YC-FX"/>
    <x v="0"/>
    <s v="Backbone"/>
    <x v="28"/>
    <s v="FDO24530611"/>
    <s v="7.0(3)I7(2)"/>
    <s v="SSH_CISCO_NXOS"/>
    <d v="2029-07-31T00:00:00"/>
    <s v="Fisico"/>
    <x v="0"/>
  </r>
  <r>
    <n v="1352"/>
    <s v="DATACENTER"/>
    <s v="MZ-DC-SW-76A"/>
    <s v="10.236.200.227"/>
    <n v="1"/>
    <s v="Matriz"/>
    <s v="Switch"/>
    <s v="Cisco"/>
    <s v="N9K-C93180YC-FX"/>
    <x v="0"/>
    <s v="Backbone"/>
    <x v="28"/>
    <s v="FDO24530615"/>
    <s v="7.0(3)I7(2)"/>
    <s v="SSH_CISCO_NXOS"/>
    <d v="2029-07-31T00:00:00"/>
    <s v="Fisico"/>
    <x v="0"/>
  </r>
  <r>
    <n v="1353"/>
    <s v="DATACENTER"/>
    <s v="MZ-DC-SW-76B"/>
    <s v="10.236.200.228"/>
    <n v="1"/>
    <s v="Matriz"/>
    <s v="Switch"/>
    <s v="Cisco"/>
    <s v="N9K-C93180YC-FX"/>
    <x v="0"/>
    <s v="Backbone"/>
    <x v="28"/>
    <s v="FDO2453063G"/>
    <s v="7.0(3)I7(2)"/>
    <s v="SSH_CISCO_NXOS"/>
    <d v="2029-07-31T00:00:00"/>
    <s v="Fisico"/>
    <x v="0"/>
  </r>
  <r>
    <n v="1354"/>
    <s v="DATACENTER"/>
    <s v="MZ-DC-SW-VB1A"/>
    <s v="10.196.134.13"/>
    <n v="1"/>
    <s v="Matriz"/>
    <s v="Switch"/>
    <s v="Cisco"/>
    <s v="N9K-C9396PX"/>
    <x v="0"/>
    <s v="Backbone"/>
    <x v="28"/>
    <s v="SAL1950UW0Y"/>
    <s v="7.0(3)I7(6)"/>
    <s v="SSH_CISCO_NXOS"/>
    <s v="EOS"/>
    <m/>
    <x v="0"/>
  </r>
  <r>
    <n v="1355"/>
    <s v="DATACENTER"/>
    <s v="MZ-DC-SW-VB1B"/>
    <s v="10.196.134.14"/>
    <n v="1"/>
    <s v="Matriz"/>
    <s v="Switch"/>
    <s v="Cisco"/>
    <s v="N9K-C9396PX"/>
    <x v="0"/>
    <s v="Backbone"/>
    <x v="28"/>
    <s v="SAL1951VFTR"/>
    <s v="7.0(3)I7(6)"/>
    <s v="SSH_CISCO_NXOS"/>
    <s v="EOS"/>
    <m/>
    <x v="0"/>
  </r>
  <r>
    <n v="1356"/>
    <s v="DATACENTER"/>
    <s v="MZ-DNAC-AG-1A"/>
    <s v="10.208.32.92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357"/>
    <s v="DATACENTER"/>
    <s v="MZ-DNAC-AG-1B"/>
    <s v="10.208.32.95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358"/>
    <s v="DATACENTER"/>
    <s v="MZ-DNAC-AG-2A"/>
    <s v="10.208.32.93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359"/>
    <s v="DATACENTER"/>
    <s v="MZ-DNAC-AG-2B"/>
    <s v="10.208.32.96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360"/>
    <s v="DATACENTER"/>
    <s v="MZ-DNAC-AG-3A"/>
    <s v="10.208.32.94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361"/>
    <s v="DATACENTER"/>
    <s v="MZ-DNAC-AG-3B"/>
    <s v="10.208.32.97"/>
    <n v="1"/>
    <s v="Matriz"/>
    <s v="Manager"/>
    <s v="Cisco"/>
    <s v="DN2-HW-APL-XL"/>
    <x v="0"/>
    <s v="Backbone"/>
    <x v="8"/>
    <m/>
    <m/>
    <s v="API_CISCO_UCS"/>
    <d v="2029-03-31T00:00:00"/>
    <m/>
    <x v="0"/>
  </r>
  <r>
    <n v="1362"/>
    <s v="DATACENTER"/>
    <s v="MZ-DR-SR-1A"/>
    <s v="10.199.81.58"/>
    <n v="1"/>
    <s v="Matriz"/>
    <s v="Switch"/>
    <s v="Cisco"/>
    <s v="WS-C6506-E"/>
    <x v="0"/>
    <s v="Backbone"/>
    <x v="17"/>
    <s v="SAL09211QV2"/>
    <s v="15.2(1)SY8"/>
    <s v="SSH_CISCO_IOS"/>
    <s v="EOS"/>
    <s v="Fisico"/>
    <x v="0"/>
  </r>
  <r>
    <n v="1363"/>
    <s v="DATACENTER"/>
    <s v="MZ-DR-SR-1B"/>
    <s v="10.199.81.59"/>
    <n v="1"/>
    <s v="Matriz"/>
    <s v="Switch"/>
    <s v="Cisco"/>
    <s v="WS-C6506-E"/>
    <x v="0"/>
    <s v="Backbone"/>
    <x v="17"/>
    <s v="SAL1009EVS2"/>
    <s v="15.2(1)SY8"/>
    <s v="SSH_CISCO_IOS"/>
    <s v="EOS"/>
    <s v="Fisico"/>
    <x v="0"/>
  </r>
  <r>
    <n v="1364"/>
    <s v="DATACENTER"/>
    <s v="MZ-DR-SR-3A"/>
    <s v="10.199.81.90"/>
    <n v="1"/>
    <s v="Matriz"/>
    <s v="Switch"/>
    <s v="Cisco"/>
    <s v="C9606R"/>
    <x v="0"/>
    <s v="Backbone"/>
    <x v="17"/>
    <s v="FJL2711P0HL"/>
    <s v="17.09.04a"/>
    <s v="SSH_CISCO_IOS"/>
    <s v="Não anunciado"/>
    <s v="Fisico"/>
    <x v="0"/>
  </r>
  <r>
    <n v="1365"/>
    <s v="DATACENTER"/>
    <s v="MZ-DR-SR-3B"/>
    <s v="10.199.81.91"/>
    <n v="1"/>
    <s v="Matriz"/>
    <s v="Switch"/>
    <s v="Cisco"/>
    <s v="C9606R"/>
    <x v="0"/>
    <s v="Backbone"/>
    <x v="17"/>
    <s v="FJL2711P0HC"/>
    <s v="17.09.04a"/>
    <s v="SSH_CISCO_IOS"/>
    <s v="Não anunciado"/>
    <s v="Fisico"/>
    <x v="0"/>
  </r>
  <r>
    <n v="1366"/>
    <s v="DATACENTER"/>
    <s v="MZ-DR-SW-01"/>
    <s v="10.195.255.150"/>
    <n v="1"/>
    <s v="Matriz"/>
    <s v="Switch"/>
    <s v="Cisco"/>
    <s v="WS-C2960-48TC-L"/>
    <x v="0"/>
    <s v="Backbone"/>
    <x v="17"/>
    <s v="FOC1306Z42V"/>
    <m/>
    <s v="SSH_CISCO_IOS"/>
    <s v="EOS"/>
    <s v="Fisico"/>
    <x v="0"/>
  </r>
  <r>
    <n v="1367"/>
    <s v="DATACENTER"/>
    <s v="MZ-DR-SW-3AB"/>
    <s v="10.244.32.2"/>
    <n v="1"/>
    <s v="Matriz"/>
    <s v="Switch"/>
    <s v="Cisco"/>
    <s v="C9500-48Y4C"/>
    <x v="0"/>
    <s v="Backbone"/>
    <x v="17"/>
    <s v="FDO263117BW"/>
    <s v="17.8.1r[FC1]"/>
    <s v="SSH_CISCO_IOS"/>
    <s v="Não anunciado"/>
    <s v="Fisico"/>
    <x v="0"/>
  </r>
  <r>
    <n v="1368"/>
    <s v="DATACENTER"/>
    <s v="MZ-DR-SW-3AB"/>
    <s v="10.244.32.2"/>
    <n v="1"/>
    <s v="Matriz"/>
    <s v="Switch"/>
    <s v="Cisco"/>
    <s v="C9500-48Y4C"/>
    <x v="0"/>
    <s v="Backbone"/>
    <x v="17"/>
    <s v="FDO26300G0Q"/>
    <s v="17.8.1r[FC1]"/>
    <s v="SSH_CISCO_IOS"/>
    <s v="Não anunciado"/>
    <s v="Fisico"/>
    <x v="0"/>
  </r>
  <r>
    <n v="1369"/>
    <s v="DATACENTER"/>
    <s v="MZ-EE-RT-3B"/>
    <s v="10.199.82.28"/>
    <n v="1"/>
    <s v="Matriz"/>
    <s v="Router"/>
    <s v="Cisco"/>
    <s v="ISR4431/K9"/>
    <x v="0"/>
    <s v="Backbone"/>
    <x v="6"/>
    <s v="FJC2134D0RA"/>
    <s v="15.5(3)S6b"/>
    <s v="SSH_CISCO_IOS"/>
    <d v="2028-09-30T00:00:00"/>
    <s v="Fisico"/>
    <x v="0"/>
  </r>
  <r>
    <n v="1370"/>
    <s v="DATACENTER"/>
    <s v="MZ-EE-SW-2C"/>
    <s v="10.197.60.37"/>
    <n v="1"/>
    <s v="Matriz"/>
    <s v="Switch"/>
    <s v="Cisco"/>
    <s v="WS-C3750G-24TS-S1U"/>
    <x v="0"/>
    <s v="Backbone"/>
    <x v="6"/>
    <s v="FOC1316W3TX"/>
    <s v="12.2(58)SE2"/>
    <s v="SSH_CISCO_IOS"/>
    <s v="EOS"/>
    <s v="Fisico"/>
    <x v="0"/>
  </r>
  <r>
    <n v="1371"/>
    <s v="DATACENTER"/>
    <s v="MZ-EE-SW-2D"/>
    <s v="10.197.60.38"/>
    <n v="1"/>
    <s v="Matriz"/>
    <s v="Switch"/>
    <s v="Cisco"/>
    <s v="WS-C3750G-24TS-S1U"/>
    <x v="0"/>
    <s v="Backbone"/>
    <x v="6"/>
    <s v="FOC1311W3F3"/>
    <s v="12.2(58)SE2"/>
    <s v="SSH_CISCO_IOS"/>
    <s v="EOS"/>
    <s v="Fisico"/>
    <x v="0"/>
  </r>
  <r>
    <n v="1372"/>
    <s v="DATACENTER"/>
    <s v="MZ-ESC-SWE-1A"/>
    <s v="10.238.128.77"/>
    <n v="1"/>
    <s v="Matriz"/>
    <s v="Switch"/>
    <s v="Cisco"/>
    <s v="N9K-C93180YC-EX"/>
    <x v="0"/>
    <s v="Backbone"/>
    <x v="29"/>
    <s v="FDO25030XQD"/>
    <s v="10.2(4) [Maintenance Release]"/>
    <s v="SSH_CISCO_NXOS"/>
    <d v="2029-07-31T00:00:00"/>
    <s v="Fisico"/>
    <x v="0"/>
  </r>
  <r>
    <n v="1373"/>
    <s v="DATACENTER"/>
    <s v="MZ-ESC-SWE-1B"/>
    <s v="10.238.128.78"/>
    <n v="1"/>
    <s v="Matriz"/>
    <s v="Switch"/>
    <s v="Cisco"/>
    <s v="N9K-C93180YC-EX"/>
    <x v="0"/>
    <s v="Backbone"/>
    <x v="29"/>
    <s v="FDO25030XFP"/>
    <s v="10.2(4) [Maintenance Release]"/>
    <s v="SSH_CISCO_NXOS"/>
    <d v="2029-07-31T00:00:00"/>
    <s v="Fisico"/>
    <x v="0"/>
  </r>
  <r>
    <n v="1374"/>
    <s v="DATACENTER"/>
    <s v="MZ-ESC-SWI-1A"/>
    <s v="10.238.128.166"/>
    <n v="1"/>
    <s v="Matriz"/>
    <s v="Switch"/>
    <s v="Cisco"/>
    <s v="N9K-C93180YC-EX"/>
    <x v="0"/>
    <s v="Backbone"/>
    <x v="29"/>
    <s v="FDO25030XH8"/>
    <s v="9.3(5)"/>
    <s v="SSH_CISCO_NXOS"/>
    <d v="2029-07-31T00:00:00"/>
    <s v="Fisico"/>
    <x v="0"/>
  </r>
  <r>
    <n v="1375"/>
    <s v="DATACENTER"/>
    <s v="MZ-ESC-SWI-1B"/>
    <s v="10.238.128.167"/>
    <n v="1"/>
    <s v="Matriz"/>
    <s v="Switch"/>
    <s v="Cisco"/>
    <s v="N9K-C93180YC-EX"/>
    <x v="0"/>
    <s v="Backbone"/>
    <x v="29"/>
    <s v="FDO25030XHS"/>
    <s v="9.3(5)"/>
    <s v="SSH_CISCO_NXOS"/>
    <d v="2029-07-31T00:00:00"/>
    <s v="Fisico"/>
    <x v="0"/>
  </r>
  <r>
    <n v="1376"/>
    <s v="DATACENTER"/>
    <s v="MZ-EXT-SCRT-L2L-A"/>
    <s v="10.222.94.110"/>
    <n v="1"/>
    <s v="Matriz"/>
    <s v="Switch"/>
    <s v="Cisco"/>
    <s v="N9K-C93180YC-FX"/>
    <x v="0"/>
    <s v="Backbone"/>
    <x v="21"/>
    <s v="FDO24491GKL"/>
    <s v="9.3(8)"/>
    <s v="SSH_CISCO_NXOS"/>
    <d v="2029-07-31T00:00:00"/>
    <s v="Fisico"/>
    <x v="0"/>
  </r>
  <r>
    <n v="1377"/>
    <s v="DATACENTER"/>
    <s v="MZ-EXT-SCRT-L2L-B"/>
    <s v="10.222.94.111"/>
    <n v="1"/>
    <s v="Matriz"/>
    <s v="Switch"/>
    <s v="Cisco"/>
    <s v="N9K-C93180YC-FX"/>
    <x v="0"/>
    <s v="Backbone"/>
    <x v="21"/>
    <s v="FDO244911N5"/>
    <s v="9.3(8)"/>
    <s v="SSH_CISCO_NXOS"/>
    <d v="2029-07-31T00:00:00"/>
    <s v="Fisico"/>
    <x v="0"/>
  </r>
  <r>
    <n v="1378"/>
    <s v="DATACENTER"/>
    <s v="MZ-EXT-SWE-1A"/>
    <s v="10.197.60.25"/>
    <n v="1"/>
    <s v="Matriz"/>
    <s v="Switch"/>
    <s v="Cisco"/>
    <s v="C9300-48T"/>
    <x v="0"/>
    <s v="Backbone"/>
    <x v="6"/>
    <s v="FCW2249BH4W"/>
    <s v="16.9.5"/>
    <s v="SSH_CISCO_IOS"/>
    <s v="Não anunciado"/>
    <m/>
    <x v="0"/>
  </r>
  <r>
    <n v="1379"/>
    <s v="DATACENTER"/>
    <s v="MZ-EXT-SWE-1B"/>
    <s v="10.197.60.26"/>
    <n v="1"/>
    <s v="Matriz"/>
    <s v="Switch"/>
    <s v="Cisco"/>
    <s v="C9300-48T"/>
    <x v="0"/>
    <s v="Backbone"/>
    <x v="6"/>
    <s v="FCW2249BH4K"/>
    <s v="16.9.5"/>
    <s v="SSH_CISCO_IOS"/>
    <s v="Não anunciado"/>
    <m/>
    <x v="0"/>
  </r>
  <r>
    <n v="1380"/>
    <s v="DATACENTER"/>
    <s v="MZ-EXT-SWI-1A"/>
    <s v="10.197.60.148"/>
    <n v="1"/>
    <s v="Matriz"/>
    <s v="Switch"/>
    <s v="Cisco"/>
    <s v="C9300-48T"/>
    <x v="0"/>
    <s v="Backbone"/>
    <x v="6"/>
    <s v="FCW2249CH4K"/>
    <s v="16.9.5"/>
    <s v="SSH_CISCO_IOS"/>
    <s v="Não anunciado"/>
    <m/>
    <x v="0"/>
  </r>
  <r>
    <n v="1381"/>
    <s v="DATACENTER"/>
    <s v="MZ-EXT-SWI-1B"/>
    <s v="10.197.60.149"/>
    <n v="1"/>
    <s v="Matriz"/>
    <s v="Switch"/>
    <s v="Cisco"/>
    <s v="C9300-48T"/>
    <x v="0"/>
    <s v="Backbone"/>
    <x v="6"/>
    <s v="FCW2249DH42"/>
    <s v="16.9.5"/>
    <s v="SSH_CISCO_IOS"/>
    <s v="Não anunciado"/>
    <m/>
    <x v="0"/>
  </r>
  <r>
    <n v="1382"/>
    <s v="DATACENTER"/>
    <s v="MZ-GR-SW-1A"/>
    <s v="10.221.168.225"/>
    <n v="1"/>
    <s v="Matriz"/>
    <s v="Switch"/>
    <s v="Cisco"/>
    <s v="WS-C3750G-48TS-S"/>
    <x v="0"/>
    <s v="Backbone"/>
    <x v="8"/>
    <s v="FOC1236Y1TJ"/>
    <s v="15.0(2)SE6"/>
    <s v="SSH_CISCO_IOS"/>
    <s v="EOS"/>
    <s v="Fisico"/>
    <x v="0"/>
  </r>
  <r>
    <n v="1383"/>
    <s v="DATACENTER"/>
    <s v="MZ-GR-SW-3A"/>
    <s v="10.221.168.237"/>
    <n v="1"/>
    <s v="Matriz"/>
    <s v="Switch"/>
    <s v="Cisco"/>
    <s v="N9K-C93180YC-FX"/>
    <x v="0"/>
    <s v="Backbone"/>
    <x v="8"/>
    <s v="FDO24400DND"/>
    <s v="10.3(4a) [Maintenance Release]"/>
    <s v="SSH_CISCO_NXOS"/>
    <d v="2029-07-31T00:00:00"/>
    <s v="Fisico"/>
    <x v="0"/>
  </r>
  <r>
    <n v="1384"/>
    <s v="DATACENTER"/>
    <s v="MZ-GR-SW-3B"/>
    <s v="10.221.168.238"/>
    <n v="1"/>
    <s v="Matriz"/>
    <s v="Switch"/>
    <s v="Cisco"/>
    <s v="N9K-C93180YC-FX"/>
    <x v="0"/>
    <s v="Backbone"/>
    <x v="8"/>
    <s v="FDO24400DNK"/>
    <s v="10.3(4a) [Maintenance Release]"/>
    <s v="SSH_CISCO_NXOS"/>
    <d v="2029-07-31T00:00:00"/>
    <s v="Fisico"/>
    <x v="0"/>
  </r>
  <r>
    <n v="1385"/>
    <s v="DATACENTER"/>
    <s v="MZ-GR-SW-4A"/>
    <s v="10.197.47.32"/>
    <n v="1"/>
    <s v="Matriz"/>
    <s v="Switch"/>
    <s v="Cisco"/>
    <s v="WS-C3750G-48TS-S"/>
    <x v="0"/>
    <s v="Backbone"/>
    <x v="8"/>
    <s v="FOC1236Y1MT"/>
    <s v="15.0(2)SE6"/>
    <s v="SSH_CISCO_IOS"/>
    <s v="EOS"/>
    <s v="Fisico"/>
    <x v="0"/>
  </r>
  <r>
    <n v="1386"/>
    <s v="DATACENTER"/>
    <s v="MZ-GR-SW-4A"/>
    <s v="10.197.47.32"/>
    <n v="1"/>
    <s v="Matriz"/>
    <s v="Switch"/>
    <s v="Cisco"/>
    <s v="WS-C3750G-48TS-S"/>
    <x v="0"/>
    <s v="Backbone"/>
    <x v="8"/>
    <s v="FOC1236Y1T2"/>
    <s v="15.0(2)SE6"/>
    <s v="SSH_CISCO_IOS"/>
    <s v="EOS"/>
    <s v="Fisico"/>
    <x v="0"/>
  </r>
  <r>
    <n v="1387"/>
    <s v="DATACENTER"/>
    <s v="MZ-GR-SW-5A"/>
    <s v="10.197.47.51"/>
    <n v="1"/>
    <s v="Matriz"/>
    <s v="Switch"/>
    <s v="Cisco"/>
    <s v="WS-C3750G-24TS-S1U"/>
    <x v="0"/>
    <s v="Backbone"/>
    <x v="8"/>
    <s v="FOC1409Z03F"/>
    <s v="15.0(2)SE6"/>
    <s v="SSH_CISCO_IOS"/>
    <s v="EOS"/>
    <s v="Fisico"/>
    <x v="0"/>
  </r>
  <r>
    <n v="1388"/>
    <s v="DATACENTER"/>
    <s v="MZ-GR-SWB-12A"/>
    <s v="10.197.47.6"/>
    <n v="1"/>
    <s v="Matriz"/>
    <s v="Blade"/>
    <s v="Cisco"/>
    <s v="WS-CBS3120G-S"/>
    <x v="1"/>
    <s v="Backbone"/>
    <x v="8"/>
    <s v="FOC1414T1AM"/>
    <s v="12.2(53)SE1"/>
    <s v="SSH_CISCO_IOS"/>
    <s v="EOS"/>
    <s v="Fisico"/>
    <x v="0"/>
  </r>
  <r>
    <n v="1389"/>
    <s v="DATACENTER"/>
    <s v="MZ-GR-SWB-12A"/>
    <s v="10.197.47.6"/>
    <n v="1"/>
    <s v="Matriz"/>
    <s v="Blade"/>
    <s v="Cisco"/>
    <s v="WS-CBS3120G-S"/>
    <x v="1"/>
    <s v="Backbone"/>
    <x v="8"/>
    <s v="FOC1414T1A0"/>
    <s v="12.2(53)SE1"/>
    <s v="SSH_CISCO_IOS"/>
    <s v="EOS"/>
    <s v="Fisico"/>
    <x v="0"/>
  </r>
  <r>
    <n v="1390"/>
    <s v="DATACENTER"/>
    <s v="MZ-GR-SWB-7A"/>
    <s v="10.221.168.226"/>
    <n v="1"/>
    <s v="Matriz"/>
    <s v="Blade"/>
    <s v="Cisco"/>
    <s v="WS-CBS3120X-S"/>
    <x v="1"/>
    <s v="Backbone"/>
    <x v="8"/>
    <s v="FOC1607T099"/>
    <s v="12.2(53)SE1"/>
    <s v="SSH_CISCO_IOS"/>
    <s v="EOS"/>
    <s v="Fisico"/>
    <x v="0"/>
  </r>
  <r>
    <n v="1391"/>
    <s v="DATACENTER"/>
    <s v="MZ-GR-SWB-7A"/>
    <s v="10.221.168.226"/>
    <n v="1"/>
    <s v="Matriz"/>
    <s v="Blade"/>
    <s v="Cisco"/>
    <s v="WS-CBS3120X-S"/>
    <x v="1"/>
    <s v="Backbone"/>
    <x v="8"/>
    <s v="FOC1607T06V"/>
    <s v="12.2(53)SE1"/>
    <s v="SSH_CISCO_IOS"/>
    <s v="EOS"/>
    <s v="Fisico"/>
    <x v="0"/>
  </r>
  <r>
    <n v="1392"/>
    <s v="DATACENTER"/>
    <s v="MZ-GR-SWB-8A"/>
    <s v="10.197.47.2"/>
    <n v="1"/>
    <s v="Matriz"/>
    <s v="Blade"/>
    <s v="Cisco"/>
    <s v="WS-CBS3120X-S"/>
    <x v="1"/>
    <s v="Backbone"/>
    <x v="8"/>
    <s v="FOC1539T09H"/>
    <s v="12.2(53)SE1"/>
    <s v="SSH_CISCO_IOS"/>
    <s v="EOS"/>
    <s v="Fisico"/>
    <x v="0"/>
  </r>
  <r>
    <n v="1393"/>
    <s v="DATACENTER"/>
    <s v="MZ-GR-SWB-8A"/>
    <s v="10.197.47.2"/>
    <n v="1"/>
    <s v="Matriz"/>
    <s v="Blade"/>
    <s v="Cisco"/>
    <s v="WS-CBS3120X-S"/>
    <x v="1"/>
    <s v="Backbone"/>
    <x v="8"/>
    <s v="FOC1539T0AC"/>
    <s v="12.2(53)SE1"/>
    <s v="SSH_CISCO_IOS"/>
    <s v="EOS"/>
    <s v="Fisico"/>
    <x v="0"/>
  </r>
  <r>
    <n v="1394"/>
    <s v="DATACENTER"/>
    <s v="MZ-HYD-N9K-1A"/>
    <s v="10.194.85.197"/>
    <n v="1"/>
    <s v="Matriz"/>
    <s v="Switch"/>
    <s v="Cisco"/>
    <s v="N9K-C93180YC-FX"/>
    <x v="0"/>
    <s v="Mainframe"/>
    <x v="31"/>
    <s v="FDO25270GU2"/>
    <s v="10.2(4) [Maintenance Release]"/>
    <s v="SSH_CISCO_NXOS"/>
    <d v="2029-07-31T00:00:00"/>
    <s v="Fisico"/>
    <x v="0"/>
  </r>
  <r>
    <n v="1395"/>
    <s v="DATACENTER"/>
    <s v="MZ-HYD-N9K-1B"/>
    <s v="10.194.85.198"/>
    <n v="1"/>
    <s v="Matriz"/>
    <s v="Switch"/>
    <s v="Cisco"/>
    <s v="N9K-C93180YC-FX"/>
    <x v="0"/>
    <s v="Mainframe"/>
    <x v="31"/>
    <s v="FDO252409FF"/>
    <s v="10.2(4) [Maintenance Release]"/>
    <s v="SSH_CISCO_NXOS"/>
    <d v="2029-07-31T00:00:00"/>
    <s v="Fisico"/>
    <x v="0"/>
  </r>
  <r>
    <n v="1396"/>
    <s v="DATACENTER"/>
    <s v="MZ-HYD-N9K-2A"/>
    <s v="10.194.85.199"/>
    <n v="1"/>
    <s v="Matriz"/>
    <s v="Switch"/>
    <s v="Cisco"/>
    <s v="N9K-C93180YC-FX"/>
    <x v="0"/>
    <s v="Mainframe"/>
    <x v="31"/>
    <s v="FDO25240U03"/>
    <s v="10.2(4) [Maintenance Release]"/>
    <s v="SSH_CISCO_NXOS"/>
    <d v="2029-07-31T00:00:00"/>
    <s v="Fisico"/>
    <x v="0"/>
  </r>
  <r>
    <n v="1397"/>
    <s v="DATACENTER"/>
    <s v="MZ-HYD-N9K-2B"/>
    <s v="10.194.85.200"/>
    <n v="1"/>
    <s v="Matriz"/>
    <s v="Switch"/>
    <s v="Cisco"/>
    <s v="N9K-C93180YC-FX"/>
    <x v="0"/>
    <s v="Mainframe"/>
    <x v="31"/>
    <s v="FDO25240U3M"/>
    <s v="10.2(4) [Maintenance Release]"/>
    <s v="SSH_CISCO_NXOS"/>
    <d v="2029-07-31T00:00:00"/>
    <s v="Fisico"/>
    <x v="0"/>
  </r>
  <r>
    <n v="1398"/>
    <s v="DATACENTER"/>
    <s v="MZ-IDA-N9K-1A"/>
    <s v="10.238.128.148"/>
    <n v="1"/>
    <s v="Matriz"/>
    <s v="Switch"/>
    <s v="Cisco"/>
    <s v="N9K-C93180YC-FX"/>
    <x v="0"/>
    <s v="Mainframe"/>
    <x v="32"/>
    <s v="FDO261309T6"/>
    <s v="9.3(3)"/>
    <s v="SSH_CISCO_NXOS"/>
    <d v="2029-07-31T00:00:00"/>
    <s v="Fisico"/>
    <x v="0"/>
  </r>
  <r>
    <n v="1399"/>
    <s v="DATACENTER"/>
    <s v="MZ-IDA-N9K-1B"/>
    <s v="10.238.128.149"/>
    <n v="1"/>
    <s v="Matriz"/>
    <s v="Switch"/>
    <s v="Cisco"/>
    <s v="N9K-C93180YC-FX"/>
    <x v="0"/>
    <s v="Mainframe"/>
    <x v="32"/>
    <s v="FDO26130EU1"/>
    <s v="9.3(3)"/>
    <s v="SSH_CISCO_NXOS"/>
    <d v="2029-07-31T00:00:00"/>
    <s v="Fisico"/>
    <x v="0"/>
  </r>
  <r>
    <n v="1400"/>
    <s v="DATACENTER"/>
    <s v="MZ-ISE-LOG-102A"/>
    <s v="10.236.203.153"/>
    <n v="1"/>
    <s v="Matriz"/>
    <s v="ISE"/>
    <s v="Cisco"/>
    <s v="SNS-3695-K9"/>
    <x v="0"/>
    <s v="Backbone"/>
    <x v="1"/>
    <s v="WZP252303Z5"/>
    <m/>
    <s v="API_CISCO_ISE"/>
    <d v="2028-08-31T00:00:00"/>
    <m/>
    <x v="0"/>
  </r>
  <r>
    <n v="1401"/>
    <s v="DATACENTER"/>
    <s v="mz-ise-log-102b"/>
    <s v="10.236.203.154"/>
    <n v="1"/>
    <s v="Matriz"/>
    <s v="ISE"/>
    <s v="Cisco"/>
    <s v="SNS-3695-K9"/>
    <x v="0"/>
    <s v="Backbone"/>
    <x v="1"/>
    <s v="WZP25230RCU"/>
    <m/>
    <s v="API_CISCO_ISE"/>
    <d v="2028-08-31T00:00:00"/>
    <m/>
    <x v="0"/>
  </r>
  <r>
    <n v="1402"/>
    <s v="DATACENTER"/>
    <s v="mz-ise-mg-101a"/>
    <s v="10.236.203.151"/>
    <n v="1"/>
    <s v="Matriz"/>
    <s v="ISE"/>
    <s v="Cisco"/>
    <s v="SNS-3695-K9"/>
    <x v="0"/>
    <s v="Backbone"/>
    <x v="1"/>
    <s v="WZP25230RC9"/>
    <m/>
    <s v="API_CISCO_ISE"/>
    <d v="2028-08-31T00:00:00"/>
    <m/>
    <x v="0"/>
  </r>
  <r>
    <n v="1403"/>
    <s v="DATACENTER"/>
    <s v="mz-ise-mg-101b"/>
    <s v="10.236.203.152"/>
    <n v="1"/>
    <s v="Matriz"/>
    <s v="ISE"/>
    <s v="Cisco"/>
    <s v="SNS-3695-K9"/>
    <x v="0"/>
    <s v="Backbone"/>
    <x v="1"/>
    <s v="WZP252303Z6"/>
    <m/>
    <s v="API_CISCO_ISE"/>
    <d v="2028-08-31T00:00:00"/>
    <m/>
    <x v="0"/>
  </r>
  <r>
    <n v="1404"/>
    <s v="DATACENTER"/>
    <s v="mz-ise-psn-100a"/>
    <s v="10.236.203.149"/>
    <n v="1"/>
    <s v="Matriz"/>
    <s v="ISE"/>
    <s v="Cisco"/>
    <s v="SNS-3695-K9"/>
    <x v="0"/>
    <s v="Backbone"/>
    <x v="1"/>
    <s v="WZP25230RCN"/>
    <m/>
    <s v="API_CISCO_ISE"/>
    <d v="2028-08-31T00:00:00"/>
    <m/>
    <x v="0"/>
  </r>
  <r>
    <n v="1405"/>
    <s v="DATACENTER"/>
    <s v="mz-ise-psn-100b"/>
    <s v="10.236.203.150"/>
    <n v="1"/>
    <s v="Matriz"/>
    <s v="ISE"/>
    <s v="Cisco"/>
    <s v="SNS-3695-K9"/>
    <x v="0"/>
    <s v="Backbone"/>
    <x v="1"/>
    <s v="WZP25230RDC"/>
    <m/>
    <s v="API_CISCO_ISE"/>
    <d v="2028-08-31T00:00:00"/>
    <m/>
    <x v="0"/>
  </r>
  <r>
    <n v="1406"/>
    <s v="DATACENTER"/>
    <s v="MZ-IT-BK-CM-SW-800A"/>
    <s v="10.215.243.26"/>
    <n v="1"/>
    <s v="Matriz"/>
    <s v="Switch"/>
    <s v="Cisco"/>
    <s v="N9K-C93180YC-FX"/>
    <x v="0"/>
    <s v="Internet"/>
    <x v="20"/>
    <s v="FDO24400L6B"/>
    <s v="9.3(9)"/>
    <s v="SSH_CISCO_NXOS"/>
    <d v="2029-07-31T00:00:00"/>
    <s v="Fisico"/>
    <x v="0"/>
  </r>
  <r>
    <n v="1407"/>
    <s v="DATACENTER"/>
    <s v="MZ-IT-BK-CM-SW-800B"/>
    <s v="10.215.243.27"/>
    <n v="1"/>
    <s v="Matriz"/>
    <s v="Switch"/>
    <s v="Cisco"/>
    <s v="N9K-C93180YC-FX"/>
    <x v="0"/>
    <s v="Internet"/>
    <x v="20"/>
    <s v="FDO24400KZ2"/>
    <s v="9.3(9)"/>
    <s v="SSH_CISCO_NXOS"/>
    <d v="2029-07-31T00:00:00"/>
    <s v="Fisico"/>
    <x v="0"/>
  </r>
  <r>
    <n v="1408"/>
    <s v="DATACENTER"/>
    <s v="MZ-IT-BK-SR-001-A"/>
    <s v="10.215.116.7"/>
    <n v="1"/>
    <s v="Matriz"/>
    <s v="Switch"/>
    <s v="Cisco"/>
    <s v="WS-C6509-E"/>
    <x v="0"/>
    <s v="Internet"/>
    <x v="20"/>
    <s v="SMG1316NHDZ"/>
    <s v="15.1(2)SY5"/>
    <s v="SSH_CISCO_IOS"/>
    <s v="EOS"/>
    <m/>
    <x v="0"/>
  </r>
  <r>
    <n v="1409"/>
    <s v="DATACENTER"/>
    <s v="MZ-IT-BK-SR-002-B"/>
    <s v="10.215.116.8"/>
    <n v="1"/>
    <s v="Matriz"/>
    <s v="Switch"/>
    <s v="Cisco"/>
    <s v="WS-C6509-E"/>
    <x v="0"/>
    <s v="Internet"/>
    <x v="20"/>
    <s v="SMG1316NHDW"/>
    <s v="15.1(2)SY5"/>
    <s v="SSH_CISCO_IOS"/>
    <s v="EOS"/>
    <m/>
    <x v="0"/>
  </r>
  <r>
    <n v="1410"/>
    <s v="DATACENTER"/>
    <s v="MZ-IT-BK-ST-109-A"/>
    <s v="10.215.119.241"/>
    <n v="1"/>
    <s v="Matriz"/>
    <s v="Switch"/>
    <s v="Cisco"/>
    <s v="WS-C3750X-48T-S"/>
    <x v="0"/>
    <s v="Internet"/>
    <x v="20"/>
    <s v="FDO1711P0YE"/>
    <s v="15.2(4)E10"/>
    <s v="SSH_CISCO_IOS"/>
    <s v="EOS"/>
    <s v="Fisico"/>
    <x v="0"/>
  </r>
  <r>
    <n v="1411"/>
    <s v="DATACENTER"/>
    <s v="MZ-IT-BK-ST-110-B"/>
    <s v="10.215.119.242"/>
    <n v="1"/>
    <s v="Matriz"/>
    <s v="Switch"/>
    <s v="Cisco"/>
    <s v="WS-C3750X-48T-S"/>
    <x v="0"/>
    <s v="Internet"/>
    <x v="20"/>
    <s v="FDO1711P0ZA"/>
    <s v="15.2(4)E10"/>
    <s v="SSH_CISCO_IOS"/>
    <s v="EOS"/>
    <s v="Fisico"/>
    <x v="0"/>
  </r>
  <r>
    <n v="1412"/>
    <s v="DATACENTER"/>
    <s v="MZ-IT-BK-STB-120-A"/>
    <s v="10.215.224.140"/>
    <n v="1"/>
    <s v="Matriz"/>
    <s v="Blade"/>
    <s v="Cisco"/>
    <s v="WS-CBS3130X-S"/>
    <x v="1"/>
    <s v="Internet"/>
    <x v="20"/>
    <s v="FOC1702Q03C"/>
    <s v="12.2(58)SE1"/>
    <s v="SSH_CISCO_IOS"/>
    <s v="EOS"/>
    <m/>
    <x v="0"/>
  </r>
  <r>
    <n v="1413"/>
    <s v="DATACENTER"/>
    <s v="MZ-IT-BK-SW-111-A"/>
    <s v="10.215.240.124"/>
    <n v="1"/>
    <s v="Matriz"/>
    <s v="Switch"/>
    <s v="Cisco"/>
    <s v="N5K-C5672UP"/>
    <x v="0"/>
    <s v="Internet"/>
    <x v="20"/>
    <s v="FOC19421STV"/>
    <s v="7.3(12)N1(1)"/>
    <s v="SSH_CISCO_NXOS"/>
    <d v="2026-05-31T00:00:00"/>
    <m/>
    <x v="0"/>
  </r>
  <r>
    <n v="1414"/>
    <s v="DATACENTER"/>
    <s v="MZ-IT-BK-SW-112-B"/>
    <s v="10.215.240.125"/>
    <n v="1"/>
    <s v="Matriz"/>
    <s v="Switch"/>
    <s v="Cisco"/>
    <s v="N5K-C5672UP"/>
    <x v="0"/>
    <s v="Internet"/>
    <x v="20"/>
    <s v="FOC19421SSE"/>
    <s v="7.3(12)N1(1)"/>
    <s v="SSH_CISCO_NXOS"/>
    <d v="2026-05-31T00:00:00"/>
    <m/>
    <x v="0"/>
  </r>
  <r>
    <n v="1415"/>
    <s v="DATACENTER"/>
    <s v="MZ-IT-BK-SW-1A"/>
    <s v="10.215.238.85"/>
    <n v="1"/>
    <s v="Matriz"/>
    <s v="Switch"/>
    <s v="Cisco"/>
    <s v="N9K-C93180YC-FX"/>
    <x v="0"/>
    <s v="Internet"/>
    <x v="20"/>
    <s v="FDO26140QVS"/>
    <s v="10.3(4a) [Maintenance Release]"/>
    <s v="SSH_CISCO_NXOS"/>
    <d v="2029-07-31T00:00:00"/>
    <s v="Fisico"/>
    <x v="0"/>
  </r>
  <r>
    <n v="1416"/>
    <s v="DATACENTER"/>
    <s v="MZ-IT-BK-SW-1B"/>
    <s v="10.215.238.86"/>
    <n v="1"/>
    <s v="Matriz"/>
    <s v="Switch"/>
    <s v="Cisco"/>
    <s v="N9K-C93180YC-FX"/>
    <x v="0"/>
    <s v="Internet"/>
    <x v="20"/>
    <s v="FDO26140QW4"/>
    <s v="10.3(4a) [Maintenance Release]"/>
    <s v="SSH_CISCO_NXOS"/>
    <d v="2029-07-31T00:00:00"/>
    <s v="Fisico"/>
    <x v="0"/>
  </r>
  <r>
    <n v="1417"/>
    <s v="DATACENTER"/>
    <s v="MZ-IT-C0-RT-001-A"/>
    <s v="10.215.112.1"/>
    <n v="1"/>
    <s v="Matriz"/>
    <s v="Router"/>
    <s v="Cisco"/>
    <s v="CISCO7606-S"/>
    <x v="0"/>
    <s v="Internet"/>
    <x v="5"/>
    <s v="FOX1304G1JV"/>
    <s v="15.3(1)S2"/>
    <s v="SSH_CISCO_IOS"/>
    <s v="EOS"/>
    <s v="Fisico"/>
    <x v="0"/>
  </r>
  <r>
    <n v="1418"/>
    <s v="DATACENTER"/>
    <s v="MZ-IT-C0-RT-007-B"/>
    <s v="10.215.124.2"/>
    <n v="1"/>
    <s v="Matriz"/>
    <s v="Router"/>
    <s v="Cisco"/>
    <s v="CISCO7606-S"/>
    <x v="0"/>
    <s v="Internet"/>
    <x v="5"/>
    <s v="FOX1410G7PV"/>
    <s v="15.3(1)S2"/>
    <s v="SSH_CISCO_IOS"/>
    <s v="EOS"/>
    <s v="Fisico"/>
    <x v="0"/>
  </r>
  <r>
    <n v="1419"/>
    <s v="DATACENTER"/>
    <s v="MZ-IT-C0-RT-008-C"/>
    <s v="10.215.124.3"/>
    <n v="1"/>
    <s v="Matriz"/>
    <s v="Router"/>
    <s v="Cisco"/>
    <s v="CISCO7606-S"/>
    <x v="0"/>
    <s v="Internet"/>
    <x v="5"/>
    <s v="FOX1410G7Q1"/>
    <s v="15.3(1)S2"/>
    <s v="SSH_CISCO_IOS"/>
    <s v="EOS"/>
    <s v="Fisico"/>
    <x v="0"/>
  </r>
  <r>
    <n v="1420"/>
    <s v="DATACENTER"/>
    <s v="MZ-IT-C0-RT-009-A"/>
    <s v="10.215.113.50"/>
    <n v="1"/>
    <s v="Matriz"/>
    <s v="Router"/>
    <s v="Cisco"/>
    <s v="CISCO7606-S"/>
    <x v="0"/>
    <s v="Internet"/>
    <x v="18"/>
    <s v="FOX1403GGFJ"/>
    <s v="15.3(1)S2"/>
    <s v="SSH_CISCO_IOS"/>
    <s v="EOS"/>
    <s v="Fisico"/>
    <x v="0"/>
  </r>
  <r>
    <n v="1421"/>
    <s v="DATACENTER"/>
    <s v="MZ-IT-C0-RT-016-A"/>
    <s v="10.215.232.51"/>
    <n v="1"/>
    <s v="Matriz"/>
    <s v="Router"/>
    <s v="Cisco"/>
    <s v="CISCO7606-S"/>
    <x v="0"/>
    <s v="Internet"/>
    <x v="10"/>
    <s v="FOX1533GW26"/>
    <s v="15.3(1)S2"/>
    <s v="SSH_CISCO_IOS"/>
    <s v="EOS"/>
    <s v="Fisico"/>
    <x v="0"/>
  </r>
  <r>
    <n v="1422"/>
    <s v="DATACENTER"/>
    <s v="MZ-IT-C0-RT-017-B"/>
    <s v="10.215.232.52"/>
    <n v="1"/>
    <s v="Matriz"/>
    <s v="Router"/>
    <s v="Cisco"/>
    <s v="CISCO7606-S"/>
    <x v="0"/>
    <s v="Internet"/>
    <x v="10"/>
    <s v="FOX1533GW33"/>
    <s v="15.3(1)S2"/>
    <s v="SSH_CISCO_IOS"/>
    <s v="EOS"/>
    <s v="Fisico"/>
    <x v="0"/>
  </r>
  <r>
    <n v="1423"/>
    <s v="DATACENTER"/>
    <s v="MZ-IT-C0-SR-009-A"/>
    <s v="10.215.124.4"/>
    <n v="1"/>
    <s v="Matriz"/>
    <s v="Switch"/>
    <s v="Cisco"/>
    <s v="N7K-C7010"/>
    <x v="0"/>
    <s v="Internet"/>
    <x v="5"/>
    <s v="JAF1411AJTH"/>
    <s v="5.2(9a)"/>
    <s v="SSH_CISCO_NXOS"/>
    <s v="EOS"/>
    <s v="Fisico"/>
    <x v="0"/>
  </r>
  <r>
    <n v="1424"/>
    <s v="DATACENTER"/>
    <s v="MZ-IT-C0-SR-010-B"/>
    <s v="10.215.124.5"/>
    <n v="1"/>
    <s v="Matriz"/>
    <s v="Switch"/>
    <s v="Cisco"/>
    <s v="N7K-C7010"/>
    <x v="0"/>
    <s v="Internet"/>
    <x v="5"/>
    <s v="JAF1411BARB"/>
    <s v="5.2(9a)"/>
    <s v="SSH_CISCO_NXOS"/>
    <s v="EOS"/>
    <s v="Fisico"/>
    <x v="0"/>
  </r>
  <r>
    <n v="1425"/>
    <s v="DATACENTER"/>
    <s v="MZ-IT-C0-SR-015-A"/>
    <s v="10.215.113.53"/>
    <n v="1"/>
    <s v="Matriz"/>
    <s v="Switch"/>
    <s v="Cisco"/>
    <s v="N7K-C7010"/>
    <x v="0"/>
    <s v="Internet"/>
    <x v="18"/>
    <s v="JAF1411AJSH"/>
    <s v="5.2(9a)"/>
    <s v="SSH_CISCO_NXOS"/>
    <s v="EOS"/>
    <s v="Fisico"/>
    <x v="0"/>
  </r>
  <r>
    <n v="1426"/>
    <s v="DATACENTER"/>
    <s v="MZ-IT-C0-SR-016-B"/>
    <s v="10.215.113.54"/>
    <n v="1"/>
    <s v="Matriz"/>
    <s v="Switch"/>
    <s v="Cisco"/>
    <s v="N7K-C7010"/>
    <x v="0"/>
    <s v="Internet"/>
    <x v="18"/>
    <s v="JAF1411AQEP"/>
    <s v="5.2(9a)"/>
    <s v="SSH_CISCO_NXOS"/>
    <s v="EOS"/>
    <s v="Fisico"/>
    <x v="0"/>
  </r>
  <r>
    <n v="1427"/>
    <s v="DATACENTER"/>
    <s v="MZ-IT-C0-ST-001-A"/>
    <s v="10.215.114.48"/>
    <n v="1"/>
    <s v="Matriz"/>
    <s v="Switch"/>
    <s v="Cisco"/>
    <s v="N5K-C5010P-BF"/>
    <x v="0"/>
    <s v="Internet"/>
    <x v="18"/>
    <s v="N/A"/>
    <s v="N/A"/>
    <s v="SSH_CISCO_NXOS"/>
    <s v="EOS"/>
    <s v="Fisico"/>
    <x v="1"/>
  </r>
  <r>
    <n v="1428"/>
    <s v="DATACENTER"/>
    <s v="MZ-IT-C0-ST-002-B"/>
    <s v="10.215.114.49"/>
    <n v="1"/>
    <s v="Matriz"/>
    <s v="Switch"/>
    <s v="Cisco"/>
    <s v="N5K-C5010P-BF"/>
    <x v="0"/>
    <s v="Internet"/>
    <x v="18"/>
    <s v="N/A"/>
    <s v="N/A"/>
    <s v="SSH_CISCO_NXOS"/>
    <s v="EOS"/>
    <s v="Fisico"/>
    <x v="1"/>
  </r>
  <r>
    <n v="1429"/>
    <s v="DATACENTER"/>
    <s v="MZ-IT-C1-FW-027-A"/>
    <s v="10.215.232.61"/>
    <n v="1"/>
    <s v="Matriz"/>
    <s v="Firewall"/>
    <s v="Cisco"/>
    <s v="ASA5585"/>
    <x v="0"/>
    <s v="Internet"/>
    <x v="10"/>
    <s v="JAD192500Q6"/>
    <s v="9.12(4)56"/>
    <s v="SSH_CISCO_ASA"/>
    <s v="EOS"/>
    <s v="Fisico"/>
    <x v="0"/>
  </r>
  <r>
    <n v="1430"/>
    <s v="DATACENTER"/>
    <s v="MZ-IT-C1-FW-027-A/BolhaBradescard"/>
    <s v="10.215.234.59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1"/>
    <s v="DATACENTER"/>
    <s v="MZ-IT-C1-FW-027-A/BolhaIBI"/>
    <s v="10.215.232.174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2"/>
    <s v="DATACENTER"/>
    <s v="MZ-IT-C1-FW-027-A/C1Dados4C"/>
    <s v="10.215.232.63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3"/>
    <s v="DATACENTER"/>
    <s v="MZ-IT-C1-FW-027-A/Corretora"/>
    <s v="10.215.235.157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4"/>
    <s v="DATACENTER"/>
    <s v="MZ-IT-C1-FW-027-A/Promotora"/>
    <s v="10.215.233.158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5"/>
    <s v="DATACENTER"/>
    <s v="MZ-IT-C1-FW-028-B"/>
    <s v="10.215.232.62"/>
    <n v="1"/>
    <s v="Matriz"/>
    <s v="Firewall"/>
    <s v="Cisco"/>
    <s v="ASA5585"/>
    <x v="0"/>
    <s v="Internet"/>
    <x v="10"/>
    <s v="JAF1540BKST"/>
    <s v="9.12(4)56"/>
    <s v="SSH_CISCO_ASA"/>
    <s v="EOS"/>
    <m/>
    <x v="0"/>
  </r>
  <r>
    <n v="1436"/>
    <s v="DATACENTER"/>
    <s v="MZ-IT-C1-FW-028-B/BolhaBradescard"/>
    <s v="10.215.234.60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7"/>
    <s v="DATACENTER"/>
    <s v="MZ-IT-C1-FW-028-B/BolhaIBI"/>
    <s v="10.215.232.175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8"/>
    <s v="DATACENTER"/>
    <s v="MZ-IT-C1-FW-028-B/C1Dados4C"/>
    <s v="10.215.232.64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39"/>
    <s v="DATACENTER"/>
    <s v="MZ-IT-C1-FW-028-B/Corretora"/>
    <s v="10.215.235.158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40"/>
    <s v="DATACENTER"/>
    <s v="MZ-IT-C1-FW-028-B/Promotora"/>
    <s v="10.215.233.159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41"/>
    <s v="DATACENTER"/>
    <s v="MZ-IT-C1-FW-033-A"/>
    <s v="10.215.112.151"/>
    <n v="1"/>
    <s v="Matriz"/>
    <s v="Firewall"/>
    <s v="Cisco"/>
    <s v="ASA5585"/>
    <x v="0"/>
    <s v="Internet"/>
    <x v="18"/>
    <s v="JAD19140289"/>
    <s v="9.12(4)56"/>
    <s v="SSH_CISCO_ASA"/>
    <s v="EOS"/>
    <m/>
    <x v="0"/>
  </r>
  <r>
    <n v="1442"/>
    <s v="DATACENTER"/>
    <s v="MZ-IT-C1-FW-034-B"/>
    <s v="10.215.112.152"/>
    <n v="1"/>
    <s v="Matriz"/>
    <s v="Firewall"/>
    <s v="Cisco"/>
    <s v="ASA5585"/>
    <x v="0"/>
    <s v="Internet"/>
    <x v="18"/>
    <s v="JAD19140279"/>
    <s v="9.12(4)56"/>
    <s v="SSH_CISCO_ASA"/>
    <s v="EOS"/>
    <m/>
    <x v="0"/>
  </r>
  <r>
    <n v="1443"/>
    <s v="DATACENTER"/>
    <s v="MZ-IT-C1-FW-035-A"/>
    <s v="10.215.115.47"/>
    <n v="1"/>
    <s v="Matriz"/>
    <s v="Firewall"/>
    <s v="Cisco"/>
    <s v="ASA5585"/>
    <x v="0"/>
    <s v="Internet"/>
    <x v="11"/>
    <s v="JAD1912002Y"/>
    <s v="9.12(4)56"/>
    <s v="SSH_CISCO_ASA"/>
    <s v="EOS"/>
    <m/>
    <x v="0"/>
  </r>
  <r>
    <n v="1444"/>
    <s v="DATACENTER"/>
    <s v="MZ-IT-C1-FW-036-B"/>
    <s v="10.215.115.48"/>
    <n v="1"/>
    <s v="Matriz"/>
    <s v="Firewall"/>
    <s v="Cisco"/>
    <s v="ASA5585"/>
    <x v="0"/>
    <s v="Internet"/>
    <x v="11"/>
    <s v="JAD19140280"/>
    <s v="9.12(4)56"/>
    <s v="SSH_CISCO_ASA"/>
    <s v="EOS"/>
    <m/>
    <x v="0"/>
  </r>
  <r>
    <n v="1445"/>
    <s v="DATACENTER"/>
    <s v="MZ-IT-C1-SR-017-A"/>
    <s v="10.215.113.59"/>
    <n v="1"/>
    <s v="Matriz"/>
    <s v="Switch"/>
    <s v="Cisco"/>
    <s v="N7K-C7010"/>
    <x v="0"/>
    <s v="Internet"/>
    <x v="18"/>
    <s v="JAF1409AHCS"/>
    <s v="5.2(9a)"/>
    <s v="SSH_CISCO_NXOS"/>
    <s v="EOS"/>
    <m/>
    <x v="0"/>
  </r>
  <r>
    <n v="1446"/>
    <s v="DATACENTER"/>
    <s v="MZ-IT-C1-SR-018-B"/>
    <s v="10.215.113.60"/>
    <n v="1"/>
    <s v="Matriz"/>
    <s v="Switch"/>
    <s v="Cisco"/>
    <s v="N7K-C7010"/>
    <x v="0"/>
    <s v="Internet"/>
    <x v="18"/>
    <s v="JAF1408AEJG"/>
    <s v="5.2(9a)"/>
    <s v="SSH_CISCO_NXOS"/>
    <s v="EOS"/>
    <m/>
    <x v="0"/>
  </r>
  <r>
    <n v="1447"/>
    <s v="DATACENTER"/>
    <s v="MZ-IT-C1-SR-021-A"/>
    <s v="10.215.113.63"/>
    <n v="1"/>
    <s v="Matriz"/>
    <s v="Switch"/>
    <s v="Cisco"/>
    <s v="N5K-C5010P-BF"/>
    <x v="0"/>
    <s v="Internet"/>
    <x v="18"/>
    <s v="SSI13510G14"/>
    <s v="N/A"/>
    <s v="SSH_CISCO_NXOS"/>
    <s v="EOS"/>
    <s v="Fisico"/>
    <x v="1"/>
  </r>
  <r>
    <n v="1448"/>
    <s v="DATACENTER"/>
    <s v="MZ-IT-C1-SR-022-B"/>
    <s v="10.215.113.64"/>
    <n v="1"/>
    <s v="Matriz"/>
    <s v="Switch"/>
    <s v="Cisco"/>
    <s v="N5K-C5010P-BF"/>
    <x v="0"/>
    <s v="Internet"/>
    <x v="18"/>
    <s v="SSI13510KLJ"/>
    <s v="N/A"/>
    <s v="SSH_CISCO_NXOS"/>
    <s v="EOS"/>
    <s v="Fisico"/>
    <x v="1"/>
  </r>
  <r>
    <n v="1449"/>
    <s v="DATACENTER"/>
    <s v="MZ-IT-C1-ST-041-A"/>
    <s v="10.215.114.106"/>
    <n v="1"/>
    <s v="Matriz"/>
    <s v="Switch"/>
    <s v="Cisco"/>
    <s v="WS-C6504-E"/>
    <x v="0"/>
    <s v="Bradesco Promotora"/>
    <x v="36"/>
    <s v="FOX1403G3UM"/>
    <s v="12.2(33)SXI3"/>
    <s v="SSH_CISCO_IOS"/>
    <s v="EOS"/>
    <m/>
    <x v="0"/>
  </r>
  <r>
    <n v="1450"/>
    <s v="DATACENTER"/>
    <s v="MZ-IT-C1-ST-042-B"/>
    <s v="10.215.114.107"/>
    <n v="1"/>
    <s v="Matriz"/>
    <s v="Switch"/>
    <s v="Cisco"/>
    <s v="WS-C6504-E"/>
    <x v="0"/>
    <s v="Bradesco Promotora"/>
    <x v="36"/>
    <s v="FOX1402GK9N"/>
    <s v="12.2(33)SXI4"/>
    <s v="SSH_CISCO_IOS"/>
    <s v="EOS"/>
    <m/>
    <x v="0"/>
  </r>
  <r>
    <n v="1451"/>
    <s v="DATACENTER"/>
    <s v="MZ-IT-C1-ST-051-AB"/>
    <s v="10.215.114.212"/>
    <n v="1"/>
    <s v="Matriz"/>
    <s v="Switch"/>
    <s v="Cisco"/>
    <s v="WS-C3750G-24TS-S1U_x0009_"/>
    <x v="0"/>
    <s v="Internet"/>
    <x v="18"/>
    <s v="FOC1252W538"/>
    <s v="N/A"/>
    <s v="SSH_CISCO_IOS"/>
    <s v="EOS"/>
    <s v="Fisico"/>
    <x v="1"/>
  </r>
  <r>
    <n v="1452"/>
    <s v="DATACENTER"/>
    <s v="MZ-IT-C1-ST-051-AB"/>
    <s v="10.215.114.212"/>
    <n v="1"/>
    <s v="Matriz"/>
    <s v="Switch"/>
    <s v="Cisco"/>
    <s v="WS-C3750G-24TS-S1U_x0009_"/>
    <x v="0"/>
    <s v="Internet"/>
    <x v="18"/>
    <s v="FOC1252W5AM"/>
    <s v="N/A"/>
    <s v="SSH_CISCO_IOS"/>
    <s v="EOS"/>
    <s v="Fisico"/>
    <x v="1"/>
  </r>
  <r>
    <n v="1453"/>
    <s v="DATACENTER"/>
    <s v="MZ-IT-C1-ST-060-AB"/>
    <s v="10.215.114.235"/>
    <n v="1"/>
    <s v="Matriz"/>
    <s v="Blade"/>
    <s v="Cisco"/>
    <s v="WS-CBS3120X-S"/>
    <x v="1"/>
    <s v="Internet"/>
    <x v="36"/>
    <s v="FOC1442T08J"/>
    <s v="N/A"/>
    <s v="SSH_CISCO_IOS"/>
    <s v="EOS"/>
    <s v="Fisico"/>
    <x v="1"/>
  </r>
  <r>
    <n v="1454"/>
    <s v="DATACENTER"/>
    <s v="MZ-IT-C1-ST-060-AB"/>
    <s v="10.215.114.235"/>
    <n v="1"/>
    <s v="Matriz"/>
    <s v="Blade"/>
    <s v="Cisco"/>
    <s v="WS-CBS3120X-S"/>
    <x v="1"/>
    <s v="Internet"/>
    <x v="36"/>
    <s v="FOC1442T0C7"/>
    <s v="N/A"/>
    <s v="SSH_CISCO_IOS"/>
    <s v="EOS"/>
    <s v="Fisico"/>
    <x v="1"/>
  </r>
  <r>
    <n v="1455"/>
    <s v="DATACENTER"/>
    <s v="MZ-IT-C1-ST-061-A"/>
    <s v="10.215.114.236"/>
    <n v="1"/>
    <s v="Matriz"/>
    <s v="Blade"/>
    <s v="Cisco"/>
    <s v="WS-CBS3120X-S"/>
    <x v="1"/>
    <s v="Bradesco Promotora"/>
    <x v="36"/>
    <s v="FOC1442T0BY"/>
    <m/>
    <s v="SSH_CISCO_IOS"/>
    <s v="EOS"/>
    <s v="Fisico"/>
    <x v="0"/>
  </r>
  <r>
    <n v="1456"/>
    <s v="DATACENTER"/>
    <s v="MZ-IT-C1-ST-062-A"/>
    <s v="10.215.114.237"/>
    <n v="1"/>
    <s v="Matriz"/>
    <s v="Blade"/>
    <s v="Cisco"/>
    <s v="WS-CBS3120X-S"/>
    <x v="1"/>
    <s v="Bradesco Promotora"/>
    <x v="36"/>
    <s v="FOC1442T090"/>
    <m/>
    <s v="SSH_CISCO_IOS"/>
    <s v="EOS"/>
    <s v="Fisico"/>
    <x v="0"/>
  </r>
  <r>
    <n v="1457"/>
    <s v="DATACENTER"/>
    <s v="MZ-IT-C1-ST-083-A"/>
    <s v="10.215.115.200"/>
    <n v="1"/>
    <s v="Matriz"/>
    <s v="Switch"/>
    <s v="Cisco"/>
    <s v="WS-C4948"/>
    <x v="0"/>
    <s v="Internet"/>
    <x v="10"/>
    <s v="FOX1524H01Q"/>
    <s v="12.2(54)SG1"/>
    <s v="SSH_CISCO_IOS"/>
    <s v="EOS"/>
    <s v="Fisico"/>
    <x v="0"/>
  </r>
  <r>
    <n v="1458"/>
    <s v="DATACENTER"/>
    <s v="MZ-IT-C1-ST-084-B"/>
    <s v="10.215.115.201"/>
    <n v="1"/>
    <s v="Matriz"/>
    <s v="Switch"/>
    <s v="Cisco"/>
    <s v="WS-C4948"/>
    <x v="0"/>
    <s v="Internet"/>
    <x v="10"/>
    <s v="FOX1524H02Q"/>
    <s v="12.2(54)SG1"/>
    <s v="SSH_CISCO_IOS"/>
    <s v="EOS"/>
    <s v="Fisico"/>
    <x v="0"/>
  </r>
  <r>
    <n v="1459"/>
    <s v="DATACENTER"/>
    <s v="MZ-IT-C1-STB-040-AB"/>
    <s v="10.215.114.13"/>
    <n v="1"/>
    <s v="Matriz"/>
    <s v="Blade"/>
    <s v="Cisco"/>
    <s v="WS-CBS3120G-S"/>
    <x v="1"/>
    <s v="Internet"/>
    <x v="36"/>
    <s v="FOC1345T055"/>
    <s v="N/A"/>
    <s v="SSH_CISCO_IOS"/>
    <s v="EOS"/>
    <s v="Fisico"/>
    <x v="1"/>
  </r>
  <r>
    <n v="1460"/>
    <s v="DATACENTER"/>
    <s v="MZ-IT-C1-STB-040-AB"/>
    <s v="10.215.114.13"/>
    <n v="1"/>
    <s v="Matriz"/>
    <s v="Blade"/>
    <s v="Cisco"/>
    <s v="WS-CBS3120G-S"/>
    <x v="1"/>
    <s v="Internet"/>
    <x v="36"/>
    <s v="FOC1345T03V"/>
    <s v="N/A"/>
    <s v="SSH_CISCO_IOS"/>
    <s v="EOS"/>
    <s v="Fisico"/>
    <x v="1"/>
  </r>
  <r>
    <n v="1461"/>
    <s v="DATACENTER"/>
    <s v="MZ-IT-C1-STB-041-A"/>
    <s v="10.215.114.14"/>
    <n v="1"/>
    <s v="Matriz"/>
    <s v="Blade"/>
    <s v="Cisco"/>
    <s v="WS-CBS3120G-S"/>
    <x v="1"/>
    <s v="Internet"/>
    <x v="36"/>
    <s v="FOC1345T01D"/>
    <m/>
    <s v="SSH_CISCO_IOS"/>
    <s v="EOS"/>
    <s v="Fisico"/>
    <x v="0"/>
  </r>
  <r>
    <n v="1462"/>
    <s v="DATACENTER"/>
    <s v="MZ-IT-C1-STB-047-AB"/>
    <s v="10.215.117.167"/>
    <n v="1"/>
    <s v="Matriz"/>
    <s v="Blade"/>
    <s v="Cisco"/>
    <s v="WS-CBS3120G-S"/>
    <x v="1"/>
    <s v="Internet"/>
    <x v="8"/>
    <s v="FOC1409T0H2"/>
    <s v="12.2(53)SE1"/>
    <s v="SSH_CISCO_IOS"/>
    <s v="EOS"/>
    <s v="Fisico"/>
    <x v="1"/>
  </r>
  <r>
    <n v="1463"/>
    <s v="DATACENTER"/>
    <s v="MZ-IT-C1-STB-047-AB"/>
    <s v="10.215.117.167"/>
    <n v="1"/>
    <s v="Matriz"/>
    <s v="Blade"/>
    <s v="Cisco"/>
    <s v="WS-CBS3120G-S"/>
    <x v="1"/>
    <s v="Internet"/>
    <x v="8"/>
    <s v="FOC1307T0YU"/>
    <s v="12.2(53)SE1"/>
    <s v="SSH_CISCO_IOS"/>
    <s v="EOS"/>
    <s v="Fisico"/>
    <x v="1"/>
  </r>
  <r>
    <n v="1464"/>
    <s v="DATACENTER"/>
    <s v="MZ-IT-C1-STB-048-A"/>
    <s v="10.215.117.168"/>
    <n v="1"/>
    <s v="Matriz"/>
    <s v="Blade"/>
    <s v="Cisco"/>
    <s v="WS-CBS3120G-S"/>
    <x v="1"/>
    <s v="Internet"/>
    <x v="8"/>
    <s v="FOC1409T0G6"/>
    <s v="12.2(53)SE1"/>
    <s v="SSH_CISCO_IOS"/>
    <s v="EOS"/>
    <s v="Fisico"/>
    <x v="1"/>
  </r>
  <r>
    <n v="1465"/>
    <s v="DATACENTER"/>
    <s v="MZ-IT-C1-STB-049-A"/>
    <s v="10.215.117.169"/>
    <n v="1"/>
    <s v="Matriz"/>
    <s v="Blade"/>
    <s v="Cisco"/>
    <s v="WS-CBS3120G-S"/>
    <x v="1"/>
    <s v="Internet"/>
    <x v="8"/>
    <s v="FOC1409T0G8"/>
    <s v="12.2(53)SE1"/>
    <s v="SSH_CISCO_IOS"/>
    <s v="EOS"/>
    <s v="Fisico"/>
    <x v="1"/>
  </r>
  <r>
    <n v="1466"/>
    <s v="DATACENTER"/>
    <s v="MZ-IT-C1-STB-077-AB"/>
    <s v="10.215.115.113"/>
    <n v="1"/>
    <s v="Matriz"/>
    <s v="Blade"/>
    <s v="Cisco"/>
    <s v="WS-CBS3120X-S"/>
    <x v="1"/>
    <s v="Internet"/>
    <x v="10"/>
    <s v="FOC1525T07E"/>
    <s v="N/A"/>
    <s v="SSH_CISCO_IOS"/>
    <s v="EOS"/>
    <s v="Fisico"/>
    <x v="1"/>
  </r>
  <r>
    <n v="1467"/>
    <s v="DATACENTER"/>
    <s v="MZ-IT-C1-STB-077-AB"/>
    <s v="10.215.115.113"/>
    <n v="1"/>
    <s v="Matriz"/>
    <s v="Blade"/>
    <s v="Cisco"/>
    <s v="WS-CBS3120X-S"/>
    <x v="1"/>
    <s v="Internet"/>
    <x v="10"/>
    <s v="FOC1522T009"/>
    <s v="N/A"/>
    <s v="SSH_CISCO_IOS"/>
    <s v="EOS"/>
    <s v="Fisico"/>
    <x v="1"/>
  </r>
  <r>
    <n v="1468"/>
    <s v="DATACENTER"/>
    <s v="MZ-IT-C1-STB-077-AB"/>
    <s v="10.215.115.113"/>
    <n v="1"/>
    <s v="Matriz"/>
    <s v="Blade"/>
    <s v="Cisco"/>
    <s v="WS-CBS3120X-S"/>
    <x v="1"/>
    <s v="Internet"/>
    <x v="10"/>
    <s v="FOC1525T0GV"/>
    <s v="N/A"/>
    <s v="SSH_CISCO_IOS"/>
    <s v="EOS"/>
    <s v="Fisico"/>
    <x v="1"/>
  </r>
  <r>
    <n v="1469"/>
    <s v="DATACENTER"/>
    <s v="MZ-IT-C1-STB-077-AB"/>
    <s v="10.215.115.113"/>
    <n v="1"/>
    <s v="Matriz"/>
    <s v="Blade"/>
    <s v="Cisco"/>
    <s v="WS-CBS3120X-S"/>
    <x v="1"/>
    <s v="Internet"/>
    <x v="10"/>
    <s v="FOC1525T0GY"/>
    <s v="N/A"/>
    <s v="SSH_CISCO_IOS"/>
    <s v="EOS"/>
    <s v="Fisico"/>
    <x v="1"/>
  </r>
  <r>
    <n v="1470"/>
    <s v="DATACENTER"/>
    <s v="MZ-IT-C1-STB-078-AB"/>
    <s v="10.215.115.114"/>
    <n v="1"/>
    <s v="Matriz"/>
    <s v="Blade"/>
    <s v="Cisco"/>
    <s v="WS-CBS3120X-S"/>
    <x v="1"/>
    <s v="Internet"/>
    <x v="10"/>
    <s v="FOC1522T076"/>
    <s v="N/A"/>
    <s v="SSH_CISCO_IOS"/>
    <s v="EOS"/>
    <s v="Fisico"/>
    <x v="1"/>
  </r>
  <r>
    <n v="1471"/>
    <s v="DATACENTER"/>
    <s v="MZ-IT-C1-STB-078-AB"/>
    <s v="10.215.115.114"/>
    <n v="1"/>
    <s v="Matriz"/>
    <s v="Blade"/>
    <s v="Cisco"/>
    <s v="WS-CBS3120X-S"/>
    <x v="1"/>
    <s v="Internet"/>
    <x v="10"/>
    <s v="FOC1525T0GZ"/>
    <s v="N/A"/>
    <s v="SSH_CISCO_IOS"/>
    <s v="EOS"/>
    <s v="Fisico"/>
    <x v="1"/>
  </r>
  <r>
    <n v="1472"/>
    <s v="DATACENTER"/>
    <s v="MZ-IT-C1-STB-079-AB"/>
    <s v="10.215.115.115"/>
    <n v="1"/>
    <s v="Matriz"/>
    <s v="Blade"/>
    <s v="Cisco"/>
    <s v="WS-CBS3120X-S"/>
    <x v="1"/>
    <s v="Internet"/>
    <x v="10"/>
    <s v="FOC1522T02S"/>
    <s v="N/A"/>
    <s v="SSH_CISCO_IOS"/>
    <s v="EOS"/>
    <s v="Fisico"/>
    <x v="1"/>
  </r>
  <r>
    <n v="1473"/>
    <s v="DATACENTER"/>
    <s v="MZ-IT-C1-STB-079-AB"/>
    <s v="10.215.115.115"/>
    <n v="1"/>
    <s v="Matriz"/>
    <s v="Blade"/>
    <s v="Cisco"/>
    <s v="WS-CBS3120X-S"/>
    <x v="1"/>
    <s v="Internet"/>
    <x v="10"/>
    <s v="FOC1525T0GL"/>
    <s v="N/A"/>
    <s v="SSH_CISCO_IOS"/>
    <s v="EOS"/>
    <s v="Fisico"/>
    <x v="1"/>
  </r>
  <r>
    <n v="1474"/>
    <s v="DATACENTER"/>
    <s v="MZ-IT-C1-STB-085-AB"/>
    <s v="10.215.232.79"/>
    <n v="1"/>
    <s v="Matriz"/>
    <s v="Blade"/>
    <s v="Cisco"/>
    <s v="WS-CBS3120X-S"/>
    <x v="1"/>
    <s v="Internet"/>
    <x v="10"/>
    <s v="FOC1426T04U"/>
    <s v="N/A"/>
    <s v="SSH_CISCO_IOS"/>
    <s v="EOS"/>
    <s v="Fisico"/>
    <x v="1"/>
  </r>
  <r>
    <n v="1475"/>
    <s v="DATACENTER"/>
    <s v="MZ-IT-C1-STB-085-AB"/>
    <s v="10.215.232.79"/>
    <n v="1"/>
    <s v="Matriz"/>
    <s v="Blade"/>
    <s v="Cisco"/>
    <s v="WS-CBS3120X-S"/>
    <x v="1"/>
    <s v="Internet"/>
    <x v="10"/>
    <s v="FOC1427T03B"/>
    <s v="N/A"/>
    <s v="SSH_CISCO_IOS"/>
    <s v="EOS"/>
    <s v="Fisico"/>
    <x v="1"/>
  </r>
  <r>
    <n v="1476"/>
    <s v="DATACENTER"/>
    <s v="MZ-IT-C1-STB-085-AB"/>
    <s v="10.215.232.79"/>
    <n v="1"/>
    <s v="Matriz"/>
    <s v="Blade"/>
    <s v="Cisco"/>
    <s v="WS-CBS3120X-S"/>
    <x v="1"/>
    <s v="Internet"/>
    <x v="10"/>
    <s v="FOC1533T059"/>
    <s v="N/A"/>
    <s v="SSH_CISCO_IOS"/>
    <s v="EOS"/>
    <s v="Fisico"/>
    <x v="1"/>
  </r>
  <r>
    <n v="1477"/>
    <s v="DATACENTER"/>
    <s v="MZ-IT-C1-STB-085-AB"/>
    <s v="10.215.232.79"/>
    <n v="1"/>
    <s v="Matriz"/>
    <s v="Blade"/>
    <s v="Cisco"/>
    <s v="WS-CBS3120X-S"/>
    <x v="1"/>
    <s v="Internet"/>
    <x v="10"/>
    <s v="FOC1533T062"/>
    <s v="N/A"/>
    <s v="SSH_CISCO_IOS"/>
    <s v="EOS"/>
    <s v="Fisico"/>
    <x v="1"/>
  </r>
  <r>
    <n v="1478"/>
    <s v="DATACENTER"/>
    <s v="MZ-IT-C1-STB-086-AB"/>
    <s v="10.215.232.80"/>
    <n v="1"/>
    <s v="Matriz"/>
    <s v="Blade"/>
    <s v="Cisco"/>
    <s v="WS-CBS3120X-S"/>
    <x v="1"/>
    <s v="Internet"/>
    <x v="10"/>
    <s v="FOC1425T0SC"/>
    <s v="N/A"/>
    <s v="SSH_CISCO_IOS"/>
    <s v="EOS"/>
    <s v="Fisico"/>
    <x v="1"/>
  </r>
  <r>
    <n v="1479"/>
    <s v="DATACENTER"/>
    <s v="MZ-IT-C1-STB-086-AB"/>
    <s v="10.215.232.80"/>
    <n v="1"/>
    <s v="Matriz"/>
    <s v="Blade"/>
    <s v="Cisco"/>
    <s v="WS-CBS3120X-S"/>
    <x v="1"/>
    <s v="Internet"/>
    <x v="10"/>
    <s v="FOC1533T08D"/>
    <s v="N/A"/>
    <s v="SSH_CISCO_IOS"/>
    <s v="EOS"/>
    <s v="Fisico"/>
    <x v="1"/>
  </r>
  <r>
    <n v="1480"/>
    <s v="DATACENTER"/>
    <s v="MZ-IT-C1-STB-087-AB"/>
    <s v="10.215.232.81"/>
    <n v="1"/>
    <s v="Matriz"/>
    <s v="Blade"/>
    <s v="Cisco"/>
    <s v="WS-CBS3120X-S"/>
    <x v="1"/>
    <s v="Internet"/>
    <x v="10"/>
    <s v="FOC1427T03K"/>
    <s v="N/A"/>
    <s v="SSH_CISCO_IOS"/>
    <s v="EOS"/>
    <s v="Fisico"/>
    <x v="1"/>
  </r>
  <r>
    <n v="1481"/>
    <s v="DATACENTER"/>
    <s v="MZ-IT-C1-STB-087-AB"/>
    <s v="10.215.232.81"/>
    <n v="1"/>
    <s v="Matriz"/>
    <s v="Blade"/>
    <s v="Cisco"/>
    <s v="WS-CBS3120X-S"/>
    <x v="1"/>
    <s v="Internet"/>
    <x v="10"/>
    <s v="FOC1533T085"/>
    <s v="N/A"/>
    <s v="SSH_CISCO_IOS"/>
    <s v="EOS"/>
    <s v="Fisico"/>
    <x v="1"/>
  </r>
  <r>
    <n v="1482"/>
    <s v="DATACENTER"/>
    <s v="MZ-IT-C1-STB-091-AB"/>
    <s v="10.215.233.25"/>
    <n v="1"/>
    <s v="Matriz"/>
    <s v="Blade"/>
    <s v="Cisco"/>
    <s v="WS-CBS3120X-S"/>
    <x v="1"/>
    <s v="Internet"/>
    <x v="11"/>
    <s v="FOC1525T0D4"/>
    <s v="12.2(53)SE1"/>
    <s v="SSH_CISCO_IOS"/>
    <s v="EOS"/>
    <s v="Fisico"/>
    <x v="0"/>
  </r>
  <r>
    <n v="1483"/>
    <s v="DATACENTER"/>
    <s v="MZ-IT-C1-STB-091-AB"/>
    <s v="10.215.233.25"/>
    <n v="1"/>
    <s v="Matriz"/>
    <s v="Blade"/>
    <s v="Cisco"/>
    <s v="WS-CBS3120X-S"/>
    <x v="1"/>
    <s v="Internet"/>
    <x v="11"/>
    <s v="FOC1525T0DA"/>
    <s v="12.2(53)SE1"/>
    <s v="SSH_CISCO_IOS"/>
    <s v="EOS"/>
    <s v="Fisico"/>
    <x v="0"/>
  </r>
  <r>
    <n v="1484"/>
    <s v="DATACENTER"/>
    <s v="MZ-IT-C1-STB-092-A"/>
    <s v="10.215.233.26"/>
    <n v="1"/>
    <s v="Matriz"/>
    <s v="Blade"/>
    <s v="Cisco"/>
    <s v="WS-CBS3120X-S"/>
    <x v="1"/>
    <s v="Internet"/>
    <x v="11"/>
    <s v="FOC1525T0DC"/>
    <s v="12.2(53)SE1"/>
    <s v="SSH_CISCO_IOS"/>
    <s v="EOS"/>
    <s v="Fisico"/>
    <x v="0"/>
  </r>
  <r>
    <n v="1485"/>
    <s v="DATACENTER"/>
    <s v="MZ-IT-C1-STB-093-A"/>
    <s v="10.215.233.27"/>
    <n v="1"/>
    <s v="Matriz"/>
    <s v="Blade"/>
    <s v="Cisco"/>
    <s v="WS-CBS3120X-S"/>
    <x v="1"/>
    <s v="Internet"/>
    <x v="11"/>
    <s v="FOC1525T0DH"/>
    <s v="12.2(53)SE1"/>
    <s v="SSH_CISCO_IOS"/>
    <s v="EOS"/>
    <s v="Fisico"/>
    <x v="0"/>
  </r>
  <r>
    <n v="1486"/>
    <s v="DATACENTER"/>
    <s v="MZ-IT-C1-STB-094-AB"/>
    <s v="10.215.233.28"/>
    <n v="1"/>
    <s v="Matriz"/>
    <s v="Blade"/>
    <s v="Cisco"/>
    <s v="WS-CBS3120X-S"/>
    <x v="1"/>
    <s v="Internet"/>
    <x v="11"/>
    <s v="FOC1427T02C"/>
    <s v="12.2(53)SE1"/>
    <s v="SSH_CISCO_IOS"/>
    <s v="EOS"/>
    <s v="Fisico"/>
    <x v="0"/>
  </r>
  <r>
    <n v="1487"/>
    <s v="DATACENTER"/>
    <s v="MZ-IT-C1-STB-095-A"/>
    <s v="10.215.233.29"/>
    <n v="1"/>
    <s v="Matriz"/>
    <s v="Blade"/>
    <s v="Cisco"/>
    <s v="WS-CBS3120X-S"/>
    <x v="1"/>
    <s v="Internet"/>
    <x v="11"/>
    <s v="FOC1427T0B0"/>
    <s v="12.2(53)SE1"/>
    <s v="SSH_CISCO_IOS"/>
    <s v="EOS"/>
    <s v="Fisico"/>
    <x v="0"/>
  </r>
  <r>
    <n v="1488"/>
    <s v="DATACENTER"/>
    <s v="MZ-IT-C1-STB-096-A"/>
    <s v="10.215.233.30"/>
    <n v="1"/>
    <s v="Matriz"/>
    <s v="Blade"/>
    <s v="Cisco"/>
    <s v="WS-CBS3120X-S"/>
    <x v="1"/>
    <s v="Internet"/>
    <x v="11"/>
    <s v="FOC1427T02H"/>
    <s v="12.2(53)SE1"/>
    <s v="SSH_CISCO_IOS"/>
    <s v="EOS"/>
    <s v="Fisico"/>
    <x v="0"/>
  </r>
  <r>
    <n v="1489"/>
    <s v="DATACENTER"/>
    <s v="MZ-IT-C1-STB-097-AB"/>
    <s v="10.215.233.32"/>
    <n v="1"/>
    <s v="Matriz"/>
    <s v="Blade"/>
    <s v="Cisco"/>
    <s v="WS-CBS3120X-S"/>
    <x v="1"/>
    <s v="Internet"/>
    <x v="11"/>
    <s v="FOC1525T0CF"/>
    <s v="12.2(53)SE1"/>
    <s v="SSH_CISCO_IOS"/>
    <s v="EOS"/>
    <s v="Fisico"/>
    <x v="0"/>
  </r>
  <r>
    <n v="1490"/>
    <s v="DATACENTER"/>
    <s v="MZ-IT-C1-STB-097-AB"/>
    <s v="10.215.233.32"/>
    <n v="1"/>
    <s v="Matriz"/>
    <s v="Blade"/>
    <s v="Cisco"/>
    <s v="WS-CBS3120X-S"/>
    <x v="1"/>
    <s v="Internet"/>
    <x v="11"/>
    <s v="FOC1234T03C"/>
    <s v="12.2(53)SE1"/>
    <s v="SSH_CISCO_IOS"/>
    <s v="EOS"/>
    <s v="Fisico"/>
    <x v="0"/>
  </r>
  <r>
    <n v="1491"/>
    <s v="DATACENTER"/>
    <s v="MZ-IT-C1-STB-098-A"/>
    <s v="10.215.233.33"/>
    <n v="1"/>
    <s v="Matriz"/>
    <s v="Blade"/>
    <s v="Cisco"/>
    <s v="WS-CBS3120X-S"/>
    <x v="1"/>
    <s v="Internet"/>
    <x v="11"/>
    <s v="FOC1532T017"/>
    <s v="12.2(53)SE1"/>
    <s v="SSH_CISCO_IOS"/>
    <s v="EOS"/>
    <s v="Fisico"/>
    <x v="0"/>
  </r>
  <r>
    <n v="1492"/>
    <s v="DATACENTER"/>
    <s v="MZ-IT-C1-STB-099-A"/>
    <s v="10.215.233.34"/>
    <n v="1"/>
    <s v="Matriz"/>
    <s v="Blade"/>
    <s v="Cisco"/>
    <s v="WS-CBS3120X-S"/>
    <x v="1"/>
    <s v="Internet"/>
    <x v="11"/>
    <s v="FOC1525T0CH"/>
    <s v="12.2(53)SE1"/>
    <s v="SSH_CISCO_IOS"/>
    <s v="EOS"/>
    <s v="Fisico"/>
    <x v="0"/>
  </r>
  <r>
    <n v="1493"/>
    <s v="DATACENTER"/>
    <s v="MZ-IT-C1-SW-019-A"/>
    <s v="10.215.113.236"/>
    <n v="1"/>
    <s v="Matriz"/>
    <s v="Switch"/>
    <s v="Cisco"/>
    <s v="WS-C4948"/>
    <x v="0"/>
    <s v="Bradesco Promotora"/>
    <x v="36"/>
    <s v="FOX1326G16Q"/>
    <s v="12.2(54)SG1"/>
    <s v="SSH_CISCO_IOS"/>
    <s v="EOS"/>
    <s v="Fisico"/>
    <x v="0"/>
  </r>
  <r>
    <n v="1494"/>
    <s v="DATACENTER"/>
    <s v="MZ-IT-C1-SW-020-B"/>
    <s v="10.215.113.237"/>
    <n v="1"/>
    <s v="Matriz"/>
    <s v="Switch"/>
    <s v="Cisco"/>
    <s v="WS-C4948"/>
    <x v="0"/>
    <s v="Bradesco Promotora"/>
    <x v="36"/>
    <s v="FOX1326G66J"/>
    <s v="12.2(54)SG1"/>
    <s v="SSH_CISCO_IOS"/>
    <s v="EOS"/>
    <s v="Fisico"/>
    <x v="0"/>
  </r>
  <r>
    <n v="1495"/>
    <s v="DATACENTER"/>
    <s v="MZ-IT-C2-FW-029-A"/>
    <s v="10.215.232.65"/>
    <n v="1"/>
    <s v="Matriz"/>
    <s v="Firewall"/>
    <s v="Cisco"/>
    <s v="ASA5585"/>
    <x v="0"/>
    <s v="Internet"/>
    <x v="10"/>
    <s v="JAF1540BLAD"/>
    <s v="9.12(4)56"/>
    <s v="SSH_CISCO_ASA"/>
    <s v="EOS"/>
    <m/>
    <x v="0"/>
  </r>
  <r>
    <n v="1496"/>
    <s v="DATACENTER"/>
    <s v="MZ-IT-C2-FW-029-A/C2Dados4C"/>
    <s v="10.215.232.67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97"/>
    <s v="DATACENTER"/>
    <s v="MZ-IT-C2-FW-029-A/C3Dados4C"/>
    <s v="10.215.232.69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498"/>
    <s v="DATACENTER"/>
    <s v="MZ-IT-C2-FW-030-B"/>
    <s v="10.215.232.66"/>
    <n v="1"/>
    <s v="Matriz"/>
    <s v="Firewall"/>
    <s v="Cisco"/>
    <s v="ASA5585"/>
    <x v="0"/>
    <s v="Internet"/>
    <x v="10"/>
    <s v="JAF1540BKSN"/>
    <s v="9.12(4)56"/>
    <s v="SSH_CISCO_ASA"/>
    <s v="EOS"/>
    <m/>
    <x v="0"/>
  </r>
  <r>
    <n v="1499"/>
    <s v="DATACENTER"/>
    <s v="MZ-IT-C2-FW-030-B/C2Dados4C"/>
    <s v="10.215.232.68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500"/>
    <s v="DATACENTER"/>
    <s v="MZ-IT-C2-FW-030-B/C3Dados4C"/>
    <s v="10.215.232.70"/>
    <n v="1"/>
    <s v="Matriz"/>
    <s v="Firewall"/>
    <s v="Cisco"/>
    <s v="ASA5585"/>
    <x v="0"/>
    <s v="Internet"/>
    <x v="10"/>
    <m/>
    <s v="9.12(4)56"/>
    <s v="SSH_CISCO_ASA"/>
    <s v="EOS"/>
    <s v="Virtual"/>
    <x v="0"/>
  </r>
  <r>
    <n v="1501"/>
    <s v="DATACENTER"/>
    <s v="MZ-IT-C2-SR-019-A"/>
    <s v="10.215.116.29"/>
    <n v="1"/>
    <s v="Matriz"/>
    <s v="Switch"/>
    <s v="Cisco"/>
    <s v="WS-C6509-E"/>
    <x v="0"/>
    <s v="Internet"/>
    <x v="18"/>
    <s v="SMG1323NLLP"/>
    <s v="12.2(33)SXI3"/>
    <s v="SSH_CISCO_IOS"/>
    <s v="EOS"/>
    <m/>
    <x v="0"/>
  </r>
  <r>
    <n v="1502"/>
    <s v="DATACENTER"/>
    <s v="MZ-IT-C2-SR-020-B"/>
    <s v="10.215.116.30"/>
    <n v="1"/>
    <s v="Matriz"/>
    <s v="Switch"/>
    <s v="Cisco"/>
    <s v="WS-C6509-E"/>
    <x v="0"/>
    <s v="Internet"/>
    <x v="18"/>
    <s v="SMG1322NLBC"/>
    <s v="12.2(33)SXI3"/>
    <s v="SSH_CISCO_IOS"/>
    <s v="EOS"/>
    <m/>
    <x v="0"/>
  </r>
  <r>
    <n v="1503"/>
    <s v="DATACENTER"/>
    <s v="MZ-IT-C2-ST-027-AB"/>
    <s v="10.215.116.9"/>
    <n v="1"/>
    <s v="Matriz"/>
    <s v="Blade"/>
    <s v="Cisco"/>
    <s v="WS-CBS3120G-S"/>
    <x v="1"/>
    <s v="Internet"/>
    <x v="18"/>
    <s v="FOC1346T0E4"/>
    <s v="12.2(53)SE1"/>
    <s v="SSH_CISCO_IOS"/>
    <s v="EOS"/>
    <s v="Fisico"/>
    <x v="1"/>
  </r>
  <r>
    <n v="1504"/>
    <s v="DATACENTER"/>
    <s v="MZ-IT-C2-ST-027-AB"/>
    <s v="10.215.116.9"/>
    <n v="1"/>
    <s v="Matriz"/>
    <s v="Blade"/>
    <s v="Cisco"/>
    <s v="WS-CBS3120G-S"/>
    <x v="1"/>
    <s v="Internet"/>
    <x v="18"/>
    <s v="FOC1348T0X0"/>
    <s v="12.2(53)SE1"/>
    <s v="SSH_CISCO_IOS"/>
    <s v="EOS"/>
    <s v="Fisico"/>
    <x v="1"/>
  </r>
  <r>
    <n v="1505"/>
    <s v="DATACENTER"/>
    <s v="MZ-IT-C2-ST-028-A"/>
    <s v="10.215.116.10"/>
    <n v="1"/>
    <s v="Matriz"/>
    <s v="Blade"/>
    <s v="Cisco"/>
    <s v="WS-CBS3120G-S"/>
    <x v="1"/>
    <s v="Internet"/>
    <x v="18"/>
    <s v="FOC1347T00Y"/>
    <s v="12.2(53)SE1"/>
    <s v="SSH_CISCO_IOS"/>
    <s v="EOS"/>
    <s v="Fisico"/>
    <x v="1"/>
  </r>
  <r>
    <n v="1506"/>
    <s v="DATACENTER"/>
    <s v="MZ-IT-C2-ST-029-A"/>
    <s v="10.215.116.125"/>
    <n v="1"/>
    <s v="Matriz"/>
    <s v="Blade"/>
    <s v="Cisco"/>
    <s v="WS-CBS3120G-S"/>
    <x v="1"/>
    <s v="Internet"/>
    <x v="18"/>
    <s v="FOC1347T01M"/>
    <s v="12.2(53)SE1"/>
    <s v="SSH_CISCO_IOS"/>
    <s v="EOS"/>
    <s v="Fisico"/>
    <x v="1"/>
  </r>
  <r>
    <n v="1507"/>
    <s v="DATACENTER"/>
    <s v="MZ-IT-C2-ST-030-AB"/>
    <s v="10.215.116.23"/>
    <n v="1"/>
    <s v="Matriz"/>
    <s v="Blade"/>
    <s v="Cisco"/>
    <s v="WS-CBS3120G-S"/>
    <x v="1"/>
    <s v="Internet"/>
    <x v="18"/>
    <s v="FOC1401T0P9"/>
    <s v="12.2(53)SE1"/>
    <s v="SSH_CISCO_IOS"/>
    <s v="EOS"/>
    <s v="Fisico"/>
    <x v="0"/>
  </r>
  <r>
    <n v="1508"/>
    <s v="DATACENTER"/>
    <s v="MZ-IT-C2-ST-030-AB"/>
    <s v="10.215.116.23"/>
    <n v="1"/>
    <s v="Matriz"/>
    <s v="Blade"/>
    <s v="Cisco"/>
    <s v="WS-CBS3120G-S"/>
    <x v="1"/>
    <s v="Internet"/>
    <x v="18"/>
    <s v="FOC1401T0P8"/>
    <s v="12.2(53)SE1"/>
    <s v="SSH_CISCO_IOS"/>
    <s v="EOS"/>
    <s v="Fisico"/>
    <x v="0"/>
  </r>
  <r>
    <n v="1509"/>
    <s v="DATACENTER"/>
    <s v="MZ-IT-C2-ST-031-AB"/>
    <s v="10.215.116.24"/>
    <n v="1"/>
    <s v="Matriz"/>
    <s v="Blade"/>
    <s v="Cisco"/>
    <s v="WS-CBS3120X-S"/>
    <x v="1"/>
    <s v="Internet"/>
    <x v="18"/>
    <s v="FOC1205T093"/>
    <s v="12.2(53)SE1"/>
    <s v="SSH_CISCO_IOS"/>
    <s v="EOS"/>
    <s v="Fisico"/>
    <x v="0"/>
  </r>
  <r>
    <n v="1510"/>
    <s v="DATACENTER"/>
    <s v="MZ-IT-C2-ST-031-AB"/>
    <s v="10.215.116.24"/>
    <n v="1"/>
    <s v="Matriz"/>
    <s v="Blade"/>
    <s v="Cisco"/>
    <s v="WS-CBS3120X-S"/>
    <x v="1"/>
    <s v="Internet"/>
    <x v="18"/>
    <s v="FOC1241T1BW"/>
    <s v="12.2(53)SE1"/>
    <s v="SSH_CISCO_IOS"/>
    <s v="EOS"/>
    <s v="Fisico"/>
    <x v="0"/>
  </r>
  <r>
    <n v="1511"/>
    <s v="DATACENTER"/>
    <s v="MZ-IT-C2-ST-032-AB"/>
    <s v="10.215.116.25"/>
    <n v="1"/>
    <s v="Matriz"/>
    <s v="Blade"/>
    <s v="Cisco"/>
    <s v="WS-CBS3120G-S"/>
    <x v="1"/>
    <s v="Internet"/>
    <x v="18"/>
    <s v="FOC1401T0RB"/>
    <s v="12.2(53)SE1"/>
    <s v="SSH_CISCO_IOS"/>
    <s v="EOS"/>
    <s v="Fisico"/>
    <x v="0"/>
  </r>
  <r>
    <n v="1512"/>
    <s v="DATACENTER"/>
    <s v="MZ-IT-C2-ST-032-AB"/>
    <s v="10.215.116.25"/>
    <n v="1"/>
    <s v="Matriz"/>
    <s v="Blade"/>
    <s v="Cisco"/>
    <s v="WS-CBS3120G-S"/>
    <x v="1"/>
    <s v="Internet"/>
    <x v="18"/>
    <s v="FOC1550T0UD"/>
    <s v="12.2(53)SE1"/>
    <s v="SSH_CISCO_IOS"/>
    <s v="EOS"/>
    <s v="Fisico"/>
    <x v="0"/>
  </r>
  <r>
    <n v="1513"/>
    <s v="DATACENTER"/>
    <s v="MZ-IT-C2-ST-033-AB"/>
    <s v="10.215.116.26"/>
    <n v="1"/>
    <s v="Matriz"/>
    <s v="Blade"/>
    <s v="Cisco"/>
    <s v="WS-CBS3120G-S"/>
    <x v="1"/>
    <s v="Internet"/>
    <x v="18"/>
    <s v="FOC1401T0NE"/>
    <s v="12.2(53)SE1"/>
    <s v="SSH_CISCO_IOS"/>
    <s v="EOS"/>
    <s v="Fisico"/>
    <x v="0"/>
  </r>
  <r>
    <n v="1514"/>
    <s v="DATACENTER"/>
    <s v="MZ-IT-C2-ST-033-AB"/>
    <s v="10.215.116.26"/>
    <n v="1"/>
    <s v="Matriz"/>
    <s v="Blade"/>
    <s v="Cisco"/>
    <s v="WS-CBS3120G-S"/>
    <x v="1"/>
    <s v="Internet"/>
    <x v="18"/>
    <s v="FOC1618T079"/>
    <s v="12.2(53)SE1"/>
    <s v="SSH_CISCO_IOS"/>
    <s v="EOS"/>
    <s v="Fisico"/>
    <x v="0"/>
  </r>
  <r>
    <n v="1515"/>
    <s v="DATACENTER"/>
    <s v="MZ-IT-C2-STB-088-AB"/>
    <s v="10.215.119.46"/>
    <n v="1"/>
    <s v="Matriz"/>
    <s v="Blade"/>
    <s v="Cisco"/>
    <s v="WS-CBS3120X-S"/>
    <x v="1"/>
    <s v="Internet"/>
    <x v="10"/>
    <s v="FOC1427T05C"/>
    <s v="12.2(53)SE1"/>
    <s v="SSH_CISCO_IOS"/>
    <s v="EOS"/>
    <s v="Fisico"/>
    <x v="0"/>
  </r>
  <r>
    <n v="1516"/>
    <s v="DATACENTER"/>
    <s v="MZ-IT-C2-STB-088-AB"/>
    <s v="10.215.119.46"/>
    <n v="1"/>
    <s v="Matriz"/>
    <s v="Blade"/>
    <s v="Cisco"/>
    <s v="WS-CBS3120X-S"/>
    <x v="1"/>
    <s v="Internet"/>
    <x v="10"/>
    <s v="FOC1427T02R"/>
    <s v="12.2(53)SE1"/>
    <s v="SSH_CISCO_IOS"/>
    <s v="EOS"/>
    <s v="Fisico"/>
    <x v="0"/>
  </r>
  <r>
    <n v="1517"/>
    <s v="DATACENTER"/>
    <s v="MZ-IT-C2-STB-088-AB"/>
    <s v="10.215.119.46"/>
    <n v="1"/>
    <s v="Matriz"/>
    <s v="Blade"/>
    <s v="Cisco"/>
    <s v="WS-CBS3120X-S"/>
    <x v="1"/>
    <s v="Internet"/>
    <x v="10"/>
    <s v="FOC1427T04C"/>
    <s v="12.2(53)SE1"/>
    <s v="SSH_CISCO_IOS"/>
    <s v="EOS"/>
    <s v="Fisico"/>
    <x v="0"/>
  </r>
  <r>
    <n v="1518"/>
    <s v="DATACENTER"/>
    <s v="MZ-IT-C2-STB-088-AB"/>
    <s v="10.215.119.46"/>
    <n v="1"/>
    <s v="Matriz"/>
    <s v="Blade"/>
    <s v="Cisco"/>
    <s v="WS-CBS3120X-S"/>
    <x v="1"/>
    <s v="Internet"/>
    <x v="10"/>
    <s v="FOC1427T0CS"/>
    <s v="12.2(53)SE1"/>
    <s v="SSH_CISCO_IOS"/>
    <s v="EOS"/>
    <s v="Fisico"/>
    <x v="0"/>
  </r>
  <r>
    <n v="1519"/>
    <s v="DATACENTER"/>
    <s v="MZ-IT-C2-STB-089-AB"/>
    <s v="10.215.119.47"/>
    <n v="1"/>
    <s v="Matriz"/>
    <s v="Blade"/>
    <s v="Cisco"/>
    <s v="WS-CBS3120X-S"/>
    <x v="1"/>
    <s v="Internet"/>
    <x v="10"/>
    <s v="FOC1427T04T"/>
    <s v="12.2(53)SE1"/>
    <s v="SSH_CISCO_IOS"/>
    <s v="EOS"/>
    <s v="Fisico"/>
    <x v="0"/>
  </r>
  <r>
    <n v="1520"/>
    <s v="DATACENTER"/>
    <s v="MZ-IT-C2-STB-089-AB"/>
    <s v="10.215.119.47"/>
    <n v="1"/>
    <s v="Matriz"/>
    <s v="Blade"/>
    <s v="Cisco"/>
    <s v="WS-CBS3120X-S"/>
    <x v="1"/>
    <s v="Internet"/>
    <x v="10"/>
    <s v="FOC1427T0BL"/>
    <s v="12.2(53)SE1"/>
    <s v="SSH_CISCO_IOS"/>
    <s v="EOS"/>
    <s v="Fisico"/>
    <x v="0"/>
  </r>
  <r>
    <n v="1521"/>
    <s v="DATACENTER"/>
    <s v="MZ-IT-C2-STB-090-AB"/>
    <s v="10.215.119.48"/>
    <n v="1"/>
    <s v="Matriz"/>
    <s v="Blade"/>
    <s v="Cisco"/>
    <s v="WS-CBS3120X-S"/>
    <x v="1"/>
    <s v="Internet"/>
    <x v="10"/>
    <s v="FOC1427T00G"/>
    <s v="12.2(53)SE1"/>
    <s v="SSH_CISCO_IOS"/>
    <s v="EOS"/>
    <s v="Fisico"/>
    <x v="0"/>
  </r>
  <r>
    <n v="1522"/>
    <s v="DATACENTER"/>
    <s v="MZ-IT-C2-STB-090-AB"/>
    <s v="10.215.119.48"/>
    <n v="1"/>
    <s v="Matriz"/>
    <s v="Blade"/>
    <s v="Cisco"/>
    <s v="WS-CBS3120X-S"/>
    <x v="1"/>
    <s v="Internet"/>
    <x v="10"/>
    <s v="FOC1427T00B"/>
    <s v="12.2(53)SE1"/>
    <s v="SSH_CISCO_IOS"/>
    <s v="EOS"/>
    <s v="Fisico"/>
    <x v="0"/>
  </r>
  <r>
    <n v="1523"/>
    <s v="DATACENTER"/>
    <s v="MZ-IT-C2-STB-100-AB"/>
    <s v="10.215.121.41"/>
    <n v="1"/>
    <s v="Matriz"/>
    <s v="Blade"/>
    <s v="Cisco"/>
    <s v="WS-CBS3120X-S"/>
    <x v="1"/>
    <s v="Internet"/>
    <x v="11"/>
    <s v="FOC1543T0WW"/>
    <s v="12.2(53)SE1"/>
    <s v="SSH_CISCO_IOS"/>
    <s v="EOS"/>
    <s v="Fisico"/>
    <x v="0"/>
  </r>
  <r>
    <n v="1524"/>
    <s v="DATACENTER"/>
    <s v="MZ-IT-C2-STB-100-AB"/>
    <s v="10.215.121.41"/>
    <n v="1"/>
    <s v="Matriz"/>
    <s v="Blade"/>
    <s v="Cisco"/>
    <s v="WS-CBS3120X-S"/>
    <x v="1"/>
    <s v="Internet"/>
    <x v="11"/>
    <s v="FOC1543T0W3"/>
    <s v="12.2(53)SE1"/>
    <s v="SSH_CISCO_IOS"/>
    <s v="EOS"/>
    <s v="Fisico"/>
    <x v="0"/>
  </r>
  <r>
    <n v="1525"/>
    <s v="DATACENTER"/>
    <s v="MZ-IT-C2-STB-101-A"/>
    <s v="10.215.121.42"/>
    <n v="1"/>
    <s v="Matriz"/>
    <s v="Blade"/>
    <s v="Cisco"/>
    <s v="WS-CBS3120X-S"/>
    <x v="1"/>
    <s v="Internet"/>
    <x v="11"/>
    <s v="FOC1543T0UX"/>
    <s v="12.2(53)SE1"/>
    <s v="SSH_CISCO_IOS"/>
    <s v="EOS"/>
    <s v="Fisico"/>
    <x v="0"/>
  </r>
  <r>
    <n v="1526"/>
    <s v="DATACENTER"/>
    <s v="MZ-IT-C2-STB-102-A"/>
    <s v="10.215.121.43"/>
    <n v="1"/>
    <s v="Matriz"/>
    <s v="Blade"/>
    <s v="Cisco"/>
    <s v="WS-CBS3120X-S"/>
    <x v="1"/>
    <s v="Internet"/>
    <x v="11"/>
    <s v="FOC1543T0V7"/>
    <s v="12.2(53)SE1"/>
    <s v="SSH_CISCO_IOS"/>
    <s v="EOS"/>
    <s v="Fisico"/>
    <x v="0"/>
  </r>
  <r>
    <n v="1527"/>
    <s v="DATACENTER"/>
    <s v="MZ-IT-C2-STB-103-AB"/>
    <s v="10.215.121.63"/>
    <n v="1"/>
    <s v="Matriz"/>
    <s v="Blade"/>
    <s v="Cisco"/>
    <s v="WS-CBS3120X-S"/>
    <x v="1"/>
    <s v="Internet"/>
    <x v="11"/>
    <s v="FOC1533T0D7"/>
    <s v="12.2(53)SE1"/>
    <s v="SSH_CISCO_IOS"/>
    <s v="EOS"/>
    <s v="Fisico"/>
    <x v="0"/>
  </r>
  <r>
    <n v="1528"/>
    <s v="DATACENTER"/>
    <s v="MZ-IT-C2-STB-103-AB"/>
    <s v="10.215.121.63"/>
    <n v="1"/>
    <s v="Matriz"/>
    <s v="Blade"/>
    <s v="Cisco"/>
    <s v="WS-CBS3120X-S"/>
    <x v="1"/>
    <s v="Internet"/>
    <x v="11"/>
    <s v="FOC1533T0CY"/>
    <s v="12.2(53)SE1"/>
    <s v="SSH_CISCO_IOS"/>
    <s v="EOS"/>
    <s v="Fisico"/>
    <x v="0"/>
  </r>
  <r>
    <n v="1529"/>
    <s v="DATACENTER"/>
    <s v="MZ-IT-C2-STB-104-A"/>
    <s v="10.215.121.64"/>
    <n v="1"/>
    <s v="Matriz"/>
    <s v="Blade"/>
    <s v="Cisco"/>
    <s v="WS-CBS3120X-S"/>
    <x v="1"/>
    <s v="Internet"/>
    <x v="11"/>
    <s v="FOC1533T0E3"/>
    <s v="12.2(53)SE1"/>
    <s v="SSH_CISCO_IOS"/>
    <s v="EOS"/>
    <s v="Fisico"/>
    <x v="0"/>
  </r>
  <r>
    <n v="1530"/>
    <s v="DATACENTER"/>
    <s v="MZ-IT-C2-STB-105-A"/>
    <s v="10.215.121.65"/>
    <n v="1"/>
    <s v="Matriz"/>
    <s v="Blade"/>
    <s v="Cisco"/>
    <s v="WS-CBS3120X-S"/>
    <x v="1"/>
    <s v="Internet"/>
    <x v="11"/>
    <s v="FOC1532T04K"/>
    <s v="12.2(53)SE1"/>
    <s v="SSH_CISCO_IOS"/>
    <s v="EOS"/>
    <s v="Fisico"/>
    <x v="0"/>
  </r>
  <r>
    <n v="1531"/>
    <s v="DATACENTER"/>
    <s v="MZ-IT-C2-STB-106-AB"/>
    <s v="10.215.121.66"/>
    <n v="1"/>
    <s v="Matriz"/>
    <s v="Blade"/>
    <s v="Cisco"/>
    <s v="WS-CBS3120X-S"/>
    <x v="1"/>
    <s v="Internet"/>
    <x v="11"/>
    <s v="FOC1525T0DN"/>
    <s v="12.2(53)SE1"/>
    <s v="SSH_CISCO_IOS"/>
    <s v="EOS"/>
    <s v="Fisico"/>
    <x v="0"/>
  </r>
  <r>
    <n v="1532"/>
    <s v="DATACENTER"/>
    <s v="MZ-IT-C2-STB-106-AB"/>
    <s v="10.215.121.66"/>
    <n v="1"/>
    <s v="Matriz"/>
    <s v="Blade"/>
    <s v="Cisco"/>
    <s v="WS-CBS3120X-S"/>
    <x v="1"/>
    <s v="Internet"/>
    <x v="11"/>
    <s v="FOC1525T0CG"/>
    <s v="12.2(53)SE1"/>
    <s v="SSH_CISCO_IOS"/>
    <s v="EOS"/>
    <s v="Fisico"/>
    <x v="0"/>
  </r>
  <r>
    <n v="1533"/>
    <s v="DATACENTER"/>
    <s v="MZ-IT-C2-STB-107-A"/>
    <s v="10.215.121.67"/>
    <n v="1"/>
    <s v="Matriz"/>
    <s v="Blade"/>
    <s v="Cisco"/>
    <s v="WS-CBS3120X-S"/>
    <x v="1"/>
    <s v="Internet"/>
    <x v="11"/>
    <s v="FOC1532T00R"/>
    <s v="12.2(53)SE1"/>
    <s v="SSH_CISCO_IOS"/>
    <s v="EOS"/>
    <s v="Fisico"/>
    <x v="0"/>
  </r>
  <r>
    <n v="1534"/>
    <s v="DATACENTER"/>
    <s v="MZ-IT-C2-STB-108-A"/>
    <s v="10.215.121.68"/>
    <n v="1"/>
    <s v="Matriz"/>
    <s v="Blade"/>
    <s v="Cisco"/>
    <s v="WS-CBS3120X-S"/>
    <x v="1"/>
    <s v="Internet"/>
    <x v="11"/>
    <s v="FOC1525T09A"/>
    <s v="12.2(53)SE1"/>
    <s v="SSH_CISCO_IOS"/>
    <s v="EOS"/>
    <s v="Fisico"/>
    <x v="0"/>
  </r>
  <r>
    <n v="1535"/>
    <s v="DATACENTER"/>
    <s v="MZ-IT-CM-CTR-002-A"/>
    <s v="10.215.96.45"/>
    <n v="1"/>
    <s v="Matriz"/>
    <s v="Wireless"/>
    <s v="Cisco"/>
    <s v="AIR-CT5508-K9"/>
    <x v="0"/>
    <s v="Internet"/>
    <x v="39"/>
    <s v="FCW1926B54Z"/>
    <s v="8.5.182.104"/>
    <s v="API_CISCO_CNTL_WIFI"/>
    <s v="EOS"/>
    <m/>
    <x v="0"/>
  </r>
  <r>
    <n v="1536"/>
    <s v="DATACENTER"/>
    <s v="MZ-IT-CM-CTR-002-A"/>
    <s v="10.215.96.45"/>
    <n v="1"/>
    <s v="Matriz"/>
    <s v="Wireless"/>
    <s v="Cisco"/>
    <s v="AIR-CT5508-K9"/>
    <x v="0"/>
    <s v="Internet"/>
    <x v="39"/>
    <s v="FCW1926B55C"/>
    <s v="8.5.182.104"/>
    <s v="API_CISCO_CNTL_WIFI"/>
    <s v="EOS"/>
    <m/>
    <x v="0"/>
  </r>
  <r>
    <n v="1537"/>
    <s v="DATACENTER"/>
    <s v="MZ-IT-CM-SR-025-A"/>
    <s v="10.215.232.53"/>
    <n v="1"/>
    <s v="Matriz"/>
    <s v="Switch"/>
    <s v="Cisco"/>
    <s v="N7K"/>
    <x v="0"/>
    <s v="Internet"/>
    <x v="10"/>
    <s v="JAF1532BQGD"/>
    <s v="6.2(6)"/>
    <s v="API_CISCO_NXOS"/>
    <s v="EOS"/>
    <s v="Fisico"/>
    <x v="1"/>
  </r>
  <r>
    <n v="1538"/>
    <s v="DATACENTER"/>
    <s v="MZ-IT-CM-SR-025-A-VDC-C1"/>
    <s v="10.215.232.57"/>
    <n v="1"/>
    <s v="Matriz"/>
    <s v="Modulo de Switch"/>
    <s v="Cisco"/>
    <s v="N7K"/>
    <x v="0"/>
    <s v="Internet"/>
    <x v="10"/>
    <s v="N/A"/>
    <s v="6.2(6)"/>
    <s v="API_CISCO_NXOS"/>
    <s v="EOS"/>
    <s v="Fisico"/>
    <x v="1"/>
  </r>
  <r>
    <n v="1539"/>
    <s v="DATACENTER"/>
    <s v="MZ-IT-CM-SR-025-A-VDC-C2_C3"/>
    <s v="10.215.232.59"/>
    <n v="1"/>
    <s v="Matriz"/>
    <s v="Modulo de Switch"/>
    <s v="Cisco"/>
    <s v="N7K"/>
    <x v="0"/>
    <s v="Internet"/>
    <x v="10"/>
    <s v="N/A"/>
    <s v="6.2(6)"/>
    <s v="API_CISCO_NXOS"/>
    <s v="EOS"/>
    <s v="Fisico"/>
    <x v="1"/>
  </r>
  <r>
    <n v="1540"/>
    <s v="DATACENTER"/>
    <s v="MZ-IT-CM-SR-025-A-VDC-RR"/>
    <s v="10.215.232.55"/>
    <n v="1"/>
    <s v="Matriz"/>
    <s v="Modulo de Switch"/>
    <s v="Cisco"/>
    <s v="N7K"/>
    <x v="0"/>
    <s v="Internet"/>
    <x v="10"/>
    <s v="N/A"/>
    <s v="6.2(6)"/>
    <s v="API_CISCO_NXOS"/>
    <s v="EOS"/>
    <s v="Fisico"/>
    <x v="1"/>
  </r>
  <r>
    <n v="1541"/>
    <s v="DATACENTER"/>
    <s v="MZ-IT-CM-SR-026-B"/>
    <s v="10.215.232.54"/>
    <n v="1"/>
    <s v="Matriz"/>
    <s v="Switch"/>
    <s v="Cisco"/>
    <s v="N7K"/>
    <x v="0"/>
    <s v="Internet"/>
    <x v="10"/>
    <s v="JAF1532BQNF"/>
    <s v="6.2(6)"/>
    <s v="API_CISCO_NXOS"/>
    <s v="EOS"/>
    <s v="Fisico"/>
    <x v="1"/>
  </r>
  <r>
    <n v="1542"/>
    <s v="DATACENTER"/>
    <s v="MZ-IT-CM-SR-026-B-VDC-C1"/>
    <s v="10.215.232.58"/>
    <n v="1"/>
    <s v="Matriz"/>
    <s v="Modulo de Switch"/>
    <s v="Cisco"/>
    <s v="N7K"/>
    <x v="0"/>
    <s v="Internet"/>
    <x v="10"/>
    <s v="N/A"/>
    <s v="6.2(6)"/>
    <s v="API_CISCO_NXOS"/>
    <s v="EOS"/>
    <s v="Fisico"/>
    <x v="1"/>
  </r>
  <r>
    <n v="1543"/>
    <s v="DATACENTER"/>
    <s v="MZ-IT-CM-SR-026-B-VDC-C2_C3"/>
    <s v="10.215.232.60"/>
    <n v="1"/>
    <s v="Matriz"/>
    <s v="Modulo de Switch"/>
    <s v="Cisco"/>
    <s v="N7K"/>
    <x v="0"/>
    <s v="Internet"/>
    <x v="10"/>
    <s v="N/A"/>
    <s v="6.2(6)"/>
    <s v="API_CISCO_NXOS"/>
    <s v="EOS"/>
    <s v="Fisico"/>
    <x v="1"/>
  </r>
  <r>
    <n v="1544"/>
    <s v="DATACENTER"/>
    <s v="MZ-IT-CM-SR-026-B-VDC-RR"/>
    <s v="10.215.232.56"/>
    <n v="1"/>
    <s v="Matriz"/>
    <s v="Modulo de Switch"/>
    <s v="Cisco"/>
    <s v="N7K"/>
    <x v="0"/>
    <s v="Internet"/>
    <x v="10"/>
    <s v="N/A"/>
    <s v="6.2(6)"/>
    <s v="API_CISCO_NXOS"/>
    <s v="EOS"/>
    <s v="Fisico"/>
    <x v="1"/>
  </r>
  <r>
    <n v="1545"/>
    <s v="DATACENTER"/>
    <s v="MZ-IT-CM-SW-001A-C1"/>
    <s v="10.215.233.174"/>
    <n v="1"/>
    <s v="Matriz"/>
    <s v="Switch"/>
    <s v="Cisco"/>
    <s v="N5K-C5672UP"/>
    <x v="0"/>
    <s v="Internet"/>
    <x v="10"/>
    <s v="FOC25271BN5"/>
    <s v="7.3(12)N1(1)"/>
    <s v="SSH_CISCO_NXOS"/>
    <d v="2026-05-31T00:00:00"/>
    <m/>
    <x v="0"/>
  </r>
  <r>
    <n v="1546"/>
    <s v="DATACENTER"/>
    <s v="MZ-IT-CM-SW-002B-C1"/>
    <s v="10.215.233.175"/>
    <n v="1"/>
    <s v="Matriz"/>
    <s v="Switch"/>
    <s v="Cisco"/>
    <s v="N5K-C5672UP"/>
    <x v="0"/>
    <s v="Internet"/>
    <x v="10"/>
    <s v="FOC19416JZK"/>
    <s v="7.3(12)N1(1)"/>
    <s v="SSH_CISCO_NXOS"/>
    <d v="2026-05-31T00:00:00"/>
    <m/>
    <x v="0"/>
  </r>
  <r>
    <n v="1547"/>
    <s v="DATACENTER"/>
    <s v="MZ-IT-CM-SW-003A-C2"/>
    <s v="10.215.240.127"/>
    <n v="1"/>
    <s v="Matriz"/>
    <s v="Switch"/>
    <s v="Cisco"/>
    <s v="N5K-C5672UP"/>
    <x v="0"/>
    <s v="Internet"/>
    <x v="10"/>
    <s v="FOC19421SS9"/>
    <s v="7.3(12)N1(1)"/>
    <s v="SSH_CISCO_NXOS"/>
    <d v="2026-05-31T00:00:00"/>
    <m/>
    <x v="0"/>
  </r>
  <r>
    <n v="1548"/>
    <s v="DATACENTER"/>
    <s v="MZ-IT-CM-SW-004B-C2"/>
    <s v="10.215.240.126"/>
    <n v="1"/>
    <s v="Matriz"/>
    <s v="Switch"/>
    <s v="Cisco"/>
    <s v="N5K-C5672UP"/>
    <x v="0"/>
    <s v="Internet"/>
    <x v="10"/>
    <s v="FOC21460TTF"/>
    <s v="7.3(12)N1(1)"/>
    <s v="SSH_CISCO_NXOS"/>
    <d v="2026-05-31T00:00:00"/>
    <m/>
    <x v="0"/>
  </r>
  <r>
    <n v="1549"/>
    <s v="DATACENTER"/>
    <s v="MZ-IT-GR-C1-SFI-600"/>
    <s v="10.215.237.35"/>
    <n v="1"/>
    <s v="Matriz"/>
    <s v="Fabric Interconect"/>
    <s v="Cisco"/>
    <s v="UCS-FI-6248UP"/>
    <x v="1"/>
    <s v="Internet"/>
    <x v="5"/>
    <m/>
    <m/>
    <s v="API_CISCO_UCS"/>
    <s v="EOS"/>
    <s v="Fisico"/>
    <x v="0"/>
  </r>
  <r>
    <n v="1550"/>
    <s v="DATACENTER"/>
    <s v="MZ-IT-GR-C1-SFI-600-A"/>
    <s v="10.215.237.32"/>
    <n v="1"/>
    <s v="Matriz"/>
    <s v="Fabric Interconect"/>
    <s v="Cisco"/>
    <s v="UCS-FI-6248UP"/>
    <x v="1"/>
    <s v="Internet"/>
    <x v="5"/>
    <s v="SSI182901CS"/>
    <m/>
    <s v="API_CISCO_UCS"/>
    <s v="EOS"/>
    <s v="Fisico"/>
    <x v="0"/>
  </r>
  <r>
    <n v="1551"/>
    <s v="DATACENTER"/>
    <s v="MZ-IT-GR-C1-SFI-600-B"/>
    <s v="10.215.237.33"/>
    <n v="1"/>
    <s v="Matriz"/>
    <s v="Fabric Interconect"/>
    <s v="Cisco"/>
    <s v="UCS-FI-6248UP"/>
    <x v="1"/>
    <s v="Internet"/>
    <x v="5"/>
    <s v="SSI21140219"/>
    <m/>
    <s v="API_CISCO_UCS"/>
    <s v="EOS"/>
    <s v="Fisico"/>
    <x v="0"/>
  </r>
  <r>
    <n v="1552"/>
    <s v="DATACENTER"/>
    <s v="MZ-IT-GR-CM-FMC-609A"/>
    <s v="10.215.127.197"/>
    <n v="1"/>
    <s v="Matriz"/>
    <s v="Firewall"/>
    <s v="Cisco"/>
    <s v="Firepower Management Center 4600"/>
    <x v="0"/>
    <s v="Internet"/>
    <x v="8"/>
    <s v="WZP2330103S"/>
    <m/>
    <s v="API_CISCO_FIREPOWER"/>
    <d v="2028-11-30T00:00:00"/>
    <m/>
    <x v="0"/>
  </r>
  <r>
    <n v="1553"/>
    <s v="DATACENTER"/>
    <s v="MZ-IT-GR-CM-FMC-609B"/>
    <s v="10.215.127.198"/>
    <n v="1"/>
    <s v="Matriz"/>
    <s v="Firewall"/>
    <s v="Cisco"/>
    <s v="Firepower Management Center 4600"/>
    <x v="0"/>
    <s v="Internet"/>
    <x v="8"/>
    <s v="WMP264000BZ"/>
    <m/>
    <s v="API_CISCO_FIREPOWER"/>
    <d v="2028-11-30T00:00:00"/>
    <m/>
    <x v="0"/>
  </r>
  <r>
    <n v="1554"/>
    <s v="DATACENTER"/>
    <s v="MZ-IT-GR-CM-V-SSM-622A"/>
    <s v="10.215.126.195"/>
    <n v="1"/>
    <s v="Matriz"/>
    <s v="Manager"/>
    <s v="Cisco"/>
    <m/>
    <x v="0"/>
    <s v="Internet"/>
    <x v="8"/>
    <m/>
    <m/>
    <s v="API_MANAGER_ASA"/>
    <s v="Consultar"/>
    <m/>
    <x v="0"/>
  </r>
  <r>
    <n v="1555"/>
    <s v="DATACENTER"/>
    <s v="MZ-IT-GR-SR-001-A"/>
    <s v="10.215.116.12"/>
    <n v="1"/>
    <s v="Matriz"/>
    <s v="Switch"/>
    <s v="Cisco"/>
    <s v="WS-C6509-E"/>
    <x v="0"/>
    <s v="Internet"/>
    <x v="8"/>
    <s v="SMG1316NH63"/>
    <s v="15.1(2)SY5"/>
    <s v="SSH_CISCO_IOS"/>
    <s v="EOS"/>
    <s v="Fisico"/>
    <x v="0"/>
  </r>
  <r>
    <n v="1556"/>
    <s v="DATACENTER"/>
    <s v="MZ-IT-GR-SR-002-B"/>
    <s v="10.215.116.13"/>
    <n v="1"/>
    <s v="Matriz"/>
    <s v="Switch"/>
    <s v="Cisco"/>
    <s v="WS-C6509-E"/>
    <x v="0"/>
    <s v="Internet"/>
    <x v="8"/>
    <s v="SMG1316NH5X"/>
    <s v="15.1(2)SY5"/>
    <s v="SSH_CISCO_IOS"/>
    <s v="EOS"/>
    <m/>
    <x v="0"/>
  </r>
  <r>
    <n v="1557"/>
    <s v="DATACENTER"/>
    <s v="MZ-IT-GR-ST-034-AB"/>
    <s v="10.215.124.29"/>
    <n v="1"/>
    <s v="Matriz"/>
    <s v="Blade"/>
    <s v="Cisco"/>
    <s v="WS-CBS3120G-S"/>
    <x v="1"/>
    <s v="Internet"/>
    <x v="8"/>
    <s v="FOC1401T0W5"/>
    <s v="N/A"/>
    <s v="SSH_CISCO_IOS"/>
    <s v="EOS"/>
    <s v="Fisico"/>
    <x v="1"/>
  </r>
  <r>
    <n v="1558"/>
    <s v="DATACENTER"/>
    <s v="MZ-IT-GR-ST-034-AB"/>
    <s v="10.215.124.29"/>
    <n v="1"/>
    <s v="Matriz"/>
    <s v="Blade"/>
    <s v="Cisco"/>
    <s v="WS-CBS3120G-S"/>
    <x v="1"/>
    <s v="Internet"/>
    <x v="8"/>
    <s v="FOC1401T0US"/>
    <s v="N/A"/>
    <s v="SSH_CISCO_IOS"/>
    <s v="EOS"/>
    <s v="Fisico"/>
    <x v="1"/>
  </r>
  <r>
    <n v="1559"/>
    <s v="DATACENTER"/>
    <s v="MZ-IT-GR-ST-035-AB"/>
    <s v="10.215.124.30"/>
    <n v="1"/>
    <s v="Matriz"/>
    <s v="Blade"/>
    <s v="Cisco"/>
    <s v="WS-CBS3120G-S"/>
    <x v="1"/>
    <s v="Internet"/>
    <x v="8"/>
    <s v="FOC1343T08W"/>
    <s v="12.2(53)SE1"/>
    <s v="SSH_CISCO_IOS"/>
    <s v="EOS"/>
    <s v="Fisico"/>
    <x v="1"/>
  </r>
  <r>
    <n v="1560"/>
    <s v="DATACENTER"/>
    <s v="MZ-IT-GR-ST-036-AB"/>
    <s v="10.215.124.31"/>
    <n v="1"/>
    <s v="Matriz"/>
    <s v="Blade"/>
    <s v="Cisco"/>
    <s v="WS-CBS3120G-S"/>
    <x v="1"/>
    <s v="Internet"/>
    <x v="8"/>
    <s v="FOC1536T0JH"/>
    <s v="12.2(53)SE1"/>
    <s v="SSH_CISCO_IOS"/>
    <s v="EOS"/>
    <s v="Fisico"/>
    <x v="0"/>
  </r>
  <r>
    <n v="1561"/>
    <s v="DATACENTER"/>
    <s v="MZ-IT-GR-ST-036-AB"/>
    <s v="10.215.124.31"/>
    <n v="1"/>
    <s v="Matriz"/>
    <s v="Blade"/>
    <s v="Cisco"/>
    <s v="WS-CBS3120G-S"/>
    <x v="1"/>
    <s v="Internet"/>
    <x v="8"/>
    <s v="FOC1401T0K3"/>
    <s v="12.2(53)SE1"/>
    <s v="SSH_CISCO_IOS"/>
    <s v="EOS"/>
    <s v="Fisico"/>
    <x v="0"/>
  </r>
  <r>
    <n v="1562"/>
    <s v="DATACENTER"/>
    <s v="MZ-IT-GR-ST-037-AB"/>
    <s v="10.215.125.148"/>
    <n v="1"/>
    <s v="Matriz"/>
    <s v="Blade"/>
    <s v="Cisco"/>
    <s v="WS-CBS3120G-S"/>
    <x v="1"/>
    <s v="Internet"/>
    <x v="8"/>
    <s v="FOC1401T0TU"/>
    <s v="12.2(53)SE1"/>
    <s v="SSH_CISCO_IOS"/>
    <s v="EOS"/>
    <s v="Fisico"/>
    <x v="0"/>
  </r>
  <r>
    <n v="1563"/>
    <s v="DATACENTER"/>
    <s v="MZ-IT-GR-ST-037-AB"/>
    <s v="10.215.125.148"/>
    <n v="1"/>
    <s v="Matriz"/>
    <s v="Blade"/>
    <s v="Cisco"/>
    <s v="WS-CBS3120G-S"/>
    <x v="1"/>
    <s v="Internet"/>
    <x v="8"/>
    <s v="FOC1423T0YT"/>
    <s v="12.2(53)SE1"/>
    <s v="SSH_CISCO_IOS"/>
    <s v="EOS"/>
    <s v="Fisico"/>
    <x v="0"/>
  </r>
  <r>
    <n v="1564"/>
    <s v="DATACENTER"/>
    <s v="MZ-IT-GR-ST-038-A"/>
    <s v="10.215.118.6"/>
    <n v="1"/>
    <s v="Matriz"/>
    <s v="Switch"/>
    <s v="Cisco"/>
    <s v="N5K-C5010P-BF"/>
    <x v="0"/>
    <s v="Internet"/>
    <x v="8"/>
    <s v="JAF1405BGHH"/>
    <s v="4.2(1)N1(1)"/>
    <s v="SSH_CISCO_NXOS"/>
    <s v="EOS"/>
    <s v="Fisico"/>
    <x v="0"/>
  </r>
  <r>
    <n v="1565"/>
    <s v="DATACENTER"/>
    <s v="MZ-IT-GR-ST-039-B"/>
    <s v="10.215.118.5"/>
    <n v="1"/>
    <s v="Matriz"/>
    <s v="Switch"/>
    <s v="Cisco"/>
    <s v="N5K-C5010P-BF"/>
    <x v="0"/>
    <s v="Internet"/>
    <x v="8"/>
    <s v="JAF1405BGEF"/>
    <s v="4.2(1)N1(1)"/>
    <s v="SSH_CISCO_NXOS"/>
    <s v="EOS"/>
    <s v="Fisico"/>
    <x v="0"/>
  </r>
  <r>
    <n v="1566"/>
    <s v="DATACENTER"/>
    <s v="MZ-IT-GR-ST-052-A"/>
    <s v="10.215.224.27"/>
    <n v="1"/>
    <s v="Matriz"/>
    <s v="Switch"/>
    <s v="Cisco"/>
    <s v="WS-C3750G-48TS-E"/>
    <x v="0"/>
    <s v="Internet"/>
    <x v="8"/>
    <s v="FOC1113Y03W"/>
    <s v="12.2(58)SE2"/>
    <s v="SSH_CISCO_IOS"/>
    <s v="EOS"/>
    <s v="Fisico"/>
    <x v="0"/>
  </r>
  <r>
    <n v="1567"/>
    <s v="DATACENTER"/>
    <s v="MZ-IT-GR-ST-053-A"/>
    <s v="10.215.224.28"/>
    <n v="1"/>
    <s v="Matriz"/>
    <s v="Switch"/>
    <s v="Cisco"/>
    <s v="WS-C3750G-48TS-E"/>
    <x v="0"/>
    <s v="Internet"/>
    <x v="8"/>
    <s v="FOC1113Y045"/>
    <s v="12.2(58)SE2"/>
    <s v="SSH_CISCO_IOS"/>
    <s v="EOS"/>
    <s v="Fisico"/>
    <x v="0"/>
  </r>
  <r>
    <n v="1568"/>
    <s v="DATACENTER"/>
    <s v="MZ-IT-GR-ST-053-A"/>
    <s v="10.215.224.28"/>
    <n v="1"/>
    <s v="Matriz"/>
    <s v="Switch"/>
    <s v="Cisco"/>
    <s v="WS-C3750G-48TS-E"/>
    <x v="0"/>
    <s v="Internet"/>
    <x v="8"/>
    <s v="FOC1113Y04C"/>
    <s v="12.2(58)SE2"/>
    <s v="SSH_CISCO_IOS"/>
    <s v="EOS"/>
    <s v="Fisico"/>
    <x v="0"/>
  </r>
  <r>
    <n v="1569"/>
    <s v="DATACENTER"/>
    <s v="MZ-IT-GR-ST-058-A"/>
    <s v="10.215.118.26"/>
    <n v="1"/>
    <s v="Matriz"/>
    <s v="Switch"/>
    <s v="Cisco"/>
    <s v="WS-C2960-48TC-L"/>
    <x v="0"/>
    <s v="Internet"/>
    <x v="8"/>
    <s v="FOC1148W0D2"/>
    <s v="12.2(58)SE2"/>
    <s v="SSH_CISCO_IOS"/>
    <s v="EOS"/>
    <m/>
    <x v="0"/>
  </r>
  <r>
    <n v="1570"/>
    <s v="DATACENTER"/>
    <s v="MZ-IT-GR-ST-059-B"/>
    <s v="10.215.118.27"/>
    <n v="1"/>
    <s v="Matriz"/>
    <s v="Switch"/>
    <s v="Cisco"/>
    <s v="WS-C2960-48TC-L"/>
    <x v="0"/>
    <s v="Internet"/>
    <x v="8"/>
    <s v="FOC1148W0EA"/>
    <s v="12.2(58)SE2"/>
    <s v="SSH_CISCO_IOS"/>
    <s v="EOS"/>
    <m/>
    <x v="0"/>
  </r>
  <r>
    <n v="1571"/>
    <s v="DATACENTER"/>
    <s v="MZ-IT-GR-ST-085-A"/>
    <s v="10.215.119.123"/>
    <n v="1"/>
    <s v="Matriz"/>
    <s v="Switch"/>
    <s v="Cisco"/>
    <s v="WS-C4948"/>
    <x v="0"/>
    <s v="Internet"/>
    <x v="8"/>
    <s v="FOX1524GZWR"/>
    <s v="12.2(54)SG1"/>
    <s v="SSH_CISCO_IOS"/>
    <s v="EOS"/>
    <s v="Fisico"/>
    <x v="0"/>
  </r>
  <r>
    <n v="1572"/>
    <s v="DATACENTER"/>
    <s v="MZ-IT-GR-ST-086-B"/>
    <s v="10.215.119.124"/>
    <n v="1"/>
    <s v="Matriz"/>
    <s v="Switch"/>
    <s v="Cisco"/>
    <s v="WS-C4948"/>
    <x v="0"/>
    <s v="Internet"/>
    <x v="8"/>
    <s v="FOX1406G215"/>
    <s v="12.2(54)SG1"/>
    <s v="SSH_CISCO_IOS"/>
    <s v="EOS"/>
    <s v="Fisico"/>
    <x v="0"/>
  </r>
  <r>
    <n v="1573"/>
    <s v="DATACENTER"/>
    <s v="MZ-IT-GR-ST-111-A"/>
    <s v="10.215.119.243"/>
    <n v="1"/>
    <s v="Matriz"/>
    <s v="Switch"/>
    <s v="Cisco"/>
    <s v="WS-C3750X-48T-S"/>
    <x v="0"/>
    <s v="Internet"/>
    <x v="8"/>
    <s v="FDO1711R1DB"/>
    <s v="12.2(58)SE2"/>
    <s v="SSH_CISCO_IOS"/>
    <s v="EOS"/>
    <s v="Fisico"/>
    <x v="0"/>
  </r>
  <r>
    <n v="1574"/>
    <s v="DATACENTER"/>
    <s v="MZ-IT-GR-ST-112-B"/>
    <s v="10.215.119.244"/>
    <n v="1"/>
    <s v="Matriz"/>
    <s v="Switch"/>
    <s v="Cisco"/>
    <s v="WS-C3750X-48T-S"/>
    <x v="0"/>
    <s v="Internet"/>
    <x v="8"/>
    <s v="FDO1711P0YC"/>
    <s v="12.2(58)SE2"/>
    <s v="SSH_CISCO_IOS"/>
    <s v="EOS"/>
    <s v="Fisico"/>
    <x v="0"/>
  </r>
  <r>
    <n v="1575"/>
    <s v="DATACENTER"/>
    <s v="MZ-IT-GR-STB-118-AB"/>
    <s v="10.215.224.138"/>
    <n v="1"/>
    <s v="Matriz"/>
    <s v="Blade"/>
    <s v="Cisco"/>
    <s v="WS-CBS3130X-S"/>
    <x v="1"/>
    <s v="Internet"/>
    <x v="8"/>
    <s v="FOC1702Q021"/>
    <s v="12.2(58)SE1"/>
    <s v="SSH_CISCO_IOS"/>
    <s v="EOS"/>
    <s v="Fisico"/>
    <x v="0"/>
  </r>
  <r>
    <n v="1576"/>
    <s v="DATACENTER"/>
    <s v="MZ-IT-GR-STB-118-AB"/>
    <s v="10.215.224.138"/>
    <n v="1"/>
    <s v="Matriz"/>
    <s v="Blade"/>
    <s v="Cisco"/>
    <s v="WS-CBS3130X-S"/>
    <x v="1"/>
    <s v="Internet"/>
    <x v="8"/>
    <s v="FOC1315H050"/>
    <s v="12.2(58)SE1"/>
    <s v="SSH_CISCO_IOS"/>
    <s v="EOS"/>
    <s v="Fisico"/>
    <x v="0"/>
  </r>
  <r>
    <n v="1577"/>
    <s v="DATACENTER"/>
    <s v="MZ-IT-GR-STB-119-A"/>
    <s v="10.215.224.139"/>
    <n v="1"/>
    <s v="Matriz"/>
    <s v="Blade"/>
    <s v="Cisco"/>
    <s v="WS-CBS3130X-S"/>
    <x v="1"/>
    <s v="Internet"/>
    <x v="8"/>
    <s v="FOC1440H08S"/>
    <s v="12.2(58)SE1"/>
    <s v="SSH_CISCO_IOS"/>
    <s v="EOS"/>
    <m/>
    <x v="0"/>
  </r>
  <r>
    <n v="1578"/>
    <s v="DATACENTER"/>
    <s v="MZ-IT-IC-CM-FW-700A"/>
    <s v="10.215.112.31"/>
    <n v="1"/>
    <s v="Matriz"/>
    <s v="Firewall"/>
    <s v="Cisco"/>
    <s v="FPR-4120-K9"/>
    <x v="0"/>
    <s v="Internet"/>
    <x v="41"/>
    <s v="FLM2040NDB7"/>
    <s v="9.12(4)37"/>
    <s v="API_CISCO_FIREPOWER"/>
    <d v="2025-08-31T00:00:00"/>
    <m/>
    <x v="0"/>
  </r>
  <r>
    <n v="1579"/>
    <s v="DATACENTER"/>
    <s v="MZ-IT-IC-CM-FW-700B"/>
    <s v="10.215.113.2"/>
    <n v="1"/>
    <s v="Matriz"/>
    <s v="Firewall"/>
    <s v="Cisco"/>
    <s v="FPR-4120-K9"/>
    <x v="0"/>
    <s v="Internet"/>
    <x v="41"/>
    <s v="FLM2101T59U"/>
    <s v="9.12(4)37"/>
    <s v="API_CISCO_FIREPOWER"/>
    <d v="2025-08-31T00:00:00"/>
    <m/>
    <x v="0"/>
  </r>
  <r>
    <n v="1580"/>
    <s v="DATACENTER"/>
    <s v="MZ-IT-IC-CM-SW-701A"/>
    <s v="10.215.244.46"/>
    <n v="1"/>
    <s v="Matriz"/>
    <s v="Switch"/>
    <s v="Cisco"/>
    <s v="N9K-C93180YC-FX"/>
    <x v="0"/>
    <s v="Internet"/>
    <x v="41"/>
    <s v="FDO241017PL"/>
    <s v="10.2(4) [Maintenance Release]"/>
    <s v="SSH_CISCO_NXOS"/>
    <d v="2029-07-31T00:00:00"/>
    <s v="Fisico"/>
    <x v="0"/>
  </r>
  <r>
    <n v="1581"/>
    <s v="DATACENTER"/>
    <s v="MZ-IT-IC-CM-SW-701B"/>
    <s v="10.215.244.47"/>
    <n v="1"/>
    <s v="Matriz"/>
    <s v="Switch"/>
    <s v="Cisco"/>
    <s v="N9K-C93180YC-FX"/>
    <x v="0"/>
    <s v="Internet"/>
    <x v="41"/>
    <s v="FDO241010KE"/>
    <s v="10.2(4) [Maintenance Release]"/>
    <s v="SSH_CISCO_NXOS"/>
    <d v="2029-07-31T00:00:00"/>
    <s v="Fisico"/>
    <x v="0"/>
  </r>
  <r>
    <n v="1582"/>
    <s v="DATACENTER"/>
    <s v="MZ-IT-IE-C0-SW-404A"/>
    <s v="10.215.237.192"/>
    <n v="1"/>
    <s v="Matriz"/>
    <s v="Switch"/>
    <s v="Cisco"/>
    <s v="N9K-C93180YC-FX"/>
    <x v="0"/>
    <s v="Internet"/>
    <x v="10"/>
    <s v="FDO23031M6D"/>
    <s v="10.2(4) [Maintenance Release]"/>
    <s v="SSH_CISCO_NXOS"/>
    <d v="2029-07-31T00:00:00"/>
    <s v="Fisico"/>
    <x v="0"/>
  </r>
  <r>
    <n v="1583"/>
    <s v="DATACENTER"/>
    <s v="MZ-IT-IE-C0-SW-404B"/>
    <s v="10.215.237.193"/>
    <n v="1"/>
    <s v="Matriz"/>
    <s v="Switch"/>
    <s v="Cisco"/>
    <s v="N9K-C93180YC-FX"/>
    <x v="0"/>
    <s v="Internet"/>
    <x v="10"/>
    <s v="FDO23031BQK"/>
    <s v="10.2(4) [Maintenance Release]"/>
    <s v="SSH_CISCO_NXOS"/>
    <d v="2029-07-31T00:00:00"/>
    <s v="Fisico"/>
    <x v="0"/>
  </r>
  <r>
    <n v="1584"/>
    <s v="DATACENTER"/>
    <s v="MZ-IT-IE-C1-FW-400A"/>
    <s v="10.215.124.6"/>
    <n v="1"/>
    <s v="Matriz"/>
    <s v="Security"/>
    <s v="Cisco"/>
    <s v="ASA5580-20"/>
    <x v="0"/>
    <s v="Internet"/>
    <x v="10"/>
    <m/>
    <m/>
    <s v="SSH_CISCO_ASA"/>
    <s v="EOS"/>
    <m/>
    <x v="1"/>
  </r>
  <r>
    <n v="1585"/>
    <s v="DATACENTER"/>
    <s v="MZ-IT-IE-C1-SFI-403-A"/>
    <s v="10.215.237.104"/>
    <n v="1"/>
    <s v="Matriz"/>
    <s v="Fabric Interconect"/>
    <s v="Cisco"/>
    <s v="UCS-FI-6248UP"/>
    <x v="1"/>
    <s v="Internet"/>
    <x v="10"/>
    <s v="SSI211501LT"/>
    <m/>
    <s v="API_CISCO_UCS"/>
    <s v="EOS"/>
    <s v="Fisico"/>
    <x v="0"/>
  </r>
  <r>
    <n v="1586"/>
    <s v="DATACENTER"/>
    <s v="MZ-IT-IE-C1-SFI-403-B"/>
    <s v="10.215.237.105"/>
    <n v="1"/>
    <s v="Matriz"/>
    <s v="Fabric Interconect"/>
    <s v="Cisco"/>
    <s v="UCS-FI-6248UP"/>
    <x v="1"/>
    <s v="Internet"/>
    <x v="10"/>
    <s v="SSI211501LY"/>
    <m/>
    <s v="API_CISCO_UCS"/>
    <s v="EOS"/>
    <s v="Fisico"/>
    <x v="0"/>
  </r>
  <r>
    <n v="1587"/>
    <s v="DATACENTER"/>
    <s v="MZ-IT-IE-C1-SW-405A"/>
    <s v="10.215.237.194"/>
    <n v="1"/>
    <s v="Matriz"/>
    <s v="Switch"/>
    <s v="Cisco"/>
    <s v="N9K-C93180YC-FX"/>
    <x v="0"/>
    <s v="Internet"/>
    <x v="10"/>
    <s v="FDO23031BQP"/>
    <s v="10.2(4) [Maintenance Release]"/>
    <s v="SSH_CISCO_NXOS"/>
    <d v="2029-07-31T00:00:00"/>
    <s v="Fisico"/>
    <x v="0"/>
  </r>
  <r>
    <n v="1588"/>
    <s v="DATACENTER"/>
    <s v="MZ-IT-IE-C1-SW-405B"/>
    <s v="10.215.237.195"/>
    <n v="1"/>
    <s v="Matriz"/>
    <s v="Switch"/>
    <s v="Cisco"/>
    <s v="N9K-C93180YC-FX"/>
    <x v="0"/>
    <s v="Internet"/>
    <x v="10"/>
    <s v="FDO23031M0M"/>
    <s v="10.2(4) [Maintenance Release]"/>
    <s v="SSH_CISCO_NXOS"/>
    <d v="2029-07-31T00:00:00"/>
    <s v="Fisico"/>
    <x v="0"/>
  </r>
  <r>
    <n v="1589"/>
    <s v="DATACENTER"/>
    <s v="MZ-IT-IE-C2-SW-413A"/>
    <s v="10.215.245.18"/>
    <n v="1"/>
    <s v="Matriz"/>
    <s v="Switch"/>
    <s v="Cisco"/>
    <s v="N9K-C93180YC-FX"/>
    <x v="0"/>
    <s v="Internet"/>
    <x v="10"/>
    <s v="FDO24400L7A"/>
    <s v="10.2(4) [Maintenance Release]"/>
    <s v="SSH_CISCO_NXOS"/>
    <d v="2029-07-31T00:00:00"/>
    <s v="Fisico"/>
    <x v="0"/>
  </r>
  <r>
    <n v="1590"/>
    <s v="DATACENTER"/>
    <s v="MZ-IT-IE-C2-SW-413B"/>
    <s v="10.215.245.19"/>
    <n v="1"/>
    <s v="Matriz"/>
    <s v="Switch"/>
    <s v="Cisco"/>
    <s v="N9K-C93180YC-FX"/>
    <x v="0"/>
    <s v="Internet"/>
    <x v="10"/>
    <s v="FDO24400L0A"/>
    <s v="10.2(4) [Maintenance Release]"/>
    <s v="SSH_CISCO_NXOS"/>
    <d v="2029-07-31T00:00:00"/>
    <s v="Fisico"/>
    <x v="0"/>
  </r>
  <r>
    <n v="1591"/>
    <s v="DATACENTER"/>
    <s v="MZ-IT-IE-CM-SFI-411-A"/>
    <s v="10.215.243.47"/>
    <n v="1"/>
    <s v="Matriz"/>
    <s v="Fabric Interconect"/>
    <s v="Cisco"/>
    <s v="UCS-FI-6248UP"/>
    <x v="1"/>
    <s v="Internet"/>
    <x v="10"/>
    <s v="FDO23070HJA"/>
    <m/>
    <s v="API_CISCO_UCS"/>
    <s v="EOS"/>
    <s v="Fisico"/>
    <x v="0"/>
  </r>
  <r>
    <n v="1592"/>
    <s v="DATACENTER"/>
    <s v="MZ-IT-IE-CM-SFI-411-B"/>
    <s v="10.215.243.49"/>
    <n v="1"/>
    <s v="Matriz"/>
    <s v="Fabric Interconect"/>
    <s v="Cisco"/>
    <s v="UCS-FI-6332-16UP"/>
    <x v="1"/>
    <s v="Internet"/>
    <x v="10"/>
    <s v="FDO23051G66"/>
    <m/>
    <s v="API_CISCO_UCS"/>
    <d v="2028-10-31T00:00:00"/>
    <s v="Fisico"/>
    <x v="0"/>
  </r>
  <r>
    <n v="1593"/>
    <s v="DATACENTER"/>
    <s v="MZ-IT-IE-CM-SFI-412-A"/>
    <s v="10.215.243.67"/>
    <n v="1"/>
    <s v="Matriz"/>
    <s v="Fabric Interconect"/>
    <s v="Cisco"/>
    <s v="UCS-FI-6332-16UP"/>
    <x v="1"/>
    <s v="Internet"/>
    <x v="10"/>
    <s v="FDO23070HKF"/>
    <m/>
    <s v="API_CISCO_UCS"/>
    <d v="2028-10-31T00:00:00"/>
    <s v="Fisico"/>
    <x v="0"/>
  </r>
  <r>
    <n v="1594"/>
    <s v="DATACENTER"/>
    <s v="MZ-IT-IE-CM-SFI-412-B"/>
    <s v="10.215.243.68"/>
    <n v="1"/>
    <s v="Matriz"/>
    <s v="Fabric Interconect"/>
    <s v="Cisco"/>
    <s v="UCS-FI-6332-16UP"/>
    <x v="1"/>
    <s v="Internet"/>
    <x v="10"/>
    <s v="FDO23070HJB"/>
    <m/>
    <s v="API_CISCO_UCS"/>
    <d v="2028-10-31T00:00:00"/>
    <s v="Fisico"/>
    <x v="0"/>
  </r>
  <r>
    <n v="1595"/>
    <s v="DATACENTER"/>
    <s v="MZ-IT-MB-1001-LF-123A"/>
    <s v="10.215.244.28"/>
    <n v="1"/>
    <s v="Matriz"/>
    <s v="Switch"/>
    <s v="Cisco"/>
    <s v="N9K-C93180YC-FX"/>
    <x v="0"/>
    <s v="Internet"/>
    <x v="42"/>
    <s v="FDO245012ZJ"/>
    <s v="15.2(8h) "/>
    <s v="API_CISCO_ACI"/>
    <d v="2029-07-31T00:00:00"/>
    <s v="Fisico"/>
    <x v="0"/>
  </r>
  <r>
    <n v="1596"/>
    <s v="DATACENTER"/>
    <s v="MZ-IT-MB-1002-LF-123B"/>
    <s v="10.215.244.29"/>
    <n v="1"/>
    <s v="Matriz"/>
    <s v="Switch"/>
    <s v="Cisco"/>
    <s v="N9K-C93180YC-FX"/>
    <x v="0"/>
    <s v="Internet"/>
    <x v="42"/>
    <s v="FDO245012KN"/>
    <s v="15.2(8h) "/>
    <s v="API_CISCO_ACI"/>
    <d v="2029-07-31T00:00:00"/>
    <s v="Fisico"/>
    <x v="0"/>
  </r>
  <r>
    <n v="1597"/>
    <s v="DATACENTER"/>
    <s v="MZ-IT-MB-1003-LF-123C"/>
    <s v="10.215.244.30"/>
    <n v="1"/>
    <s v="Matriz"/>
    <s v="Switch"/>
    <s v="Cisco"/>
    <s v="N9K-C93180YC-FX"/>
    <x v="0"/>
    <s v="Internet"/>
    <x v="42"/>
    <s v="FDO2450132M"/>
    <s v="15.2(8h) "/>
    <s v="API_CISCO_ACI"/>
    <d v="2029-07-31T00:00:00"/>
    <s v="Fisico"/>
    <x v="0"/>
  </r>
  <r>
    <n v="1598"/>
    <s v="DATACENTER"/>
    <s v="MZ-IT-MB-1004-LF-123D"/>
    <s v="10.215.244.31"/>
    <n v="1"/>
    <s v="Matriz"/>
    <s v="Switch"/>
    <s v="Cisco"/>
    <s v="N9K-C93180YC-FX"/>
    <x v="0"/>
    <s v="Internet"/>
    <x v="42"/>
    <s v="FDO245012ZZ"/>
    <s v="15.2(8h) "/>
    <s v="API_CISCO_ACI"/>
    <d v="2029-07-31T00:00:00"/>
    <s v="Fisico"/>
    <x v="0"/>
  </r>
  <r>
    <n v="1599"/>
    <s v="DATACENTER"/>
    <s v="MZ-IT-MB-101-SP-122A"/>
    <s v="10.215.244.26"/>
    <n v="1"/>
    <s v="Matriz"/>
    <s v="Switch"/>
    <s v="Cisco"/>
    <s v="N9K-C9364C"/>
    <x v="0"/>
    <s v="Internet"/>
    <x v="42"/>
    <s v="FDO24510FF5"/>
    <s v="15.2(8h) "/>
    <s v="API_CISCO_ACI"/>
    <d v="2029-01-31T00:00:00"/>
    <m/>
    <x v="0"/>
  </r>
  <r>
    <n v="1600"/>
    <s v="DATACENTER"/>
    <s v="MZ-IT-MB-102-SP-122B"/>
    <s v="10.215.244.27"/>
    <n v="1"/>
    <s v="Matriz"/>
    <s v="Switch"/>
    <s v="Cisco"/>
    <s v="N9K-C9364C"/>
    <x v="0"/>
    <s v="Internet"/>
    <x v="42"/>
    <s v="FDO24510FF2"/>
    <s v="15.2(8h) "/>
    <s v="API_CISCO_ACI"/>
    <d v="2029-01-31T00:00:00"/>
    <m/>
    <x v="0"/>
  </r>
  <r>
    <n v="1601"/>
    <s v="DATACENTER"/>
    <s v="MZ-IT-MB-1901-BL-125A"/>
    <s v="10.215.244.34"/>
    <n v="1"/>
    <s v="Matriz"/>
    <s v="Switch"/>
    <s v="Cisco"/>
    <s v="N9K-C93180YC-FX"/>
    <x v="0"/>
    <s v="Internet"/>
    <x v="42"/>
    <s v="FDO245012K5"/>
    <s v="15.2(8h) "/>
    <s v="API_CISCO_ACI"/>
    <d v="2029-07-31T00:00:00"/>
    <s v="Fisico"/>
    <x v="0"/>
  </r>
  <r>
    <n v="1602"/>
    <s v="DATACENTER"/>
    <s v="MZ-IT-MB-1902-BL-125B"/>
    <s v="10.215.244.35"/>
    <n v="1"/>
    <s v="Matriz"/>
    <s v="Switch"/>
    <s v="Cisco"/>
    <s v="N9K-C93180YC-FX"/>
    <x v="0"/>
    <s v="Internet"/>
    <x v="42"/>
    <s v="FDO245012MZ"/>
    <s v="15.2(8h) "/>
    <s v="API_CISCO_ACI"/>
    <d v="2029-07-31T00:00:00"/>
    <s v="Fisico"/>
    <x v="0"/>
  </r>
  <r>
    <n v="1603"/>
    <s v="DATACENTER"/>
    <s v="MZ-IT-MB-1921-SL-124A"/>
    <s v="10.215.244.32"/>
    <n v="1"/>
    <s v="Matriz"/>
    <s v="Switch"/>
    <s v="Cisco"/>
    <s v="N9K-C9336C-FX2"/>
    <x v="0"/>
    <s v="Internet"/>
    <x v="42"/>
    <s v="FDO24500ZTA"/>
    <s v="15.2(8h) "/>
    <s v="API_CISCO_ACI"/>
    <s v="Não anunciado"/>
    <s v="Fisico"/>
    <x v="0"/>
  </r>
  <r>
    <n v="1604"/>
    <s v="DATACENTER"/>
    <s v="MZ-IT-MB-1922-SL-124B"/>
    <s v="10.215.244.33"/>
    <n v="1"/>
    <s v="Matriz"/>
    <s v="Switch"/>
    <s v="Cisco"/>
    <s v="N9K-C9336C-FX2"/>
    <x v="0"/>
    <s v="Internet"/>
    <x v="42"/>
    <s v="FDO24491AHL"/>
    <s v="15.2(8h) "/>
    <s v="API_CISCO_ACI"/>
    <s v="Não anunciado"/>
    <s v="Fisico"/>
    <x v="0"/>
  </r>
  <r>
    <n v="1605"/>
    <s v="DATACENTER"/>
    <s v="MZ-IT-MB-APIC-121A"/>
    <s v="10.215.244.20"/>
    <n v="1"/>
    <s v="Matriz"/>
    <s v="Servers - Unified Computing"/>
    <s v="Cisco"/>
    <s v="APIC-SERVER-L3"/>
    <x v="0"/>
    <s v="Internet"/>
    <x v="42"/>
    <s v="WMP244900B1"/>
    <m/>
    <s v="API_CISCO_ACI"/>
    <d v="2028-10-31T00:00:00"/>
    <m/>
    <x v="0"/>
  </r>
  <r>
    <n v="1606"/>
    <s v="DATACENTER"/>
    <s v="MZ-IT-MB-APIC-121A-CIMC"/>
    <s v="10.215.244.23"/>
    <n v="1"/>
    <s v="Matriz"/>
    <s v="Servers - Unified Computing"/>
    <s v="Cisco"/>
    <s v="APIC-SERVER-L3"/>
    <x v="0"/>
    <s v="Internet"/>
    <x v="42"/>
    <s v=""/>
    <m/>
    <s v="API_CISCO_ACI"/>
    <d v="2028-10-31T00:00:00"/>
    <m/>
    <x v="0"/>
  </r>
  <r>
    <n v="1607"/>
    <s v="DATACENTER"/>
    <s v="MZ-IT-MB-APIC-121B"/>
    <s v="10.215.244.21"/>
    <n v="1"/>
    <s v="Matriz"/>
    <s v="Servers - Unified Computing"/>
    <s v="Cisco"/>
    <s v="APIC-SERVER-L3"/>
    <x v="0"/>
    <s v="Internet"/>
    <x v="42"/>
    <s v="WMP244900C2"/>
    <m/>
    <s v="API_CISCO_ACI"/>
    <d v="2028-10-31T00:00:00"/>
    <m/>
    <x v="0"/>
  </r>
  <r>
    <n v="1608"/>
    <s v="DATACENTER"/>
    <s v="MZ-IT-MB-APIC-121B-CIMC"/>
    <s v="10.215.244.24"/>
    <n v="1"/>
    <s v="Matriz"/>
    <s v="Servers - Unified Computing"/>
    <s v="Cisco"/>
    <s v="APIC-SERVER-L3"/>
    <x v="0"/>
    <s v="Internet"/>
    <x v="42"/>
    <s v=""/>
    <m/>
    <s v="API_CISCO_ACI"/>
    <d v="2028-10-31T00:00:00"/>
    <m/>
    <x v="0"/>
  </r>
  <r>
    <n v="1609"/>
    <s v="DATACENTER"/>
    <s v="MZ-IT-MB-APIC-121C"/>
    <s v="10.215.244.22"/>
    <n v="1"/>
    <s v="Matriz"/>
    <s v="Servers - Unified Computing"/>
    <s v="Cisco"/>
    <s v="APIC-SERVER-L3"/>
    <x v="0"/>
    <s v="Internet"/>
    <x v="42"/>
    <s v="WMP244900TA"/>
    <m/>
    <s v="API_CISCO_ACI"/>
    <d v="2028-10-31T00:00:00"/>
    <m/>
    <x v="0"/>
  </r>
  <r>
    <n v="1610"/>
    <s v="DATACENTER"/>
    <s v="MZ-IT-MB-APIC-121C-CIMC"/>
    <s v="10.215.244.25"/>
    <n v="1"/>
    <s v="Matriz"/>
    <s v="Servers - Unified Computing"/>
    <s v="Cisco"/>
    <s v="APIC-SERVER-L3"/>
    <x v="0"/>
    <s v="Internet"/>
    <x v="42"/>
    <s v=""/>
    <m/>
    <s v="API_CISCO_ACI"/>
    <d v="2028-10-31T00:00:00"/>
    <m/>
    <x v="0"/>
  </r>
  <r>
    <n v="1611"/>
    <s v="DATACENTER"/>
    <s v="MZ-IT-NOCSOC-SW-1A"/>
    <s v="10.215.238.83"/>
    <n v="1"/>
    <s v="Matriz"/>
    <s v="Switch"/>
    <s v="Cisco"/>
    <s v="N9K-C93180YC-FX"/>
    <x v="0"/>
    <s v="Internet"/>
    <x v="8"/>
    <s v="FDO26140S48"/>
    <s v="10.3(4a) [Maintenance Release]"/>
    <s v="SSH_CISCO_NXOS"/>
    <d v="2029-07-31T00:00:00"/>
    <s v="Fisico"/>
    <x v="0"/>
  </r>
  <r>
    <n v="1612"/>
    <s v="DATACENTER"/>
    <s v="MZ-IT-NOCSOC-SW-1B"/>
    <s v="10.215.238.84"/>
    <n v="1"/>
    <s v="Matriz"/>
    <s v="Switch"/>
    <s v="Cisco"/>
    <s v="N9K-C93180YC-FX"/>
    <x v="0"/>
    <s v="Internet"/>
    <x v="8"/>
    <s v="FDO26140S4V"/>
    <s v="10.3(4a) [Maintenance Release]"/>
    <s v="SSH_CISCO_NXOS"/>
    <d v="2029-07-31T00:00:00"/>
    <s v="Fisico"/>
    <x v="0"/>
  </r>
  <r>
    <n v="1613"/>
    <s v="DATACENTER"/>
    <s v="MZ-IT-NOCSOC-SW-2A"/>
    <m/>
    <n v="1"/>
    <s v="Matriz"/>
    <s v="Switch"/>
    <s v="Cisco"/>
    <s v="N9K-C9348GC-FXP"/>
    <x v="0"/>
    <s v="Internet"/>
    <x v="8"/>
    <s v="FDO25500UZC"/>
    <m/>
    <s v="SSH_CISCO_NXOS"/>
    <s v="Não anunciado"/>
    <s v="Fisico"/>
    <x v="0"/>
  </r>
  <r>
    <n v="1614"/>
    <s v="DATACENTER"/>
    <s v="MZ-IT-NOCSOC-SW-2B"/>
    <m/>
    <n v="1"/>
    <s v="Matriz"/>
    <s v="Switch"/>
    <s v="Cisco"/>
    <s v="N9K-C9348GC-FXP"/>
    <x v="0"/>
    <s v="Internet"/>
    <x v="8"/>
    <s v="FDO254909UD"/>
    <m/>
    <s v="SSH_CISCO_NXOS"/>
    <s v="Não anunciado"/>
    <s v="Fisico"/>
    <x v="0"/>
  </r>
  <r>
    <n v="1615"/>
    <s v="DATACENTER"/>
    <s v="MZ-IT-NODE-ND-128A"/>
    <s v="10.215.244.36"/>
    <n v="1"/>
    <s v="Matriz"/>
    <s v="Servers - Unified Computing"/>
    <s v="Cisco"/>
    <s v="APIC-SERVER-L3"/>
    <x v="0"/>
    <s v="Internet"/>
    <x v="18"/>
    <m/>
    <m/>
    <s v="API_CISCO_NEXUS_DASHBOARD"/>
    <d v="2028-10-31T00:00:00"/>
    <m/>
    <x v="0"/>
  </r>
  <r>
    <n v="1616"/>
    <s v="DATACENTER"/>
    <s v="MZ-IT-NODE-ND-128A-CIMC"/>
    <s v="10.215.244.39"/>
    <n v="1"/>
    <s v="Matriz"/>
    <s v="Servers - Unified Computing"/>
    <s v="Cisco"/>
    <s v="APIC-SERVER-L3"/>
    <x v="0"/>
    <s v="Internet"/>
    <x v="42"/>
    <s v=""/>
    <m/>
    <s v="API_CISCO_ACI"/>
    <d v="2028-10-31T00:00:00"/>
    <m/>
    <x v="0"/>
  </r>
  <r>
    <n v="1617"/>
    <s v="DATACENTER"/>
    <s v="MZ-IT-NODE-ND-128B"/>
    <s v="10.215.244.37"/>
    <n v="1"/>
    <s v="Matriz"/>
    <s v="Servers - Unified Computing"/>
    <s v="Cisco"/>
    <s v="APIC-SERVER-L3"/>
    <x v="0"/>
    <s v="Internet"/>
    <x v="18"/>
    <m/>
    <m/>
    <s v="API_CISCO_NEXUS_DASHBOARD"/>
    <d v="2028-10-31T00:00:00"/>
    <m/>
    <x v="0"/>
  </r>
  <r>
    <n v="1618"/>
    <s v="DATACENTER"/>
    <s v="MZ-IT-NODE-ND-128B-CIMC"/>
    <s v="10.215.244.40"/>
    <n v="1"/>
    <s v="Matriz"/>
    <s v="Servers - Unified Computing"/>
    <s v="Cisco"/>
    <s v="APIC-SERVER-L3"/>
    <x v="0"/>
    <s v="Internet"/>
    <x v="42"/>
    <s v=""/>
    <m/>
    <s v="API_CISCO_ACI"/>
    <d v="2028-10-31T00:00:00"/>
    <m/>
    <x v="0"/>
  </r>
  <r>
    <n v="1619"/>
    <s v="DATACENTER"/>
    <s v="MZ-IT-NODE-ND-128C"/>
    <s v="10.215.244.38"/>
    <n v="1"/>
    <s v="Matriz"/>
    <s v="Servers - Unified Computing"/>
    <s v="Cisco"/>
    <s v="APIC-SERVER-L3"/>
    <x v="0"/>
    <s v="Internet"/>
    <x v="18"/>
    <m/>
    <m/>
    <s v="API_CISCO_NEXUS_DASHBOARD"/>
    <d v="2028-10-31T00:00:00"/>
    <m/>
    <x v="0"/>
  </r>
  <r>
    <n v="1620"/>
    <s v="DATACENTER"/>
    <s v="MZ-IT-NODE-ND-128C-CIMC"/>
    <s v="10.215.244.41"/>
    <n v="1"/>
    <s v="Matriz"/>
    <s v="Servers - Unified Computing"/>
    <s v="Cisco"/>
    <s v="APIC-SERVER-L3"/>
    <x v="0"/>
    <s v="Internet"/>
    <x v="42"/>
    <s v=""/>
    <m/>
    <s v="API_CISCO_ACI"/>
    <d v="2028-10-31T00:00:00"/>
    <m/>
    <x v="0"/>
  </r>
  <r>
    <n v="1621"/>
    <s v="DATACENTER"/>
    <s v="MZITPF0SR001A"/>
    <s v="10.215.237.210"/>
    <n v="1"/>
    <s v="Matriz"/>
    <s v="Switch"/>
    <s v="Cisco"/>
    <s v="NEXUS 9504"/>
    <x v="0"/>
    <s v="Internet"/>
    <x v="18"/>
    <s v="FOC26332HW8"/>
    <s v="10.2(4) "/>
    <s v="SSH_CISCO_NXOS"/>
    <s v="Não anunciado"/>
    <s v="Fisico"/>
    <x v="0"/>
  </r>
  <r>
    <n v="1622"/>
    <s v="DATACENTER"/>
    <s v="MZITPF0SR001B"/>
    <s v="10.215.237.211"/>
    <n v="1"/>
    <s v="Matriz"/>
    <s v="Switch"/>
    <s v="Cisco"/>
    <s v="NEXUS 9504"/>
    <x v="0"/>
    <s v="Internet"/>
    <x v="18"/>
    <s v="FOC26332HW9"/>
    <s v="10.2(4) "/>
    <s v="SSH_CISCO_NXOS"/>
    <s v="Não anunciado"/>
    <s v="Fisico"/>
    <x v="0"/>
  </r>
  <r>
    <n v="1623"/>
    <s v="DATACENTER"/>
    <s v="MZ-IT-PF-C0-RR-119A"/>
    <s v="10.215.237.196"/>
    <n v="1"/>
    <s v="Matriz"/>
    <s v="Switch"/>
    <s v="Cisco"/>
    <s v="N9K-C93180YC-FX"/>
    <x v="0"/>
    <s v="Internet"/>
    <x v="18"/>
    <s v="FDO23031BPF"/>
    <s v="10.2(4) [Maintenance Release]"/>
    <s v="SSH_CISCO_NXOS"/>
    <d v="2029-07-31T00:00:00"/>
    <s v="Fisico"/>
    <x v="0"/>
  </r>
  <r>
    <n v="1624"/>
    <s v="DATACENTER"/>
    <s v="MZ-IT-PF-C0-RR-119B"/>
    <s v="10.215.237.197"/>
    <n v="1"/>
    <s v="Matriz"/>
    <s v="Switch"/>
    <s v="Cisco"/>
    <s v="N9K-C93180YC-FX"/>
    <x v="0"/>
    <s v="Internet"/>
    <x v="18"/>
    <s v="FDO23031BQH"/>
    <s v="10.2(4) [Maintenance Release]"/>
    <s v="SSH_CISCO_NXOS"/>
    <d v="2029-07-31T00:00:00"/>
    <s v="Fisico"/>
    <x v="0"/>
  </r>
  <r>
    <n v="1625"/>
    <s v="DATACENTER"/>
    <s v="MZ-IT-PF-C0-RT-139A"/>
    <s v="10.215.244.223"/>
    <n v="1"/>
    <s v="Matriz"/>
    <s v="Router"/>
    <s v="Cisco"/>
    <s v="ASR1002-HX"/>
    <x v="0"/>
    <s v="Internet"/>
    <x v="18"/>
    <s v="FXS2542Q0AW"/>
    <s v="17.3.4a"/>
    <s v="SSH_CISCO_IOS"/>
    <s v="Não anunciado"/>
    <m/>
    <x v="0"/>
  </r>
  <r>
    <n v="1626"/>
    <s v="DATACENTER"/>
    <s v="MZ-IT-PF-C0-RT-139B"/>
    <s v="10.215.244.224"/>
    <n v="1"/>
    <s v="Matriz"/>
    <s v="Router"/>
    <s v="Cisco"/>
    <s v="ASR1002-HX"/>
    <x v="0"/>
    <s v="Internet"/>
    <x v="18"/>
    <s v="FXS2515Q1EW"/>
    <s v="17.3.4a"/>
    <s v="SSH_CISCO_IOS"/>
    <s v="Não anunciado"/>
    <m/>
    <x v="0"/>
  </r>
  <r>
    <n v="1627"/>
    <s v="DATACENTER"/>
    <s v="MZ-IT-PF-C0-RT-139C"/>
    <s v="10.215.244.225"/>
    <n v="1"/>
    <s v="Matriz"/>
    <s v="Router"/>
    <s v="Cisco"/>
    <s v="ASR1002-HX"/>
    <x v="0"/>
    <s v="Internet"/>
    <x v="18"/>
    <s v="FXS2549Q03T"/>
    <s v="17.3.4a"/>
    <s v="SSH_CISCO_IOS"/>
    <s v="Não anunciado"/>
    <m/>
    <x v="0"/>
  </r>
  <r>
    <n v="1628"/>
    <s v="DATACENTER"/>
    <s v="MZ-IT-PF-C1-FW-109A"/>
    <s v="10.215.113.20"/>
    <n v="1"/>
    <s v="Matriz"/>
    <s v="Firewall"/>
    <s v="Cisco"/>
    <s v="FPR-4110-K9"/>
    <x v="0"/>
    <s v="Internet"/>
    <x v="18"/>
    <s v="JAD214806QK"/>
    <s v="N/A"/>
    <s v="API_CISCO_FIREPOWER"/>
    <d v="2027-01-31T00:00:00"/>
    <s v="Fisico"/>
    <x v="1"/>
  </r>
  <r>
    <n v="1629"/>
    <s v="DATACENTER"/>
    <s v="MZ-IT-PF-C1-FW-109B"/>
    <s v="10.215.113.21"/>
    <n v="1"/>
    <s v="Matriz"/>
    <s v="Firewall"/>
    <s v="Cisco"/>
    <s v="FPR-4110-K9"/>
    <x v="0"/>
    <s v="Internet"/>
    <x v="18"/>
    <s v="JAD21480C3V"/>
    <s v="N/A"/>
    <s v="API_CISCO_FIREPOWER"/>
    <d v="2027-01-31T00:00:00"/>
    <s v="Fisico"/>
    <x v="1"/>
  </r>
  <r>
    <n v="1630"/>
    <s v="DATACENTER"/>
    <s v="MZ-IT-PF-C1-FW-130A_Chassi"/>
    <m/>
    <n v="1"/>
    <s v="Matriz"/>
    <s v="Firewall"/>
    <s v="Cisco"/>
    <s v="FPR-4115-K9"/>
    <x v="0"/>
    <s v="Internet"/>
    <x v="18"/>
    <s v="JMX2425L00A"/>
    <s v="9.14(2)15"/>
    <s v="API_CISCO_FIREPOWER"/>
    <s v="Não anunciado"/>
    <s v="Fisico"/>
    <x v="0"/>
  </r>
  <r>
    <n v="1630"/>
    <s v="DATACENTER"/>
    <s v="MZ-IT-PF-C1-FW-130A"/>
    <s v="10.215.244.42"/>
    <n v="1"/>
    <s v="Matriz"/>
    <s v="Firewall"/>
    <s v="Cisco"/>
    <s v="FPR-4115-K9"/>
    <x v="0"/>
    <s v="Internet"/>
    <x v="18"/>
    <s v="FLM241803R0"/>
    <s v="9.14(2)15"/>
    <s v="API_CISCO_FIREPOWER"/>
    <s v="Não anunciado"/>
    <s v="Virtual"/>
    <x v="0"/>
  </r>
  <r>
    <n v="1631"/>
    <s v="DATACENTER"/>
    <s v="MZ-IT-PF-C1-FW-130B_Chassi"/>
    <m/>
    <n v="1"/>
    <s v="Matriz"/>
    <s v="Firewall"/>
    <s v="Cisco"/>
    <s v="FPR-4115-K9"/>
    <x v="0"/>
    <s v="Internet"/>
    <x v="18"/>
    <s v="JMX2425L00H"/>
    <s v="9.14(2)15"/>
    <s v="API_CISCO_FIREPOWER"/>
    <s v="Não anunciado"/>
    <s v="Fisico"/>
    <x v="0"/>
  </r>
  <r>
    <n v="1631"/>
    <s v="DATACENTER"/>
    <s v="MZ-IT-PF-C1-FW-130B"/>
    <s v="10.215.244.43"/>
    <n v="1"/>
    <s v="Matriz"/>
    <s v="Firewall"/>
    <s v="Cisco"/>
    <s v="FPR-4115-K9"/>
    <x v="0"/>
    <s v="Internet"/>
    <x v="18"/>
    <s v="FLM241409JG"/>
    <s v="9.14(2)15"/>
    <s v="API_CISCO_FIREPOWER"/>
    <s v="Não anunciado"/>
    <s v="Virtual"/>
    <x v="0"/>
  </r>
  <r>
    <n v="1632"/>
    <s v="DATACENTER"/>
    <s v="MZ-IT-PF-C1-FW-131A"/>
    <s v="10.215.244.48"/>
    <n v="1"/>
    <s v="Matriz"/>
    <s v="Firewall"/>
    <s v="Cisco"/>
    <s v="FPR-4115-K9"/>
    <x v="0"/>
    <s v="Internet"/>
    <x v="18"/>
    <s v="FLM241804C2"/>
    <s v="9.14(3)13"/>
    <s v="API_CISCO_FIREPOWER"/>
    <s v="Não anunciado"/>
    <s v="Fisico"/>
    <x v="0"/>
  </r>
  <r>
    <n v="1633"/>
    <s v="DATACENTER"/>
    <s v="MZ-IT-PF-C1-FW-131B"/>
    <s v="10.215.244.49"/>
    <n v="1"/>
    <s v="Matriz"/>
    <s v="Firewall"/>
    <s v="Cisco"/>
    <s v="FPR-4115-K9"/>
    <x v="0"/>
    <s v="Internet"/>
    <x v="18"/>
    <s v="FLM241802HL"/>
    <s v="9.14(3)13"/>
    <s v="API_CISCO_FIREPOWER"/>
    <s v="Não anunciado"/>
    <s v="Fisico"/>
    <x v="0"/>
  </r>
  <r>
    <n v="1634"/>
    <s v="DATACENTER"/>
    <s v="MZ-IT-PF-C1-SW-116A"/>
    <s v="10.215.236.215"/>
    <n v="1"/>
    <s v="Matriz"/>
    <s v="Switch"/>
    <s v="Cisco"/>
    <s v="N5K-C5672UP"/>
    <x v="0"/>
    <s v="Internet"/>
    <x v="18"/>
    <s v="FOC210240AD"/>
    <s v="7.3(12)N1(1)"/>
    <s v="SSH_CISCO_NXOS"/>
    <d v="2026-05-31T00:00:00"/>
    <m/>
    <x v="0"/>
  </r>
  <r>
    <n v="1635"/>
    <s v="DATACENTER"/>
    <s v="MZ-IT-PF-C1-SW-116B"/>
    <s v="10.215.236.216"/>
    <n v="1"/>
    <s v="Matriz"/>
    <s v="Switch"/>
    <s v="Cisco"/>
    <s v="N5K-C5672UP"/>
    <x v="0"/>
    <s v="Internet"/>
    <x v="18"/>
    <s v="FOC25271BN1"/>
    <s v="7.3(12)N1(1)"/>
    <s v="SSH_CISCO_NXOS"/>
    <d v="2026-05-31T00:00:00"/>
    <m/>
    <x v="0"/>
  </r>
  <r>
    <n v="1636"/>
    <s v="DATACENTER"/>
    <s v="MZ-IT-PF-C2-SR-102A"/>
    <s v="10.215.241.222"/>
    <n v="1"/>
    <s v="Matriz"/>
    <s v="Switch"/>
    <s v="Cisco"/>
    <s v="N5K-C5672UP"/>
    <x v="0"/>
    <s v="Internet"/>
    <x v="18"/>
    <s v="FOC2012639A"/>
    <s v="7.3(12)N1(1)"/>
    <s v="SSH_CISCO_NXOS"/>
    <d v="2026-05-31T00:00:00"/>
    <m/>
    <x v="0"/>
  </r>
  <r>
    <n v="1637"/>
    <s v="DATACENTER"/>
    <s v="MZ-IT-PF-C2-SR-102B"/>
    <s v="10.215.241.223"/>
    <n v="1"/>
    <s v="Matriz"/>
    <s v="Switch"/>
    <s v="Cisco"/>
    <s v="N5K-C5672UP"/>
    <x v="0"/>
    <s v="Internet"/>
    <x v="18"/>
    <s v="FOC20130RJK"/>
    <s v="7.3(12)N1(1)"/>
    <s v="SSH_CISCO_NXOS"/>
    <d v="2026-05-31T00:00:00"/>
    <m/>
    <x v="0"/>
  </r>
  <r>
    <n v="1638"/>
    <s v="DATACENTER"/>
    <s v="MZ-IT-PF-CM-SFI-132-A"/>
    <s v="10.215.126.18"/>
    <n v="1"/>
    <s v="Matriz"/>
    <s v="Fabric Interconect"/>
    <s v="Cisco"/>
    <s v="UCS-FI-6248UP"/>
    <x v="1"/>
    <s v="Internet"/>
    <x v="18"/>
    <s v="FDO2532011X"/>
    <m/>
    <s v="API_CISCO_UCS"/>
    <s v="EOS"/>
    <s v="Fisico"/>
    <x v="0"/>
  </r>
  <r>
    <n v="1639"/>
    <s v="DATACENTER"/>
    <s v="MZ-IT-PF-CM-SFI-132-B"/>
    <s v="10.215.126.19"/>
    <n v="1"/>
    <s v="Matriz"/>
    <s v="Fabric Interconect"/>
    <s v="Cisco"/>
    <s v="UCS-FI-6332-16UP"/>
    <x v="1"/>
    <s v="Internet"/>
    <x v="18"/>
    <s v="FDO24310GZU"/>
    <m/>
    <s v="API_CISCO_UCS"/>
    <d v="2028-10-31T00:00:00"/>
    <s v="Fisico"/>
    <x v="0"/>
  </r>
  <r>
    <n v="1640"/>
    <s v="DATACENTER"/>
    <s v="MZ-IT-PF-CM-SFI-133-A"/>
    <s v="10.215.127.162"/>
    <n v="1"/>
    <s v="Matriz"/>
    <s v="Fabric Interconect"/>
    <s v="Cisco"/>
    <s v="UCS-FI-6248UP"/>
    <x v="1"/>
    <s v="Internet"/>
    <x v="18"/>
    <s v="FDO25270Z9U"/>
    <m/>
    <s v="API_CISCO_UCS"/>
    <s v="EOS"/>
    <s v="Fisico"/>
    <x v="0"/>
  </r>
  <r>
    <n v="1641"/>
    <s v="DATACENTER"/>
    <s v="MZ-IT-PF-CM-SFI-133-B"/>
    <s v="10.215.127.121"/>
    <n v="1"/>
    <s v="Matriz"/>
    <s v="Fabric Interconect"/>
    <s v="Cisco"/>
    <s v="UCS-FI-6332-16UP"/>
    <x v="1"/>
    <s v="Internet"/>
    <x v="18"/>
    <s v="FDO2532010Z"/>
    <m/>
    <s v="API_CISCO_UCS"/>
    <d v="2028-10-31T00:00:00"/>
    <s v="Fisico"/>
    <x v="0"/>
  </r>
  <r>
    <n v="1642"/>
    <s v="DATACENTER"/>
    <s v="MZ-IT-PJ-C1-SFI-205-A"/>
    <s v="10.215.237.96"/>
    <n v="1"/>
    <s v="Matriz"/>
    <s v="Fabric Interconect"/>
    <s v="Cisco"/>
    <s v="UCS-FI-6248UP"/>
    <x v="1"/>
    <s v="Internet"/>
    <x v="11"/>
    <s v="SSI211501MH"/>
    <m/>
    <s v="API_CISCO_UCS"/>
    <s v="EOS"/>
    <s v="Fisico"/>
    <x v="0"/>
  </r>
  <r>
    <n v="1643"/>
    <s v="DATACENTER"/>
    <s v="MZ-IT-PJ-C1-SFI-205-B"/>
    <s v="10.215.237.97"/>
    <n v="1"/>
    <s v="Matriz"/>
    <s v="Fabric Interconect"/>
    <s v="Cisco"/>
    <s v="UCS-FI-6248UP"/>
    <x v="1"/>
    <s v="Internet"/>
    <x v="11"/>
    <s v="SSI211501MV"/>
    <m/>
    <s v="API_CISCO_UCS"/>
    <s v="EOS"/>
    <s v="Fisico"/>
    <x v="0"/>
  </r>
  <r>
    <n v="1644"/>
    <s v="DATACENTER"/>
    <s v="MZ-IT-PJ-CM-SFI-217-B"/>
    <s v="10.215.243.30"/>
    <n v="1"/>
    <s v="Matriz"/>
    <s v="Fabric Interconect"/>
    <s v="Cisco"/>
    <s v="UCS-FI-6332-16UP"/>
    <x v="1"/>
    <s v="Internet"/>
    <x v="11"/>
    <s v="FDO23070HJV"/>
    <m/>
    <s v="API_CISCO_UCS"/>
    <d v="2028-10-31T00:00:00"/>
    <s v="Fisico"/>
    <x v="0"/>
  </r>
  <r>
    <n v="1645"/>
    <s v="DATACENTER"/>
    <s v="MZ-IT-PJ-CM-SFI-218-A"/>
    <s v="10.215.123.184"/>
    <n v="1"/>
    <s v="Matriz"/>
    <s v="Fabric Interconect"/>
    <s v="Cisco"/>
    <s v="UCS-FI-6332-16UP"/>
    <x v="1"/>
    <s v="Internet"/>
    <x v="11"/>
    <s v="FDO2346169X"/>
    <m/>
    <s v="API_CISCO_UCS"/>
    <d v="2028-10-31T00:00:00"/>
    <s v="Fisico"/>
    <x v="0"/>
  </r>
  <r>
    <n v="1646"/>
    <s v="DATACENTER"/>
    <s v="MZ-IT-PJ-CM-SFI-218-B"/>
    <s v="10.215.123.185"/>
    <n v="1"/>
    <s v="Matriz"/>
    <s v="Fabric Interconect"/>
    <s v="Cisco"/>
    <s v="UCS-FI-6332-16UP"/>
    <x v="1"/>
    <s v="Internet"/>
    <x v="11"/>
    <s v="FDO234616BP"/>
    <m/>
    <s v="API_CISCO_UCS"/>
    <d v="2028-10-31T00:00:00"/>
    <s v="Fisico"/>
    <x v="0"/>
  </r>
  <r>
    <n v="1647"/>
    <s v="DATACENTER"/>
    <s v="MZ-IT-SC-CM-SFI-307-A"/>
    <s v="10.215.225.220"/>
    <n v="1"/>
    <s v="Matriz"/>
    <s v="Fabric Interconect"/>
    <s v="Cisco"/>
    <s v="UCS-FI-6332-16UP"/>
    <x v="1"/>
    <s v="Internet"/>
    <x v="5"/>
    <s v="FDO23070GQM"/>
    <m/>
    <s v="API_CISCO_UCS"/>
    <d v="2028-10-31T00:00:00"/>
    <s v="Fisico"/>
    <x v="0"/>
  </r>
  <r>
    <n v="1648"/>
    <s v="DATACENTER"/>
    <s v="MZ-IT-SC-CM-SFI-307-B"/>
    <s v="10.215.225.221"/>
    <n v="1"/>
    <s v="Matriz"/>
    <s v="Fabric Interconect"/>
    <s v="Cisco"/>
    <s v="UCS-FI-6332-16UP"/>
    <x v="1"/>
    <s v="Internet"/>
    <x v="5"/>
    <s v="FDO23070GQB"/>
    <m/>
    <s v="API_CISCO_UCS"/>
    <d v="2028-10-31T00:00:00"/>
    <s v="Fisico"/>
    <x v="0"/>
  </r>
  <r>
    <n v="1649"/>
    <s v="DATACENTER"/>
    <s v="MZ-IT-SC-CM-SFI-309-A"/>
    <s v="10.215.123.101"/>
    <n v="1"/>
    <s v="Matriz"/>
    <s v="Fabric Interconect"/>
    <s v="Cisco"/>
    <s v="UCS-FI-6332-16UP"/>
    <x v="1"/>
    <s v="Internet"/>
    <x v="5"/>
    <s v="FDO23451F8F"/>
    <m/>
    <s v="API_CISCO_UCS"/>
    <d v="2028-10-31T00:00:00"/>
    <s v="Fisico"/>
    <x v="0"/>
  </r>
  <r>
    <n v="1650"/>
    <s v="DATACENTER"/>
    <s v="MZ-IT-SC-CM-SFI-309-B"/>
    <s v="10.215.123.102"/>
    <n v="1"/>
    <s v="Matriz"/>
    <s v="Fabric Interconect"/>
    <s v="Cisco"/>
    <s v="UCS-FI-6332-16UP"/>
    <x v="1"/>
    <s v="Internet"/>
    <x v="5"/>
    <s v="FDO23451FAB"/>
    <m/>
    <s v="API_CISCO_UCS"/>
    <d v="2028-10-31T00:00:00"/>
    <s v="Fisico"/>
    <x v="0"/>
  </r>
  <r>
    <n v="1651"/>
    <s v="DATACENTER"/>
    <s v="MZ-IT-SC-CM-SW-306A"/>
    <s v="10.215.225.46"/>
    <n v="1"/>
    <s v="Matriz"/>
    <s v="Switch"/>
    <s v="Cisco"/>
    <s v="N5K-C5548UP"/>
    <x v="0"/>
    <s v="Internet"/>
    <x v="5"/>
    <s v="FOC18416VDX"/>
    <s v="7.3(12)N1(1)"/>
    <s v="SSH_CISCO_NXOS"/>
    <s v="EOS"/>
    <s v="Fisico"/>
    <x v="0"/>
  </r>
  <r>
    <n v="1652"/>
    <s v="DATACENTER"/>
    <s v="MZ-IT-SC-CM-SW-306B"/>
    <s v="10.215.225.47"/>
    <n v="1"/>
    <s v="Matriz"/>
    <s v="Switch"/>
    <s v="Cisco"/>
    <s v="N5K-C5548UP"/>
    <x v="0"/>
    <s v="Internet"/>
    <x v="5"/>
    <s v="FOC1841515W"/>
    <s v="7.3(12)N1(1)"/>
    <s v="SSH_CISCO_NXOS"/>
    <s v="EOS"/>
    <s v="Fisico"/>
    <x v="0"/>
  </r>
  <r>
    <n v="1653"/>
    <s v="DATACENTER"/>
    <s v="MZ-IT-SC-FW-023-A"/>
    <s v="10.215.124.28"/>
    <n v="1"/>
    <s v="Matriz"/>
    <s v="Firewall"/>
    <s v="Cisco"/>
    <s v="ASA5580-20"/>
    <x v="0"/>
    <s v="Internet"/>
    <x v="5"/>
    <s v="USE902NAGF"/>
    <s v="9.1(7)19"/>
    <s v="SSH_CISCO_ASA"/>
    <s v="EOS"/>
    <m/>
    <x v="0"/>
  </r>
  <r>
    <n v="1654"/>
    <s v="DATACENTER"/>
    <s v="MZ-IT-SC-FW-024-B"/>
    <s v="10.215.124.27"/>
    <n v="1"/>
    <s v="Matriz"/>
    <s v="Firewall"/>
    <s v="Cisco"/>
    <s v="ASA5580-20"/>
    <x v="0"/>
    <s v="Internet"/>
    <x v="5"/>
    <s v="USE909N5XZ"/>
    <s v="9.1(7)19"/>
    <s v="SSH_CISCO_ASA"/>
    <s v="EOS"/>
    <m/>
    <x v="0"/>
  </r>
  <r>
    <n v="1655"/>
    <s v="DATACENTER"/>
    <s v="MZ-IT-SC-FW-025-A"/>
    <s v="10.215.125.142"/>
    <n v="1"/>
    <s v="Matriz"/>
    <s v="Firewall"/>
    <s v="Cisco"/>
    <s v="WS-SVC-FWM-1"/>
    <x v="0"/>
    <s v="Internet"/>
    <x v="5"/>
    <s v="N/A"/>
    <s v="N/A"/>
    <s v="SSH_CISCO_ASA"/>
    <s v="EOS"/>
    <s v="Fisico"/>
    <x v="1"/>
  </r>
  <r>
    <n v="1656"/>
    <s v="DATACENTER"/>
    <s v="MZ-IT-SC-FW-026-B"/>
    <s v="10.215.125.143"/>
    <n v="1"/>
    <s v="Matriz"/>
    <s v="Firewall"/>
    <s v="Cisco"/>
    <s v="WS-SVC-FWM-1"/>
    <x v="0"/>
    <s v="Internet"/>
    <x v="5"/>
    <s v="N/A"/>
    <s v="N/A"/>
    <s v="SSH_CISCO_ASA"/>
    <s v="EOS"/>
    <s v="Fisico"/>
    <x v="1"/>
  </r>
  <r>
    <n v="1657"/>
    <s v="DATACENTER"/>
    <s v="MZ-IT-SC-FW-037-A"/>
    <s v="10.215.233.138"/>
    <n v="1"/>
    <s v="Matriz"/>
    <s v="Firewall"/>
    <s v="Cisco"/>
    <s v="ASA5585"/>
    <x v="0"/>
    <s v="Internet"/>
    <x v="5"/>
    <s v="JAF1603AHLA"/>
    <s v="9.12(4)56"/>
    <s v="SSH_CISCO_ASA"/>
    <s v="EOS"/>
    <m/>
    <x v="0"/>
  </r>
  <r>
    <n v="1658"/>
    <s v="DATACENTER"/>
    <s v="MZ-IT-SC-FW-038-B"/>
    <s v="10.215.233.139"/>
    <n v="1"/>
    <s v="Matriz"/>
    <s v="Firewall"/>
    <s v="Cisco"/>
    <s v="ASA5585"/>
    <x v="0"/>
    <s v="Internet"/>
    <x v="5"/>
    <s v="JAF1602BKLN"/>
    <s v="9.12(4)56"/>
    <s v="SSH_CISCO_ASA"/>
    <s v="EOS"/>
    <m/>
    <x v="0"/>
  </r>
  <r>
    <n v="1659"/>
    <s v="DATACENTER"/>
    <s v="MZ-IT-SC-FW-041"/>
    <s v="10.215.224.173"/>
    <n v="1"/>
    <s v="Matriz"/>
    <s v="Firewall"/>
    <s v="Cisco"/>
    <s v="ASA5585"/>
    <x v="0"/>
    <s v="Internet"/>
    <x v="5"/>
    <s v="JAD2025001W"/>
    <s v="9.12(4)67"/>
    <s v="SSH_CISCO_ASA"/>
    <s v="EOS"/>
    <m/>
    <x v="0"/>
  </r>
  <r>
    <n v="1660"/>
    <s v="DATACENTER"/>
    <s v="MZ-IT-SC-FW-042"/>
    <s v="10.215.224.174"/>
    <n v="1"/>
    <s v="Matriz"/>
    <s v="Firewall"/>
    <s v="Cisco"/>
    <s v="ASA5585"/>
    <x v="0"/>
    <s v="Internet"/>
    <x v="5"/>
    <s v="JAD193100OV"/>
    <s v="9.12(4)67"/>
    <s v="SSH_CISCO_ASA"/>
    <s v="EOS"/>
    <m/>
    <x v="0"/>
  </r>
  <r>
    <n v="1661"/>
    <s v="DATACENTER"/>
    <s v="MZ-IT-SC-FW-043"/>
    <s v="10.215.224.175"/>
    <n v="1"/>
    <s v="Matriz"/>
    <s v="Security"/>
    <s v="Cisco"/>
    <s v="ASA5585"/>
    <x v="0"/>
    <s v="Internet"/>
    <x v="5"/>
    <s v="JAD2025000J"/>
    <s v="9.12(4)56"/>
    <s v="SSH_CISCO_ASA"/>
    <s v="EOS"/>
    <s v="Fisico"/>
    <x v="0"/>
  </r>
  <r>
    <n v="1662"/>
    <s v="DATACENTER"/>
    <s v="MZ-IT-SC-FW-044_Chassi"/>
    <m/>
    <n v="1"/>
    <s v="Matriz"/>
    <s v="Firewall"/>
    <s v="Cisco"/>
    <s v="FPR-4110-K9"/>
    <x v="0"/>
    <s v="Internet"/>
    <x v="5"/>
    <s v="FLM23490EED"/>
    <s v="9.12(4)67"/>
    <s v="API_CISCO_FIREPOWER"/>
    <d v="2027-01-31T00:00:00"/>
    <s v="Fisico"/>
    <x v="0"/>
  </r>
  <r>
    <n v="1662"/>
    <s v="DATACENTER"/>
    <s v="MZ-IT-SC-FW-044"/>
    <s v="10.215.225.100"/>
    <n v="1"/>
    <s v="Matriz"/>
    <s v="Firewall"/>
    <s v="Cisco"/>
    <s v="FPR-4110-K9"/>
    <x v="0"/>
    <s v="Internet"/>
    <x v="5"/>
    <s v="JAD2352074Z"/>
    <s v="9.12(4)67"/>
    <s v="API_CISCO_FIREPOWER"/>
    <d v="2027-01-31T00:00:00"/>
    <s v="Virtual"/>
    <x v="0"/>
  </r>
  <r>
    <n v="1663"/>
    <s v="DATACENTER"/>
    <s v="MZ-IT-SC-FW-045_Chassi"/>
    <m/>
    <n v="1"/>
    <s v="Matriz"/>
    <s v="Firewall"/>
    <s v="Cisco"/>
    <s v="FPR-4110-K9"/>
    <x v="0"/>
    <s v="Internet"/>
    <x v="5"/>
    <s v="JAD2352077K"/>
    <s v="9.12(4)67"/>
    <s v="API_CISCO_FIREPOWER"/>
    <d v="2027-01-31T00:00:00"/>
    <s v="Fisico"/>
    <x v="0"/>
  </r>
  <r>
    <n v="1663"/>
    <s v="DATACENTER"/>
    <s v="MZ-IT-SC-FW-045"/>
    <s v="10.215.225.101"/>
    <n v="1"/>
    <s v="Matriz"/>
    <s v="Firewall"/>
    <s v="Cisco"/>
    <s v="FPR-4110-K9"/>
    <x v="0"/>
    <s v="Internet"/>
    <x v="5"/>
    <s v="FLM23430165"/>
    <s v="9.12(4)67"/>
    <s v="API_CISCO_FIREPOWER"/>
    <d v="2027-01-31T00:00:00"/>
    <s v="Virtual"/>
    <x v="0"/>
  </r>
  <r>
    <n v="1664"/>
    <s v="DATACENTER"/>
    <s v="MZ-IT-SC-FW-046"/>
    <s v="10.215.225.73"/>
    <n v="1"/>
    <s v="Matriz"/>
    <s v="Firewall"/>
    <s v="Cisco"/>
    <s v="ASA5585"/>
    <x v="0"/>
    <s v="Internet"/>
    <x v="5"/>
    <s v="JMX18528019"/>
    <m/>
    <s v="SSH_CISCO_ASA"/>
    <s v="EOS"/>
    <m/>
    <x v="0"/>
  </r>
  <r>
    <n v="1665"/>
    <s v="DATACENTER"/>
    <s v="MZ-IT-SC-FW-047"/>
    <s v="10.215.225.74"/>
    <n v="1"/>
    <s v="Matriz"/>
    <s v="Firewall"/>
    <s v="Cisco"/>
    <s v="ASA5585"/>
    <x v="0"/>
    <s v="Internet"/>
    <x v="5"/>
    <m/>
    <m/>
    <s v="SSH_CISCO_ASA"/>
    <s v="EOS"/>
    <m/>
    <x v="0"/>
  </r>
  <r>
    <n v="1666"/>
    <s v="DATACENTER"/>
    <s v="MZ-IT-SC-FW-048_Chassi"/>
    <m/>
    <n v="1"/>
    <s v="Matriz"/>
    <s v="Firewall"/>
    <s v="Cisco"/>
    <s v="FPR-4110-K9"/>
    <x v="0"/>
    <s v="Internet"/>
    <x v="5"/>
    <s v="JAD21490AVN"/>
    <s v="9.12(4)67"/>
    <s v="API_CISCO_FIREPOWER"/>
    <d v="2027-01-31T00:00:00"/>
    <s v="Fisico"/>
    <x v="0"/>
  </r>
  <r>
    <n v="1666"/>
    <s v="DATACENTER"/>
    <s v="MZ-IT-SC-FW-048"/>
    <s v="10.215.242.221"/>
    <n v="1"/>
    <s v="Matriz"/>
    <s v="Firewall"/>
    <s v="Cisco"/>
    <s v="FPR-4110-K9"/>
    <x v="0"/>
    <s v="Internet"/>
    <x v="5"/>
    <s v="FLM214603GC"/>
    <s v="9.12(4)67"/>
    <s v="API_CISCO_FIREPOWER"/>
    <d v="2027-01-31T00:00:00"/>
    <s v="Virtual"/>
    <x v="0"/>
  </r>
  <r>
    <n v="1667"/>
    <s v="DATACENTER"/>
    <s v="MZ-IT-SC-FW-049_Chassi"/>
    <m/>
    <n v="1"/>
    <s v="Matriz"/>
    <s v="Firewall"/>
    <s v="Cisco"/>
    <s v="FPR-4110-K9"/>
    <x v="0"/>
    <s v="Internet"/>
    <x v="5"/>
    <s v="JAD21490AWD"/>
    <s v="9.12(4)67"/>
    <s v="API_CISCO_FIREPOWER"/>
    <d v="2027-01-31T00:00:00"/>
    <s v="Fisico"/>
    <x v="0"/>
  </r>
  <r>
    <n v="1667"/>
    <s v="DATACENTER"/>
    <s v="MZ-IT-SC-FW-049"/>
    <s v="10.215.242.222"/>
    <n v="1"/>
    <s v="Matriz"/>
    <s v="Firewall"/>
    <s v="Cisco"/>
    <s v="FPR-4110-K9"/>
    <x v="0"/>
    <s v="Internet"/>
    <x v="5"/>
    <s v="FLM214603BB"/>
    <s v="9.12(4)67"/>
    <s v="API_CISCO_FIREPOWER"/>
    <d v="2027-01-31T00:00:00"/>
    <s v="Virtual"/>
    <x v="0"/>
  </r>
  <r>
    <n v="1668"/>
    <s v="DATACENTER"/>
    <s v="MZ-IT-SC-FW-050_Chassi"/>
    <m/>
    <n v="1"/>
    <s v="Matriz"/>
    <s v="Firewall"/>
    <s v="Cisco"/>
    <s v="FPR-4110-K9"/>
    <x v="0"/>
    <s v="Internet"/>
    <x v="5"/>
    <s v="JAD2202001N"/>
    <s v="9.12(4)67"/>
    <s v="API_CISCO_FIREPOWER"/>
    <d v="2027-01-31T00:00:00"/>
    <s v="Fisico"/>
    <x v="0"/>
  </r>
  <r>
    <n v="1668"/>
    <s v="DATACENTER"/>
    <s v="MZ-IT-SC-FW-050"/>
    <s v="10.215.225.71"/>
    <n v="1"/>
    <s v="Matriz"/>
    <s v="Firewall"/>
    <s v="Cisco"/>
    <s v="FPR-4110-K9"/>
    <x v="0"/>
    <s v="Internet"/>
    <x v="5"/>
    <s v="FLM214400Q4"/>
    <s v="9.12(4)67"/>
    <s v="API_CISCO_FIREPOWER"/>
    <d v="2027-01-31T00:00:00"/>
    <s v="Virtual"/>
    <x v="0"/>
  </r>
  <r>
    <n v="1669"/>
    <s v="DATACENTER"/>
    <s v="MZ-IT-SC-FW-051"/>
    <s v="10.215.225.72"/>
    <n v="1"/>
    <s v="Matriz"/>
    <s v="Firewall"/>
    <s v="Cisco"/>
    <s v="FPR-4110-K9"/>
    <x v="0"/>
    <s v="Internet"/>
    <x v="5"/>
    <s v="FLM214303QK"/>
    <s v="9.18(4)22"/>
    <s v="API_CISCO_FIREPOWER"/>
    <d v="2027-01-31T00:00:00"/>
    <m/>
    <x v="0"/>
  </r>
  <r>
    <n v="1670"/>
    <s v="DATACENTER"/>
    <s v="MZ-IT-SC-FW-052_Chassi"/>
    <m/>
    <n v="1"/>
    <s v="Matriz"/>
    <s v="Firewall"/>
    <s v="Cisco"/>
    <s v="FPR-4110-K9"/>
    <x v="0"/>
    <s v="Internet"/>
    <x v="5"/>
    <s v="JAD214806R0"/>
    <s v="9.12(4)67"/>
    <s v="API_CISCO_FIREPOWER"/>
    <d v="2027-01-31T00:00:00"/>
    <s v="Fisico"/>
    <x v="0"/>
  </r>
  <r>
    <n v="1670"/>
    <s v="DATACENTER"/>
    <s v="MZ-IT-SC-FW-052"/>
    <s v="10.215.225.201"/>
    <n v="1"/>
    <s v="Matriz"/>
    <s v="Firewall"/>
    <s v="Cisco"/>
    <s v="FPR-4110-K9"/>
    <x v="0"/>
    <s v="Internet"/>
    <x v="5"/>
    <s v="FLM214600DM"/>
    <s v="9.12(4)67"/>
    <s v="API_CISCO_FIREPOWER"/>
    <d v="2027-01-31T00:00:00"/>
    <s v="Virtual"/>
    <x v="0"/>
  </r>
  <r>
    <n v="1671"/>
    <s v="DATACENTER"/>
    <s v="MZ-IT-SC-FW-053"/>
    <s v="10.215.113.24"/>
    <n v="1"/>
    <s v="Matriz"/>
    <s v="Firewall"/>
    <s v="Cisco"/>
    <s v="FPR-4110-K9"/>
    <x v="0"/>
    <s v="Internet"/>
    <x v="5"/>
    <s v=""/>
    <m/>
    <s v="API_CISCO_FIREPOWER"/>
    <d v="2027-01-31T00:00:00"/>
    <m/>
    <x v="0"/>
  </r>
  <r>
    <n v="1672"/>
    <s v="DATACENTER"/>
    <s v="MZ-IT-SC-FW-054"/>
    <s v="10.215.113.25"/>
    <n v="1"/>
    <s v="Matriz"/>
    <s v="Firewall"/>
    <s v="Cisco"/>
    <s v="FPR-4110-K9"/>
    <x v="0"/>
    <s v="Internet"/>
    <x v="5"/>
    <s v=""/>
    <m/>
    <s v="API_CISCO_FIREPOWER"/>
    <d v="2027-01-31T00:00:00"/>
    <s v="Fisico"/>
    <x v="0"/>
  </r>
  <r>
    <n v="1673"/>
    <s v="DATACENTER"/>
    <s v="MZ-IT-SC-FW-055_Chassi"/>
    <m/>
    <n v="1"/>
    <s v="Matriz"/>
    <s v="Firewall"/>
    <s v="Cisco"/>
    <s v="FPR-4110-K9"/>
    <x v="0"/>
    <s v="Internet"/>
    <x v="5"/>
    <s v="TSP2502ACCH"/>
    <s v="9.12(4)67"/>
    <s v="API_CISCO_FIREPOWER"/>
    <d v="2027-01-31T00:00:00"/>
    <s v="Fisico"/>
    <x v="0"/>
  </r>
  <r>
    <n v="1673"/>
    <s v="DATACENTER"/>
    <s v="MZ-IT-SC-FW-055"/>
    <s v="10.215.124.187"/>
    <n v="1"/>
    <s v="Matriz"/>
    <s v="Firewall"/>
    <s v="Cisco"/>
    <s v="FPR-4110-K9"/>
    <x v="0"/>
    <s v="Internet"/>
    <x v="5"/>
    <s v="FLM244900B9"/>
    <s v="9.12(4)67"/>
    <s v="API_CISCO_FIREPOWER"/>
    <d v="2027-01-31T00:00:00"/>
    <s v="Virtual"/>
    <x v="0"/>
  </r>
  <r>
    <n v="1674"/>
    <s v="DATACENTER"/>
    <s v="MZ-IT-SC-LF-322A"/>
    <s v="10.215.241.235"/>
    <n v="1"/>
    <s v="Matriz"/>
    <s v="Switch"/>
    <s v="Cisco"/>
    <s v="N9K-C93180YC-EX"/>
    <x v="0"/>
    <s v="Internet"/>
    <x v="5"/>
    <s v="FDO20290UY7"/>
    <s v="10.2(4) [Maintenance Release]"/>
    <s v="SSH_CISCO_NXOS"/>
    <d v="2029-07-31T00:00:00"/>
    <s v="Fisico"/>
    <x v="0"/>
  </r>
  <r>
    <n v="1675"/>
    <s v="DATACENTER"/>
    <s v="MZ-IT-SC-LF-322B"/>
    <s v="10.215.241.236"/>
    <n v="1"/>
    <s v="Matriz"/>
    <s v="Switch"/>
    <s v="Cisco"/>
    <s v="N9K-C93180YC-EX"/>
    <x v="0"/>
    <s v="Internet"/>
    <x v="5"/>
    <s v="FDO20280MWX"/>
    <s v="10.2(4) [Maintenance Release]"/>
    <s v="SSH_CISCO_NXOS"/>
    <d v="2029-07-31T00:00:00"/>
    <s v="Fisico"/>
    <x v="0"/>
  </r>
  <r>
    <n v="1676"/>
    <s v="DATACENTER"/>
    <s v="MZITSCMSR100A"/>
    <s v="10.215.232.125"/>
    <n v="1"/>
    <s v="Matriz"/>
    <s v="Switch"/>
    <s v="Cisco"/>
    <s v="NEXUS 9504"/>
    <x v="0"/>
    <s v="Internet"/>
    <x v="5"/>
    <s v="FOX2633P9JY"/>
    <s v=" 10.3(4a)"/>
    <s v="SSH_CISCO_NXOS"/>
    <s v="Não anunciado"/>
    <s v="Fisico"/>
    <x v="0"/>
  </r>
  <r>
    <n v="1677"/>
    <s v="DATACENTER"/>
    <s v="MZITSCMSR100B"/>
    <s v="10.215.232.126"/>
    <n v="1"/>
    <s v="Matriz"/>
    <s v="Switch"/>
    <s v="Cisco"/>
    <s v="NEXUS 9504"/>
    <x v="0"/>
    <s v="Internet"/>
    <x v="5"/>
    <s v="FOX2635PBHX"/>
    <s v=" 10.3(4a)"/>
    <s v="SSH_CISCO_NXOS"/>
    <s v="Não anunciado"/>
    <s v="Fisico"/>
    <x v="0"/>
  </r>
  <r>
    <n v="1678"/>
    <s v="DATACENTER"/>
    <s v="MZITSCMSR101A"/>
    <s v="10.215.232.110"/>
    <n v="1"/>
    <s v="Matriz"/>
    <s v="Switch"/>
    <s v="Cisco"/>
    <s v="N9K-C9332C-FX"/>
    <x v="0"/>
    <s v="Internet"/>
    <x v="5"/>
    <s v="FDO25400E1S"/>
    <s v="10.3(4a)"/>
    <s v="SSH_CISCO_NXOS"/>
    <d v="2029-01-31T00:00:00"/>
    <s v="Fisico"/>
    <x v="0"/>
  </r>
  <r>
    <n v="1679"/>
    <s v="DATACENTER"/>
    <s v="MZITSCMSR101B"/>
    <s v="10.215.232.111"/>
    <n v="1"/>
    <s v="Matriz"/>
    <s v="Switch"/>
    <s v="Cisco"/>
    <s v="N9K-C9332C-FX"/>
    <x v="0"/>
    <s v="Internet"/>
    <x v="5"/>
    <s v="FDO25400PYM"/>
    <s v="10.3(4a)"/>
    <s v="SSH_CISCO_NXOS"/>
    <d v="2029-01-31T00:00:00"/>
    <s v="Fisico"/>
    <x v="0"/>
  </r>
  <r>
    <n v="1680"/>
    <s v="DATACENTER"/>
    <s v="MZITSCMSW101A"/>
    <s v="10.215.232.112"/>
    <n v="1"/>
    <s v="Matriz"/>
    <s v="Switch"/>
    <s v="Cisco"/>
    <s v="N9K-C93180YC-FX"/>
    <x v="0"/>
    <s v="Internet"/>
    <x v="5"/>
    <s v="FDO26350T33"/>
    <s v=" 10.3(4a)"/>
    <s v="SSH_CISCO_NXOS"/>
    <d v="2029-07-31T00:00:00"/>
    <s v="Fisico"/>
    <x v="0"/>
  </r>
  <r>
    <n v="1681"/>
    <s v="DATACENTER"/>
    <s v="MZITSCMSW101B"/>
    <s v="10.215.232.113"/>
    <n v="1"/>
    <s v="Matriz"/>
    <s v="Switch"/>
    <s v="Cisco"/>
    <s v="N9K-C93180YC-FX"/>
    <x v="0"/>
    <s v="Internet"/>
    <x v="5"/>
    <s v="FDO26350T3Z"/>
    <s v=" 10.3(4a)"/>
    <s v="SSH_CISCO_NXOS"/>
    <d v="2029-07-31T00:00:00"/>
    <s v="Fisico"/>
    <x v="0"/>
  </r>
  <r>
    <n v="1682"/>
    <s v="DATACENTER"/>
    <s v="MZITSCMSW102A"/>
    <s v="10.215.232.114"/>
    <n v="1"/>
    <s v="Matriz"/>
    <s v="Switch"/>
    <s v="Cisco"/>
    <s v="N9K-C93180YC-FX"/>
    <x v="0"/>
    <s v="Internet"/>
    <x v="5"/>
    <s v="FDO26360BAC"/>
    <s v=" 10.3(4a)"/>
    <s v="SSH_CISCO_NXOS"/>
    <d v="2029-07-31T00:00:00"/>
    <s v="Fisico"/>
    <x v="0"/>
  </r>
  <r>
    <n v="1683"/>
    <s v="DATACENTER"/>
    <s v="MZITSCMSW102B"/>
    <s v="10.215.232.115"/>
    <n v="1"/>
    <s v="Matriz"/>
    <s v="Switch"/>
    <s v="Cisco"/>
    <s v="N9K-C93180YC-FX"/>
    <x v="0"/>
    <s v="Internet"/>
    <x v="5"/>
    <s v="FDO26360BJG"/>
    <s v=" 10.3(4a)"/>
    <s v="SSH_CISCO_NXOS"/>
    <d v="2029-07-31T00:00:00"/>
    <s v="Fisico"/>
    <x v="0"/>
  </r>
  <r>
    <n v="1684"/>
    <s v="DATACENTER"/>
    <s v="MZITSCMSW103A"/>
    <s v="10.215.232.116"/>
    <n v="1"/>
    <s v="Matriz"/>
    <s v="Switch"/>
    <s v="Cisco"/>
    <s v="N9K-C93180YC-FX"/>
    <x v="0"/>
    <s v="Internet"/>
    <x v="5"/>
    <s v="FDO26360HK3"/>
    <s v=" 10.3(4a)"/>
    <s v="SSH_CISCO_NXOS"/>
    <d v="2029-07-31T00:00:00"/>
    <s v="Fisico"/>
    <x v="0"/>
  </r>
  <r>
    <n v="1685"/>
    <s v="DATACENTER"/>
    <s v="MZITSCMSW103B"/>
    <s v="10.215.232.117"/>
    <n v="1"/>
    <s v="Matriz"/>
    <s v="Switch"/>
    <s v="Cisco"/>
    <s v="N9K-C93180YC-FX"/>
    <x v="0"/>
    <s v="Internet"/>
    <x v="5"/>
    <s v="FDO26360HQ7"/>
    <s v=" 10.3(4a)"/>
    <s v="SSH_CISCO_NXOS"/>
    <d v="2029-07-31T00:00:00"/>
    <s v="Fisico"/>
    <x v="0"/>
  </r>
  <r>
    <n v="1686"/>
    <s v="DATACENTER"/>
    <s v="MZITSCMSW104A"/>
    <s v="10.215.232.118"/>
    <n v="1"/>
    <s v="Matriz"/>
    <s v="Switch"/>
    <s v="Cisco"/>
    <s v="N9K-C9336C-FX2"/>
    <x v="0"/>
    <s v="Internet"/>
    <x v="5"/>
    <s v="FDO25340MLG"/>
    <s v="10.1(1)"/>
    <s v="SSH_CISCO_NXOS"/>
    <s v="Não anunciado"/>
    <s v="Fisico"/>
    <x v="0"/>
  </r>
  <r>
    <n v="1687"/>
    <s v="DATACENTER"/>
    <s v="MZITSCMSW104B"/>
    <s v="10.215.232.119"/>
    <n v="1"/>
    <s v="Matriz"/>
    <s v="Switch"/>
    <s v="Cisco"/>
    <s v="N9K-C9336C-FX2"/>
    <x v="0"/>
    <s v="Internet"/>
    <x v="5"/>
    <s v="FDO25340MKT"/>
    <s v="10.1(1)"/>
    <s v="SSH_CISCO_NXOS"/>
    <s v="Não anunciado"/>
    <s v="Fisico"/>
    <x v="0"/>
  </r>
  <r>
    <n v="1688"/>
    <s v="DATACENTER"/>
    <s v="MZITSCMSW105A"/>
    <s v="10.215.232.120"/>
    <n v="1"/>
    <s v="Matriz"/>
    <s v="Switch"/>
    <s v="Cisco"/>
    <s v="N9K-C9348GC-FXP"/>
    <x v="0"/>
    <s v="Internet"/>
    <x v="5"/>
    <s v="FDO26432262"/>
    <s v="10.2(4)"/>
    <s v="SSH_CISCO_NXOS"/>
    <s v="Não anunciado"/>
    <s v="Fisico"/>
    <x v="0"/>
  </r>
  <r>
    <n v="1689"/>
    <s v="DATACENTER"/>
    <s v="MZITSCMSW105B"/>
    <s v="10.215.232.121"/>
    <n v="1"/>
    <s v="Matriz"/>
    <s v="Switch"/>
    <s v="Cisco"/>
    <s v="N9K-C9348GC-FXP"/>
    <x v="0"/>
    <s v="Internet"/>
    <x v="5"/>
    <s v="FDO264332NC"/>
    <s v="10.2(4)"/>
    <s v="SSH_CISCO_NXOS"/>
    <s v="Não anunciado"/>
    <s v="Fisico"/>
    <x v="0"/>
  </r>
  <r>
    <n v="1690"/>
    <s v="DATACENTER"/>
    <s v="MZ-IT-SC-SR-011-A"/>
    <s v="10.215.124.10"/>
    <n v="1"/>
    <s v="Matriz"/>
    <s v="Switch"/>
    <s v="Cisco"/>
    <s v="WS-C6509-E"/>
    <x v="0"/>
    <s v="Internet"/>
    <x v="5"/>
    <s v="SMG1317NHSG"/>
    <m/>
    <s v="TELNET_CISCO_IOS"/>
    <s v="EOS"/>
    <m/>
    <x v="0"/>
  </r>
  <r>
    <n v="1691"/>
    <s v="DATACENTER"/>
    <s v="MZ-IT-SC-SR-012-B"/>
    <s v="10.215.124.14"/>
    <n v="1"/>
    <s v="Matriz"/>
    <s v="Switch"/>
    <s v="Cisco"/>
    <s v="WS-C6509-E"/>
    <x v="0"/>
    <s v="Internet"/>
    <x v="5"/>
    <s v="SMG1316NHCP"/>
    <s v="12.2(33)SXI3"/>
    <s v="SSH_CISCO_IOS"/>
    <s v="EOS"/>
    <m/>
    <x v="0"/>
  </r>
  <r>
    <n v="1692"/>
    <s v="DATACENTER"/>
    <s v="MZ-IT-SC-SR-013-A"/>
    <s v="10.215.124.217"/>
    <n v="1"/>
    <s v="Matriz"/>
    <s v="Switch"/>
    <s v="Cisco"/>
    <s v="N5K-C5010P-BF"/>
    <x v="0"/>
    <s v="Internet"/>
    <x v="5"/>
    <s v="JAF1405BGEQ"/>
    <s v="5.0(2)N1(1)"/>
    <s v="SSH_CISCO_NXOS"/>
    <s v="EOS"/>
    <m/>
    <x v="0"/>
  </r>
  <r>
    <n v="1693"/>
    <s v="DATACENTER"/>
    <s v="MZ-IT-SC-SR-014-B"/>
    <s v="10.215.124.218"/>
    <n v="1"/>
    <s v="Matriz"/>
    <s v="Switch"/>
    <s v="Cisco"/>
    <s v="N5K-C5010P-BF"/>
    <x v="0"/>
    <s v="Internet"/>
    <x v="5"/>
    <s v="JAF1405AASN"/>
    <s v="5.0(2)N1(1)"/>
    <s v="SSH_CISCO_NXOS"/>
    <s v="EOS"/>
    <m/>
    <x v="0"/>
  </r>
  <r>
    <n v="1694"/>
    <s v="DATACENTER"/>
    <s v="MZ-IT-SFI-002_Cluster"/>
    <s v="10.215.233.178"/>
    <n v="1"/>
    <s v="Matriz"/>
    <s v="Fabric Interconect"/>
    <s v="Cisco"/>
    <s v="UCS-FI-6248UP"/>
    <x v="1"/>
    <s v="Internet"/>
    <x v="10"/>
    <m/>
    <m/>
    <s v="API_CISCO_UCS"/>
    <s v="EOS"/>
    <s v="Fisico"/>
    <x v="0"/>
  </r>
  <r>
    <n v="1695"/>
    <s v="DATACENTER"/>
    <s v="MZ-IT-SFI-002-A"/>
    <s v="10.215.233.176"/>
    <n v="1"/>
    <s v="Matriz"/>
    <s v="Fabric Interconect"/>
    <s v="Cisco"/>
    <s v="UCS-FI-6248UP"/>
    <x v="1"/>
    <s v="Internet"/>
    <x v="10"/>
    <s v="SSI182905B7"/>
    <m/>
    <s v="API_CISCO_UCS"/>
    <s v="EOS"/>
    <s v="Fisico"/>
    <x v="0"/>
  </r>
  <r>
    <n v="1696"/>
    <s v="DATACENTER"/>
    <s v="MZ-IT-SFI-002-B"/>
    <s v="10.215.233.177"/>
    <n v="1"/>
    <s v="Matriz"/>
    <s v="Fabric Interconect"/>
    <s v="Cisco"/>
    <s v="UCS-FI-6248UP"/>
    <x v="1"/>
    <s v="Internet"/>
    <x v="10"/>
    <s v="SSI182905B8"/>
    <m/>
    <s v="API_CISCO_UCS"/>
    <s v="EOS"/>
    <s v="Fisico"/>
    <x v="0"/>
  </r>
  <r>
    <n v="1697"/>
    <s v="DATACENTER"/>
    <s v="MZ-IT-SFI-003_Cluster"/>
    <s v="10.215.240.128"/>
    <n v="1"/>
    <s v="Matriz"/>
    <s v="Fabric Interconect"/>
    <s v="Cisco"/>
    <s v="UCS-FI-6248UP"/>
    <x v="1"/>
    <s v="Internet"/>
    <x v="10"/>
    <m/>
    <m/>
    <s v="API_CISCO_UCS"/>
    <s v="EOS"/>
    <s v="Fisico"/>
    <x v="0"/>
  </r>
  <r>
    <n v="1698"/>
    <s v="DATACENTER"/>
    <s v="MZ-IT-SFI-003-A"/>
    <s v="10.215.240.129"/>
    <n v="1"/>
    <s v="Matriz"/>
    <s v="Fabric Interconect"/>
    <s v="Cisco"/>
    <s v="UCS-FI-6248UP"/>
    <x v="1"/>
    <s v="Internet"/>
    <x v="10"/>
    <s v="SSI182905B9"/>
    <m/>
    <s v="API_CISCO_UCS"/>
    <s v="EOS"/>
    <s v="Fisico"/>
    <x v="0"/>
  </r>
  <r>
    <n v="1699"/>
    <s v="DATACENTER"/>
    <s v="MZ-IT-SFI-003-B"/>
    <s v="10.215.240.130"/>
    <n v="1"/>
    <s v="Matriz"/>
    <s v="Fabric Interconect"/>
    <s v="Cisco"/>
    <s v="UCS-FI-6248UP"/>
    <x v="1"/>
    <s v="Internet"/>
    <x v="10"/>
    <s v="SSI182905BF"/>
    <m/>
    <s v="API_CISCO_UCS"/>
    <s v="EOS"/>
    <s v="Fisico"/>
    <x v="0"/>
  </r>
  <r>
    <n v="1700"/>
    <s v="DATACENTER"/>
    <s v="MZ-MF-MPLS-SW-001A"/>
    <s v="10.238.128.237"/>
    <n v="1"/>
    <s v="Matriz"/>
    <s v="Switch"/>
    <s v="Cisco"/>
    <s v="N9K-C93180YC-FX"/>
    <x v="0"/>
    <s v="Backbone"/>
    <x v="23"/>
    <s v="FD024400L74"/>
    <s v="10.2(4) [Maintenance Release]"/>
    <s v="SSH_CISCO_NXOS"/>
    <d v="2029-07-31T00:00:00"/>
    <s v="Fisico"/>
    <x v="0"/>
  </r>
  <r>
    <n v="1701"/>
    <s v="DATACENTER"/>
    <s v="MZ-MF-MPLS-SW-001B"/>
    <s v="10.238.128.238"/>
    <n v="1"/>
    <s v="Matriz"/>
    <s v="Switch"/>
    <s v="Cisco"/>
    <s v="N9K-C93180YC-FX"/>
    <x v="0"/>
    <s v="Backbone"/>
    <x v="23"/>
    <s v="FD024400L5H"/>
    <s v="10.2(4) [Maintenance Release]"/>
    <s v="SSH_CISCO_NXOS"/>
    <d v="2029-07-31T00:00:00"/>
    <s v="Fisico"/>
    <x v="0"/>
  </r>
  <r>
    <n v="1702"/>
    <s v="DATACENTER"/>
    <s v="MZ-MF-N7K-1A"/>
    <s v="10.194.92.66"/>
    <n v="1"/>
    <s v="Matriz"/>
    <s v="Switch"/>
    <s v="Cisco"/>
    <s v="N7K-C7010"/>
    <x v="0"/>
    <s v="Mainframe"/>
    <x v="30"/>
    <s v="JAE1943099H"/>
    <s v="7.2(0)D1(1)"/>
    <s v="SSH_CISCO_NXOS"/>
    <s v="EOS"/>
    <s v="Fisico"/>
    <x v="0"/>
  </r>
  <r>
    <n v="1703"/>
    <s v="DATACENTER"/>
    <s v="MZ-MF-N7K-1A-DRX-1A"/>
    <s v="10.194.93.60"/>
    <n v="1"/>
    <s v="Matriz"/>
    <s v="Switch"/>
    <s v="Cisco"/>
    <s v="N7K-C7010"/>
    <x v="0"/>
    <s v="Mainframe"/>
    <x v="30"/>
    <s v="FXS1926Q08S"/>
    <s v="7.2(0)D1(1)"/>
    <s v="SSH_CISCO_NXOS"/>
    <s v="EOS"/>
    <s v="Virtual"/>
    <x v="0"/>
  </r>
  <r>
    <n v="1704"/>
    <s v="DATACENTER"/>
    <s v="MZ-MF-N7K-1B"/>
    <s v="10.194.92.67"/>
    <n v="1"/>
    <s v="Matriz"/>
    <s v="Switch"/>
    <s v="Cisco"/>
    <s v="N7K-C7010"/>
    <x v="0"/>
    <s v="Mainframe"/>
    <x v="30"/>
    <s v="JAE19420556"/>
    <s v="7.2(0)D1(1)"/>
    <s v="SSH_CISCO_NXOS"/>
    <s v="EOS"/>
    <s v="Fisico"/>
    <x v="0"/>
  </r>
  <r>
    <n v="1705"/>
    <s v="DATACENTER"/>
    <s v="MZ-MF-N7K-1B-DRX-1B"/>
    <s v="10.194.93.61"/>
    <n v="1"/>
    <s v="Matriz"/>
    <s v="Switch"/>
    <s v="Cisco"/>
    <s v="N7K-C7010"/>
    <x v="0"/>
    <s v="Mainframe"/>
    <x v="30"/>
    <s v="FXS1926Q1EQ"/>
    <s v="7.2(0)D1(1)"/>
    <s v="SSH_CISCO_NXOS"/>
    <s v="EOS"/>
    <s v="Virtual"/>
    <x v="0"/>
  </r>
  <r>
    <n v="1706"/>
    <s v="DATACENTER"/>
    <s v="MZ-MF-N9K-DRX-1A"/>
    <s v="10.238.128.170"/>
    <n v="1"/>
    <s v="Matriz"/>
    <s v="Switch"/>
    <s v="Cisco"/>
    <s v="N9K-C9504"/>
    <x v="0"/>
    <s v="Mainframe"/>
    <x v="30"/>
    <s v="FOC26332HVZ"/>
    <s v="10.2(4) "/>
    <s v="SSH_CISCO_NXOS"/>
    <s v="Não anunciado"/>
    <s v="Fisico"/>
    <x v="0"/>
  </r>
  <r>
    <n v="1707"/>
    <s v="DATACENTER"/>
    <s v="MZ-MF-N9K-DRX-1B"/>
    <s v="10.238.128.172"/>
    <n v="1"/>
    <s v="Matriz"/>
    <s v="Switch"/>
    <s v="Cisco"/>
    <s v="N9K-C9504"/>
    <x v="0"/>
    <s v="Mainframe"/>
    <x v="30"/>
    <s v="FOC26332HVK"/>
    <s v="10.2(4) "/>
    <s v="SSH_CISCO_NXOS"/>
    <s v="Não anunciado"/>
    <s v="Fisico"/>
    <x v="0"/>
  </r>
  <r>
    <n v="1708"/>
    <s v="DATACENTER"/>
    <s v="MZ-MF-N9K-DRX-2A"/>
    <s v="10.238.128.171"/>
    <n v="1"/>
    <s v="Matriz"/>
    <s v="Switch"/>
    <s v="Cisco"/>
    <s v="N9K-C9504"/>
    <x v="0"/>
    <s v="Mainframe"/>
    <x v="30"/>
    <s v="FOC26332HWY"/>
    <s v="10.2(4) "/>
    <s v="SSH_CISCO_NXOS"/>
    <s v="Não anunciado"/>
    <s v="Fisico"/>
    <x v="0"/>
  </r>
  <r>
    <n v="1709"/>
    <s v="DATACENTER"/>
    <s v="MZ-MF-N9K-DRX-2B"/>
    <s v="10.238.128.173"/>
    <n v="1"/>
    <s v="Matriz"/>
    <s v="Switch"/>
    <s v="Cisco"/>
    <s v="N9K-C9504"/>
    <x v="0"/>
    <s v="Mainframe"/>
    <x v="30"/>
    <s v="FOC26332HWG"/>
    <s v="10.2(4) "/>
    <s v="SSH_CISCO_NXOS"/>
    <s v="Não anunciado"/>
    <s v="Fisico"/>
    <x v="0"/>
  </r>
  <r>
    <n v="1710"/>
    <s v="DATACENTER"/>
    <s v="MZ-MF-NOC-1A"/>
    <s v="10.197.60.251"/>
    <n v="1"/>
    <s v="Matriz"/>
    <s v="Switch"/>
    <s v="Cisco"/>
    <s v="WS-C4948"/>
    <x v="0"/>
    <s v="Backbone"/>
    <x v="8"/>
    <s v="FOX1524H01M"/>
    <s v="12.2(53)SG2"/>
    <s v="SSH_CISCO_IOS"/>
    <s v="EOS"/>
    <s v="Fisico"/>
    <x v="0"/>
  </r>
  <r>
    <n v="1711"/>
    <s v="DATACENTER"/>
    <s v="MZ-MF-NOC-1B"/>
    <s v="10.197.60.252"/>
    <n v="1"/>
    <s v="Matriz"/>
    <s v="Switch"/>
    <s v="Cisco"/>
    <s v="WS-C4948"/>
    <x v="0"/>
    <s v="Backbone"/>
    <x v="8"/>
    <s v="FOX1519GXMR"/>
    <s v="12.2(53)SG2"/>
    <s v="SSH_CISCO_IOS"/>
    <s v="EOS"/>
    <s v="Fisico"/>
    <x v="0"/>
  </r>
  <r>
    <n v="1712"/>
    <s v="DATACENTER"/>
    <s v="MZ-MF-NOC-FW-1A"/>
    <s v="10.198.1.253"/>
    <n v="1"/>
    <s v="Matriz"/>
    <s v="Firewall"/>
    <s v="Cisco"/>
    <s v="ASA5550"/>
    <x v="0"/>
    <s v="Backbone"/>
    <x v="8"/>
    <s v="JMX1531L04G"/>
    <s v="9.1(3)"/>
    <s v="SSH_CISCO_ASA"/>
    <s v="EOS"/>
    <m/>
    <x v="0"/>
  </r>
  <r>
    <n v="1713"/>
    <s v="DATACENTER"/>
    <s v="MZ-MF-NOC-FW-1B"/>
    <s v="10.198.1.254"/>
    <n v="1"/>
    <s v="Matriz"/>
    <s v="Firewall"/>
    <s v="Cisco"/>
    <s v="ASA5550"/>
    <x v="0"/>
    <s v="Backbone"/>
    <x v="8"/>
    <s v="JMX1523L0RH"/>
    <s v="9.1(3)"/>
    <s v="SSH_CISCO_ASA"/>
    <s v="EOS"/>
    <m/>
    <x v="0"/>
  </r>
  <r>
    <n v="1714"/>
    <s v="DATACENTER"/>
    <s v="MZ-MF-PIX-C0-FW-001A"/>
    <s v="10.197.60.182"/>
    <n v="1"/>
    <s v="Matriz"/>
    <s v="Firewall"/>
    <s v="Cisco"/>
    <s v="FPR-4115-K9"/>
    <x v="0"/>
    <s v="Backbone"/>
    <x v="33"/>
    <s v="JMX2438L02Y"/>
    <m/>
    <s v="API_CISCO_FIREPOWER"/>
    <s v="Não anunciado"/>
    <s v="Fisico"/>
    <x v="0"/>
  </r>
  <r>
    <n v="1715"/>
    <s v="DATACENTER"/>
    <s v="MZ-MF-PIX-C0-FW-001B"/>
    <s v="10.197.60.183"/>
    <n v="1"/>
    <s v="Matriz"/>
    <s v="Firewall"/>
    <s v="Cisco"/>
    <s v="FPR-4115-K9"/>
    <x v="0"/>
    <s v="Backbone"/>
    <x v="33"/>
    <s v="JMX2438L02V"/>
    <m/>
    <s v="API_CISCO_FIREPOWER"/>
    <s v="Não anunciado"/>
    <s v="Fisico"/>
    <x v="0"/>
  </r>
  <r>
    <n v="1716"/>
    <s v="DATACENTER"/>
    <s v="MZ-MF-PIX-C0-RT-001A"/>
    <s v="10.197.60.87"/>
    <n v="1"/>
    <s v="Matriz"/>
    <s v="Router"/>
    <s v="Cisco"/>
    <s v="ASR1001-X"/>
    <x v="0"/>
    <s v="Backbone"/>
    <x v="33"/>
    <s v="FXS2439Q09A"/>
    <s v="17.6.5"/>
    <s v="SSH_CISCO_IOS"/>
    <d v="2027-07-31T00:00:00"/>
    <s v="Fisico"/>
    <x v="0"/>
  </r>
  <r>
    <n v="1717"/>
    <s v="DATACENTER"/>
    <s v="MZ-MF-PIX-C0-RT-001B"/>
    <s v="10.197.60.88"/>
    <n v="1"/>
    <s v="Matriz"/>
    <s v="Router"/>
    <s v="Cisco"/>
    <s v="ASR1001-X"/>
    <x v="0"/>
    <s v="Backbone"/>
    <x v="33"/>
    <s v="FXS2439Q07F"/>
    <s v="17.6.5"/>
    <s v="SSH_CISCO_IOS"/>
    <d v="2027-07-31T00:00:00"/>
    <s v="Fisico"/>
    <x v="0"/>
  </r>
  <r>
    <n v="1718"/>
    <s v="DATACENTER"/>
    <s v="MZ-MF-PIX-C0-SW-001A"/>
    <s v="10.197.60.85"/>
    <n v="1"/>
    <s v="Matriz"/>
    <s v="Switch"/>
    <s v="Cisco"/>
    <s v="N9K-C93180YC-FX"/>
    <x v="0"/>
    <s v="Backbone"/>
    <x v="33"/>
    <s v="FDO24400CY9"/>
    <s v="10.2(4) [Maintenance Release]"/>
    <s v="SSH_CISCO_NXOS"/>
    <d v="2029-07-31T00:00:00"/>
    <s v="Fisico"/>
    <x v="0"/>
  </r>
  <r>
    <n v="1719"/>
    <s v="DATACENTER"/>
    <s v="MZ-MF-PIX-C0-SW-001B"/>
    <s v="10.197.60.86"/>
    <n v="1"/>
    <s v="Matriz"/>
    <s v="Switch"/>
    <s v="Cisco"/>
    <s v="N9K-C93180YC-FX"/>
    <x v="0"/>
    <s v="Backbone"/>
    <x v="33"/>
    <s v="FDO24400LAB"/>
    <s v="10.2(4) [Maintenance Release]"/>
    <s v="SSH_CISCO_NXOS"/>
    <d v="2029-07-31T00:00:00"/>
    <s v="Fisico"/>
    <x v="0"/>
  </r>
  <r>
    <n v="1720"/>
    <s v="DATACENTER"/>
    <s v="MZ-MF-PIX-C0-V-FW-002A"/>
    <s v="10.197.60.248"/>
    <n v="1"/>
    <s v="Matriz"/>
    <s v="Firewall"/>
    <s v="Cisco"/>
    <s v="FPR-4120-K9"/>
    <x v="0"/>
    <s v="Backbone"/>
    <x v="33"/>
    <s v=""/>
    <s v="9.12(4) &lt;context&gt;"/>
    <s v="API_CISCO_FIREPOWER"/>
    <d v="2025-08-31T00:00:00"/>
    <m/>
    <x v="0"/>
  </r>
  <r>
    <n v="1721"/>
    <s v="DATACENTER"/>
    <s v="MZ-MF-PIX-CM-SR-001A"/>
    <s v="10.197.60.190"/>
    <n v="1"/>
    <s v="Matriz"/>
    <s v="Switch"/>
    <s v="Cisco"/>
    <s v="N9K-C93180YC-FX"/>
    <x v="0"/>
    <s v="Backbone"/>
    <x v="33"/>
    <s v="FDO24400CVF"/>
    <s v="10.2(4) [Maintenance Release]"/>
    <s v="SSH_CISCO_NXOS"/>
    <d v="2029-07-31T00:00:00"/>
    <s v="Fisico"/>
    <x v="0"/>
  </r>
  <r>
    <n v="1722"/>
    <s v="DATACENTER"/>
    <s v="MZ-MF-PIX-CM-SR-001B"/>
    <s v="10.197.60.191"/>
    <n v="1"/>
    <s v="Matriz"/>
    <s v="Switch"/>
    <s v="Cisco"/>
    <s v="N9K-C93180YC-FX"/>
    <x v="0"/>
    <s v="Backbone"/>
    <x v="33"/>
    <s v="FDO24400LA8"/>
    <s v="10.2(4) [Maintenance Release]"/>
    <s v="SSH_CISCO_NXOS"/>
    <d v="2029-07-31T00:00:00"/>
    <s v="Fisico"/>
    <x v="0"/>
  </r>
  <r>
    <n v="1723"/>
    <s v="DATACENTER"/>
    <s v="MZ-MPLS-P-1A"/>
    <s v="10.222.94.20"/>
    <n v="1"/>
    <s v="Matriz"/>
    <s v="Router"/>
    <s v="Cisco"/>
    <s v="NCS-55A1-24H"/>
    <x v="0"/>
    <s v="Backbone"/>
    <x v="23"/>
    <s v="FOC2307R02F"/>
    <m/>
    <s v="SSH_CISCO_XR"/>
    <d v="2029-05-31T00:00:00"/>
    <m/>
    <x v="0"/>
  </r>
  <r>
    <n v="1724"/>
    <s v="DATACENTER"/>
    <s v="MZ-MPLS-P-1B"/>
    <s v="10.222.94.21"/>
    <n v="1"/>
    <s v="Matriz"/>
    <s v="Router"/>
    <s v="Cisco"/>
    <s v="NCS-55A1-24H"/>
    <x v="0"/>
    <s v="Backbone"/>
    <x v="23"/>
    <s v="FOC2307R03S"/>
    <m/>
    <s v="SSH_CISCO_XR"/>
    <d v="2029-05-31T00:00:00"/>
    <m/>
    <x v="0"/>
  </r>
  <r>
    <n v="1725"/>
    <s v="DATACENTER"/>
    <s v="MZ-MPLS-P-1C"/>
    <s v="10.222.95.95"/>
    <n v="1"/>
    <s v="Matriz"/>
    <s v="Router"/>
    <s v="Cisco"/>
    <s v="NCS-55A1-24H"/>
    <x v="0"/>
    <s v="Backbone"/>
    <x v="23"/>
    <s v="FOC2610R0G3"/>
    <m/>
    <s v="SSH_CISCO_XR"/>
    <d v="2029-05-31T00:00:00"/>
    <m/>
    <x v="0"/>
  </r>
  <r>
    <n v="1726"/>
    <s v="DATACENTER"/>
    <s v="MZ-MPLS-PE-1A"/>
    <s v="10.222.94.22"/>
    <n v="1"/>
    <s v="Matriz"/>
    <s v="Router"/>
    <s v="Cisco"/>
    <s v="NCS-5501"/>
    <x v="0"/>
    <s v="Backbone"/>
    <x v="23"/>
    <s v="FOC2306R0BK"/>
    <m/>
    <s v="SSH_CISCO_XR"/>
    <d v="2029-05-31T00:00:00"/>
    <m/>
    <x v="0"/>
  </r>
  <r>
    <n v="1727"/>
    <s v="DATACENTER"/>
    <s v="MZ-MPLS-PE-1B"/>
    <s v="10.222.94.23"/>
    <n v="1"/>
    <s v="Matriz"/>
    <s v="Router"/>
    <s v="Cisco"/>
    <s v="NCS-5501"/>
    <x v="0"/>
    <s v="Backbone"/>
    <x v="23"/>
    <s v="FOC2308R0S5"/>
    <m/>
    <s v="SSH_CISCO_XR"/>
    <d v="2029-05-31T00:00:00"/>
    <m/>
    <x v="0"/>
  </r>
  <r>
    <n v="1728"/>
    <s v="DATACENTER"/>
    <s v="MZ-MPLS-PE-2A"/>
    <s v="10.222.94.82"/>
    <n v="1"/>
    <s v="Matriz"/>
    <s v="Router"/>
    <s v="Cisco"/>
    <s v="NCS-5504"/>
    <x v="0"/>
    <s v="Backbone"/>
    <x v="23"/>
    <s v="FOX2501P0B0"/>
    <m/>
    <s v="SSH_CISCO_XR"/>
    <d v="2029-05-31T00:00:00"/>
    <m/>
    <x v="0"/>
  </r>
  <r>
    <n v="1729"/>
    <s v="DATACENTER"/>
    <s v="MZ-MPLS-PE-2B"/>
    <s v="10.222.94.85"/>
    <n v="1"/>
    <s v="Matriz"/>
    <s v="Router"/>
    <s v="Cisco"/>
    <s v="NCS-5504"/>
    <x v="0"/>
    <s v="Backbone"/>
    <x v="23"/>
    <s v="FOX2501P0B8"/>
    <m/>
    <s v="SSH_CISCO_XR"/>
    <d v="2029-05-31T00:00:00"/>
    <m/>
    <x v="0"/>
  </r>
  <r>
    <n v="1730"/>
    <s v="DATACENTER"/>
    <s v="MZ-MPLS-RR-2A"/>
    <s v="10.222.95.88"/>
    <n v="1"/>
    <s v="Matriz"/>
    <s v="Router"/>
    <s v="Cisco"/>
    <s v="ASR1001-X"/>
    <x v="0"/>
    <s v="Backbone"/>
    <x v="23"/>
    <s v="FXS2533Q1XA"/>
    <s v="17.6.3a"/>
    <s v="SSH_CISCO_IOS"/>
    <d v="2027-07-31T00:00:00"/>
    <s v="Fisico"/>
    <x v="0"/>
  </r>
  <r>
    <n v="1731"/>
    <s v="DATACENTER"/>
    <s v="MZ-MPLS-RR-2B"/>
    <s v="10.222.95.89"/>
    <n v="1"/>
    <s v="Matriz"/>
    <s v="Router"/>
    <s v="Cisco"/>
    <s v="ASR1001-X"/>
    <x v="0"/>
    <s v="Backbone"/>
    <x v="23"/>
    <s v="FXS2533Q2C1"/>
    <s v="17.6.3a"/>
    <s v="SSH_CISCO_IOS"/>
    <d v="2027-07-31T00:00:00"/>
    <s v="Fisico"/>
    <x v="0"/>
  </r>
  <r>
    <n v="1732"/>
    <s v="DATACENTER"/>
    <s v="MZ-MPLS-RR-2C"/>
    <s v="10.222.95.90"/>
    <n v="1"/>
    <s v="Matriz"/>
    <s v="Router"/>
    <s v="Cisco"/>
    <s v="ASR1001-X"/>
    <x v="0"/>
    <s v="Backbone"/>
    <x v="23"/>
    <s v="FXS2533Q1Y2"/>
    <s v="17.6.3a"/>
    <s v="SSH_CISCO_IOS"/>
    <d v="2027-07-31T00:00:00"/>
    <s v="Fisico"/>
    <x v="0"/>
  </r>
  <r>
    <n v="1733"/>
    <s v="DATACENTER"/>
    <s v="MZ-MR-SR-1A"/>
    <s v="10.199.81.25"/>
    <n v="1"/>
    <s v="Matriz"/>
    <s v="Switch"/>
    <s v="Cisco"/>
    <s v="WS-C6506-E"/>
    <x v="0"/>
    <s v="Backbone"/>
    <x v="17"/>
    <s v="SAL091590WF"/>
    <s v="15.2(1)SY8"/>
    <s v="SSH_CISCO_IOS"/>
    <s v="EOS"/>
    <s v="Fisico"/>
    <x v="1"/>
  </r>
  <r>
    <n v="1734"/>
    <s v="DATACENTER"/>
    <s v="MZ-MR-SR-1B"/>
    <s v="10.199.81.26"/>
    <n v="1"/>
    <s v="Matriz"/>
    <s v="Switch"/>
    <s v="Cisco"/>
    <s v="WS-C6506-E"/>
    <x v="0"/>
    <s v="Backbone"/>
    <x v="17"/>
    <s v="SAL091590W0"/>
    <s v="15.2(1)SY8"/>
    <s v="SSH_CISCO_IOS"/>
    <s v="EOS"/>
    <s v="Fisico"/>
    <x v="1"/>
  </r>
  <r>
    <n v="1735"/>
    <s v="DATACENTER"/>
    <s v="MZ-MR-SR-3A"/>
    <s v="10.199.81.112"/>
    <n v="1"/>
    <s v="Matriz"/>
    <s v="Switch"/>
    <s v="Cisco"/>
    <s v="C9606R"/>
    <x v="0"/>
    <s v="Backbone"/>
    <x v="17"/>
    <s v="FJL2713P090"/>
    <s v="17.9.4a"/>
    <s v="SSH_CISCO_IOS"/>
    <s v="Não anunciado"/>
    <s v="Fisico"/>
    <x v="0"/>
  </r>
  <r>
    <n v="1736"/>
    <s v="DATACENTER"/>
    <s v="MZ-MR-SR-3B"/>
    <s v="10.199.81.113"/>
    <n v="1"/>
    <s v="Matriz"/>
    <s v="Switch"/>
    <s v="Cisco"/>
    <s v="C9606R"/>
    <x v="0"/>
    <s v="Backbone"/>
    <x v="17"/>
    <s v="FJL2703P00Y"/>
    <s v="17.9.4a"/>
    <s v="SSH_CISCO_IOS"/>
    <s v="Não anunciado"/>
    <s v="Fisico"/>
    <x v="0"/>
  </r>
  <r>
    <n v="1737"/>
    <s v="DATACENTER"/>
    <s v="MZ-MZA-N7K"/>
    <s v="10.211.5.202"/>
    <n v="1"/>
    <s v="Matriz"/>
    <s v="Switch"/>
    <s v="Cisco"/>
    <s v="N7K-C7706"/>
    <x v="0"/>
    <s v="Backbone"/>
    <x v="19"/>
    <m/>
    <s v="8.2(1)"/>
    <s v="SSH_CISCO_NXOS"/>
    <d v="2028-10-31T00:00:00"/>
    <m/>
    <x v="0"/>
  </r>
  <r>
    <n v="1738"/>
    <s v="DATACENTER"/>
    <s v="MZ-MZA-N7K-AG-1A"/>
    <s v="10.211.5.204"/>
    <n v="1"/>
    <s v="Matriz"/>
    <s v="Switch"/>
    <s v="Cisco"/>
    <s v="N7K-C7010"/>
    <x v="0"/>
    <s v="Backbone"/>
    <x v="19"/>
    <s v="JAE212001WP"/>
    <s v="8.2(1)"/>
    <s v="SSH_CISCO_NXOS"/>
    <s v="EOS"/>
    <m/>
    <x v="0"/>
  </r>
  <r>
    <n v="1739"/>
    <s v="DATACENTER"/>
    <s v="MZ-MZA-N7K-AG-2A"/>
    <s v="10.197.60.220"/>
    <n v="1"/>
    <s v="Matriz"/>
    <s v="Switch"/>
    <s v="Cisco"/>
    <s v="N7K-C7706"/>
    <x v="0"/>
    <s v="Backbone"/>
    <x v="19"/>
    <s v="JAE231508BZ"/>
    <s v="8.4(1)"/>
    <s v="SSH_CISCO_NXOS"/>
    <d v="2028-10-31T00:00:00"/>
    <m/>
    <x v="0"/>
  </r>
  <r>
    <n v="1740"/>
    <s v="DATACENTER"/>
    <s v="MZ-MZA-N7K-SDW-1A"/>
    <s v="10.197.60.221"/>
    <n v="1"/>
    <s v="Matriz"/>
    <s v="Switch"/>
    <s v="Cisco"/>
    <s v="N77-C7706"/>
    <x v="0"/>
    <s v="Backbone"/>
    <x v="19"/>
    <s v="JAE231508BZ"/>
    <s v="8.4(1)"/>
    <s v="SSH_CISCO_NXOS"/>
    <d v="2028-10-31T00:00:00"/>
    <m/>
    <x v="0"/>
  </r>
  <r>
    <n v="1741"/>
    <s v="DATACENTER"/>
    <s v="MZ-MZB-N7K "/>
    <s v="10.211.5.203"/>
    <n v="1"/>
    <s v="Matriz"/>
    <s v="Switch"/>
    <s v="Cisco"/>
    <s v="N7K-C7706"/>
    <x v="0"/>
    <s v="Backbone"/>
    <x v="19"/>
    <m/>
    <m/>
    <s v="SSH_CISCO_NXOS"/>
    <d v="2028-10-31T00:00:00"/>
    <m/>
    <x v="0"/>
  </r>
  <r>
    <n v="1742"/>
    <s v="DATACENTER"/>
    <s v="MZ-MZB-N7K-AG-1B"/>
    <s v="10.211.5.205"/>
    <n v="1"/>
    <s v="Matriz"/>
    <s v="Switch"/>
    <s v="Cisco"/>
    <s v="N7K-C7010"/>
    <x v="0"/>
    <s v="Backbone"/>
    <x v="19"/>
    <s v="JAE212001W2"/>
    <s v="8.2(1)"/>
    <s v="SSH_CISCO_NXOS"/>
    <s v="EOS"/>
    <m/>
    <x v="0"/>
  </r>
  <r>
    <n v="1743"/>
    <s v="DATACENTER"/>
    <s v="MZ-MZB-N7K-AG-2B"/>
    <s v="10.197.60.222"/>
    <n v="1"/>
    <s v="Matriz"/>
    <s v="Switch"/>
    <s v="Cisco"/>
    <s v="N7K-C7706"/>
    <x v="0"/>
    <s v="Backbone"/>
    <x v="19"/>
    <s v="JAE231508AX"/>
    <s v="8.4(1)"/>
    <s v="SSH_CISCO_NXOS"/>
    <d v="2028-10-31T00:00:00"/>
    <m/>
    <x v="0"/>
  </r>
  <r>
    <n v="1744"/>
    <s v="DATACENTER"/>
    <s v="MZ-MZB-N7K-SDW-1B"/>
    <s v="10.197.60.223"/>
    <n v="1"/>
    <s v="Matriz"/>
    <s v="Switch"/>
    <s v="Cisco"/>
    <s v="N77-C7706"/>
    <x v="0"/>
    <s v="Backbone"/>
    <x v="19"/>
    <s v="JAE231508AX"/>
    <s v="8.4(1)"/>
    <s v="SSH_CISCO_NXOS"/>
    <d v="2028-10-31T00:00:00"/>
    <m/>
    <x v="0"/>
  </r>
  <r>
    <n v="1745"/>
    <s v="DATACENTER"/>
    <s v="MZ-PIX-RF-1A"/>
    <s v="10.197.60.83"/>
    <n v="1"/>
    <s v="Matriz"/>
    <s v="Router"/>
    <s v="Cisco"/>
    <s v="CISCO7606-S"/>
    <x v="0"/>
    <s v="Backbone"/>
    <x v="33"/>
    <s v="FOX1304G0VR"/>
    <s v="N/A"/>
    <s v="SSH_CISCO_IOS"/>
    <s v="EOS"/>
    <s v="Fisico"/>
    <x v="1"/>
  </r>
  <r>
    <n v="1746"/>
    <s v="DATACENTER"/>
    <s v="MZ-PIX-RF-1B"/>
    <s v="10.197.60.84"/>
    <n v="1"/>
    <s v="Matriz"/>
    <s v="Router"/>
    <s v="Cisco"/>
    <s v="CISCO7606-S"/>
    <x v="0"/>
    <s v="Backbone"/>
    <x v="33"/>
    <s v="FOX1304G0VP"/>
    <s v="N/A"/>
    <s v="SSH_CISCO_IOS"/>
    <s v="EOS"/>
    <s v="Fisico"/>
    <x v="1"/>
  </r>
  <r>
    <n v="1747"/>
    <s v="DATACENTER"/>
    <s v="MZ-PIX-SW-1A"/>
    <s v="10.197.60.81"/>
    <n v="1"/>
    <s v="Matriz"/>
    <s v="Switch"/>
    <s v="Cisco"/>
    <s v="WS-C6506-E"/>
    <x v="0"/>
    <s v="Backbone"/>
    <x v="33"/>
    <s v="SAL1252E373"/>
    <s v="15.2(1)SY8"/>
    <s v="SSH_CISCO_IOS"/>
    <s v="EOS"/>
    <s v="Fisico"/>
    <x v="1"/>
  </r>
  <r>
    <n v="1748"/>
    <s v="DATACENTER"/>
    <s v="MZ-PIX-SW-1B"/>
    <s v="10.197.60.82"/>
    <n v="1"/>
    <s v="Matriz"/>
    <s v="Switch"/>
    <s v="Cisco"/>
    <s v="WS-C6506-E"/>
    <x v="0"/>
    <s v="Backbone"/>
    <x v="33"/>
    <s v="SAL1252E371"/>
    <s v="15.2(1)SY8"/>
    <s v="SSH_CISCO_IOS"/>
    <s v="EOS"/>
    <s v="Fisico"/>
    <x v="1"/>
  </r>
  <r>
    <n v="1749"/>
    <s v="DATACENTER"/>
    <s v="MZ-PR-SR-1A"/>
    <s v="10.199.81.29"/>
    <n v="1"/>
    <s v="Matriz"/>
    <s v="Switch"/>
    <s v="Cisco"/>
    <s v="WS-C6506-E"/>
    <x v="0"/>
    <s v="Backbone"/>
    <x v="17"/>
    <s v="SAL09211QTS"/>
    <s v="15.2(1)SY8"/>
    <s v="SSH_CISCO_IOS"/>
    <s v="EOS"/>
    <s v="Fisico"/>
    <x v="0"/>
  </r>
  <r>
    <n v="1750"/>
    <s v="DATACENTER"/>
    <s v="MZ-PR-SR-1B"/>
    <s v="10.199.81.31"/>
    <n v="1"/>
    <s v="Matriz"/>
    <s v="Switch"/>
    <s v="Cisco"/>
    <s v="WS-C6506-E"/>
    <x v="0"/>
    <s v="Backbone"/>
    <x v="17"/>
    <s v="SAL093600J5"/>
    <s v="15.2(1)SY8"/>
    <s v="SSH_CISCO_IOS"/>
    <s v="EOS"/>
    <s v="Fisico"/>
    <x v="0"/>
  </r>
  <r>
    <n v="1751"/>
    <s v="DATACENTER"/>
    <s v="MZ-RT-PR-SW-2A"/>
    <s v="10.240.0.17"/>
    <n v="1"/>
    <s v="Matriz"/>
    <s v="Switch"/>
    <s v="Cisco"/>
    <s v="WS-C2960X-24TS-L"/>
    <x v="0"/>
    <s v="Backbone"/>
    <x v="17"/>
    <s v="FOC1933S2ZF"/>
    <s v="15.2(7)E7"/>
    <s v="SSH_CISCO_IOS"/>
    <d v="2027-10-31T00:00:00"/>
    <s v="Fisico"/>
    <x v="0"/>
  </r>
  <r>
    <n v="1752"/>
    <s v="DATACENTER"/>
    <s v="MZ-RT-PR-SW-2A"/>
    <s v="10.240.0.17"/>
    <n v="1"/>
    <s v="Matriz"/>
    <s v="Switch"/>
    <s v="Cisco"/>
    <s v="WS-C2960X-24TS-L"/>
    <x v="0"/>
    <s v="Backbone"/>
    <x v="17"/>
    <s v="FOC1933S2Z7"/>
    <s v="15.2(7)E7"/>
    <s v="SSH_CISCO_IOS"/>
    <d v="2027-10-31T00:00:00"/>
    <s v="Fisico"/>
    <x v="0"/>
  </r>
  <r>
    <n v="1753"/>
    <s v="DATACENTER"/>
    <s v="MZ-RT-PR-SW-2A"/>
    <s v="10.240.0.17"/>
    <n v="1"/>
    <s v="Matriz"/>
    <s v="Switch"/>
    <s v="Cisco"/>
    <s v="WS-C2960X-24TS-L"/>
    <x v="0"/>
    <s v="Backbone"/>
    <x v="17"/>
    <s v="FOC1933S2Z9"/>
    <s v="15.2(7)E7"/>
    <s v="SSH_CISCO_IOS"/>
    <d v="2027-10-31T00:00:00"/>
    <s v="Fisico"/>
    <x v="0"/>
  </r>
  <r>
    <n v="1754"/>
    <s v="DATACENTER"/>
    <s v="MZ-RT-PR-SW-2A"/>
    <s v="10.240.0.17"/>
    <n v="1"/>
    <s v="Matriz"/>
    <s v="Switch"/>
    <s v="Cisco"/>
    <s v="WS-C2960X-24TS-L"/>
    <x v="0"/>
    <s v="Backbone"/>
    <x v="17"/>
    <s v="FCW1842A5BZ"/>
    <s v="15.2(7)E7"/>
    <s v="SSH_CISCO_IOS"/>
    <d v="2027-10-31T00:00:00"/>
    <s v="Fisico"/>
    <x v="0"/>
  </r>
  <r>
    <n v="1755"/>
    <s v="DATACENTER"/>
    <s v="MZ-RT-SR-1A"/>
    <s v="10.199.81.37"/>
    <n v="1"/>
    <s v="Matriz"/>
    <s v="Switch"/>
    <s v="Cisco"/>
    <s v="WS-C6506-E"/>
    <x v="0"/>
    <s v="Backbone"/>
    <x v="17"/>
    <s v="SAL09211QTR"/>
    <s v="15.2(1)SY8"/>
    <s v="SSH_CISCO_IOS"/>
    <s v="EOS"/>
    <s v="Fisico"/>
    <x v="0"/>
  </r>
  <r>
    <n v="1756"/>
    <s v="DATACENTER"/>
    <s v="MZ-RT-SR-1B"/>
    <s v="10.199.81.38"/>
    <n v="1"/>
    <s v="Matriz"/>
    <s v="Switch"/>
    <s v="Cisco"/>
    <s v="WS-C6506-E"/>
    <x v="0"/>
    <s v="Backbone"/>
    <x v="17"/>
    <s v="SAL09211QW9"/>
    <s v="15.2(1)SY8"/>
    <s v="SSH_CISCO_IOS"/>
    <s v="EOS"/>
    <s v="Fisico"/>
    <x v="0"/>
  </r>
  <r>
    <n v="1757"/>
    <s v="DATACENTER"/>
    <s v="MZ-RT-SR-3A"/>
    <s v="10.199.81.96 "/>
    <n v="1"/>
    <s v="Matriz"/>
    <s v="Switch"/>
    <s v="Cisco"/>
    <s v="C9606R"/>
    <x v="0"/>
    <s v="Backbone"/>
    <x v="17"/>
    <s v="FJL2711P0J1"/>
    <s v="17.09.04a"/>
    <s v="API_CISCO_IOS"/>
    <s v="Não anunciado"/>
    <s v="Fisico"/>
    <x v="0"/>
  </r>
  <r>
    <n v="1758"/>
    <s v="DATACENTER"/>
    <s v="MZ-RT-SR-3B"/>
    <s v="10.199.81.97 "/>
    <n v="1"/>
    <s v="Matriz"/>
    <s v="Switch"/>
    <s v="Cisco"/>
    <s v="C9606R"/>
    <x v="0"/>
    <s v="Backbone"/>
    <x v="17"/>
    <s v="FJL2713P01R"/>
    <s v="17.09.04a"/>
    <s v="API_CISCO_IOS"/>
    <s v="Não anunciado"/>
    <s v="Fisico"/>
    <x v="0"/>
  </r>
  <r>
    <n v="1759"/>
    <s v="DATACENTER"/>
    <s v="MZ-SPB-SWE-1A"/>
    <s v="10.238.128.132"/>
    <n v="1"/>
    <s v="Matriz"/>
    <s v="Switch"/>
    <s v="Cisco"/>
    <s v="N9K-C9348GC-FXP"/>
    <x v="0"/>
    <s v="Backbone"/>
    <x v="13"/>
    <s v="FDO26150DKD"/>
    <s v="10.2(4)"/>
    <s v="SSH_CISCO_NXOS"/>
    <s v="Não anunciado"/>
    <s v="Fisico"/>
    <x v="0"/>
  </r>
  <r>
    <n v="1760"/>
    <s v="DATACENTER"/>
    <s v="MZ-SPB-SWE-1B"/>
    <s v="10.238.128.133"/>
    <n v="1"/>
    <s v="Matriz"/>
    <s v="Switch"/>
    <s v="Cisco"/>
    <s v="N9K-C9348GC-FXP"/>
    <x v="0"/>
    <s v="Backbone"/>
    <x v="13"/>
    <s v="FDO26160YK7"/>
    <s v="10.2(4)"/>
    <s v="SSH_CISCO_NXOS"/>
    <s v="Não anunciado"/>
    <s v="Fisico"/>
    <x v="0"/>
  </r>
  <r>
    <n v="1761"/>
    <s v="DATACENTER"/>
    <s v="MZ-SPB-SWI-1A"/>
    <s v="10.238.128.130"/>
    <n v="1"/>
    <s v="Matriz"/>
    <s v="Switch"/>
    <s v="Cisco"/>
    <s v="N9K-C93180YC-FX"/>
    <x v="0"/>
    <s v="Backbone"/>
    <x v="13"/>
    <s v="FDO26350T46"/>
    <s v="10.2(4)"/>
    <s v="SSH_CISCO_NXOS"/>
    <d v="2029-07-31T00:00:00"/>
    <s v="Fisico"/>
    <x v="0"/>
  </r>
  <r>
    <n v="1762"/>
    <s v="DATACENTER"/>
    <s v="MZ-SPB-SWI-1B"/>
    <s v="10.238.128.131"/>
    <n v="1"/>
    <s v="Matriz"/>
    <s v="Switch"/>
    <s v="Cisco"/>
    <s v="N9K-C93180YC-FX"/>
    <x v="0"/>
    <s v="Backbone"/>
    <x v="13"/>
    <s v="FLM26480D8J"/>
    <s v="10.2(4)"/>
    <s v="SSH_CISCO_NXOS"/>
    <d v="2029-07-31T00:00:00"/>
    <s v="Fisico"/>
    <x v="0"/>
  </r>
  <r>
    <n v="1763"/>
    <s v="DATACENTER"/>
    <s v="MZ-TM-SR-1A"/>
    <s v="10.199.81.42"/>
    <n v="1"/>
    <s v="Matriz"/>
    <s v="Switch"/>
    <s v="Cisco"/>
    <s v="WS-C6509-E"/>
    <x v="0"/>
    <s v="Backbone"/>
    <x v="26"/>
    <s v="SMG0914N23D"/>
    <s v="N/A"/>
    <s v="SSH_CISCO_NXOS"/>
    <s v="EOS"/>
    <s v="Fisico"/>
    <x v="1"/>
  </r>
  <r>
    <n v="1764"/>
    <s v="DATACENTER"/>
    <s v="MZ-TM-SR-1B"/>
    <s v="10.199.81.41"/>
    <n v="1"/>
    <s v="Matriz"/>
    <s v="Switch"/>
    <s v="Cisco"/>
    <s v="WS-C6509-E"/>
    <x v="0"/>
    <s v="Backbone"/>
    <x v="26"/>
    <s v="SMG1128N25T"/>
    <s v="N/A"/>
    <s v="SSH_CISCO_NXOS"/>
    <s v="EOS"/>
    <s v="Fisico"/>
    <x v="1"/>
  </r>
  <r>
    <n v="1765"/>
    <s v="DATACENTER"/>
    <s v="MZ-TM-SR-2A"/>
    <s v="10.222.186.254"/>
    <n v="1"/>
    <s v="Matriz"/>
    <s v="Switch"/>
    <s v="Cisco"/>
    <s v="N9K-C93180YC-FX"/>
    <x v="0"/>
    <s v="Backbone"/>
    <x v="26"/>
    <s v="FDO26310K7W"/>
    <s v="9.3(10)"/>
    <s v="SSH_CISCO_NXOS"/>
    <d v="2029-07-31T00:00:00"/>
    <s v="Fisico"/>
    <x v="0"/>
  </r>
  <r>
    <n v="1766"/>
    <s v="DATACENTER"/>
    <s v="MZ-TM-SR-2B"/>
    <s v="10.222.186.255"/>
    <n v="1"/>
    <s v="Matriz"/>
    <s v="Switch"/>
    <s v="Cisco"/>
    <s v="N9K-C93180YC-FX"/>
    <x v="0"/>
    <s v="Backbone"/>
    <x v="26"/>
    <s v="FDO26310K8X"/>
    <s v="9.3(10)"/>
    <s v="SSH_CISCO_NXOS"/>
    <d v="2029-07-31T00:00:00"/>
    <s v="Fisico"/>
    <x v="0"/>
  </r>
  <r>
    <n v="1767"/>
    <s v="DATACENTER"/>
    <s v="MZ-VD-SR-1A"/>
    <s v="10.199.81.39"/>
    <n v="1"/>
    <s v="Matriz"/>
    <s v="Switch"/>
    <s v="Cisco"/>
    <s v="WS-C6506-E"/>
    <x v="0"/>
    <s v="Backbone"/>
    <x v="17"/>
    <s v="SAL09211QUK"/>
    <s v="15.2(1)SY8"/>
    <s v="SSH_CISCO_IOS"/>
    <s v="EOS"/>
    <s v="Fisico"/>
    <x v="1"/>
  </r>
  <r>
    <n v="1768"/>
    <s v="DATACENTER"/>
    <s v="MZ-VD-SR-1B"/>
    <s v="10.199.81.40"/>
    <n v="1"/>
    <s v="Matriz"/>
    <s v="Switch"/>
    <s v="Cisco"/>
    <s v="WS-C6506-E"/>
    <x v="0"/>
    <s v="Backbone"/>
    <x v="17"/>
    <s v="SAL09158WE4"/>
    <s v="15.2(1)SY8"/>
    <s v="SSH_CISCO_IOS"/>
    <s v="EOS"/>
    <s v="Fisico"/>
    <x v="1"/>
  </r>
  <r>
    <n v="1769"/>
    <s v="DATACENTER"/>
    <s v="MZ-VD-SR-3A"/>
    <s v="10.199.81.114"/>
    <n v="1"/>
    <s v="Matriz"/>
    <s v="Switch"/>
    <s v="Cisco"/>
    <s v="C9606R"/>
    <x v="0"/>
    <s v="Backbone"/>
    <x v="17"/>
    <s v="FJL2711P0HN"/>
    <s v="17.9.4a"/>
    <s v="SSH_CISCO_IOS"/>
    <s v="Não anunciado"/>
    <s v="Fisico"/>
    <x v="0"/>
  </r>
  <r>
    <n v="1770"/>
    <s v="DATACENTER"/>
    <s v="MZ-VD-SR-3B"/>
    <s v="10.199.81.115"/>
    <n v="1"/>
    <s v="Matriz"/>
    <s v="Switch"/>
    <s v="Cisco"/>
    <s v="C9606R"/>
    <x v="0"/>
    <s v="Backbone"/>
    <x v="17"/>
    <s v="FJL2713P00G"/>
    <s v="17.9.4a"/>
    <s v="SSH_CISCO_IOS"/>
    <s v="Não anunciado"/>
    <s v="Fisico"/>
    <x v="0"/>
  </r>
  <r>
    <n v="1771"/>
    <s v="DATACENTER"/>
    <s v="MZ-VD-SW-3AB"/>
    <s v="10.243.236.1"/>
    <n v="1"/>
    <s v="Matriz"/>
    <s v="Switch"/>
    <s v="Cisco"/>
    <s v="C9606R"/>
    <x v="0"/>
    <s v="Backbone"/>
    <x v="17"/>
    <s v="FDO263117N1"/>
    <s v="17.9.3"/>
    <s v="SSH_CISCO_IOS"/>
    <s v="Não anunciado"/>
    <s v="Fisico"/>
    <x v="0"/>
  </r>
  <r>
    <n v="1772"/>
    <s v="DATACENTER"/>
    <s v="MZ-VD-SW-3AB"/>
    <s v="10.243.236.1"/>
    <n v="1"/>
    <s v="Matriz"/>
    <s v="Switch"/>
    <s v="Cisco"/>
    <s v="C9606R"/>
    <x v="0"/>
    <s v="Backbone"/>
    <x v="17"/>
    <s v="FDO263117L4"/>
    <s v="17.9.3"/>
    <s v="SSH_CISCO_IOS"/>
    <s v="Não anunciado"/>
    <s v="Fisico"/>
    <x v="0"/>
  </r>
  <r>
    <n v="1773"/>
    <s v="DATACENTER"/>
    <s v="MZ-WA-SR-1A"/>
    <s v="10.222.94.150"/>
    <n v="1"/>
    <s v="Matriz"/>
    <s v="Switch"/>
    <s v="Cisco"/>
    <s v="NEXUS 9504"/>
    <x v="0"/>
    <s v="Backbone"/>
    <x v="35"/>
    <s v="FOX2624PBRW"/>
    <s v="10.3(4a)"/>
    <s v="SSH_CISCO_NXOS"/>
    <s v="Não anunciado"/>
    <s v="Fisico"/>
    <x v="0"/>
  </r>
  <r>
    <n v="1774"/>
    <s v="DATACENTER"/>
    <s v="MZ-WA-SR-1B"/>
    <s v="10.222.94.151"/>
    <n v="1"/>
    <s v="Matriz"/>
    <s v="Switch"/>
    <s v="Cisco"/>
    <s v="NEXUS 9504"/>
    <x v="0"/>
    <s v="Backbone"/>
    <x v="35"/>
    <s v="FOX2635PBJ8"/>
    <s v="10.3(4a)"/>
    <s v="SSH_CISCO_NXOS"/>
    <s v="Não anunciado"/>
    <s v="Fisico"/>
    <x v="0"/>
  </r>
  <r>
    <n v="1775"/>
    <s v="DATACENTER"/>
    <s v="MZ-WA-SR-2A"/>
    <s v="10.222.94.152"/>
    <n v="1"/>
    <s v="Matriz"/>
    <s v="Switch"/>
    <s v="Cisco"/>
    <s v="NEXUS 9504"/>
    <x v="0"/>
    <s v="Backbone"/>
    <x v="35"/>
    <s v="FOX2635PBHY"/>
    <s v="10.3(4a)"/>
    <s v="SSH_CISCO_NXOS"/>
    <s v="Não anunciado"/>
    <s v="Fisico"/>
    <x v="0"/>
  </r>
  <r>
    <n v="1776"/>
    <s v="DATACENTER"/>
    <s v="MZ-WA-SR-2B"/>
    <s v="10.222.94.153"/>
    <n v="1"/>
    <s v="Matriz"/>
    <s v="Switch"/>
    <s v="Cisco"/>
    <s v="NEXUS 9504"/>
    <x v="0"/>
    <s v="Backbone"/>
    <x v="35"/>
    <s v="FOX2552PBTV"/>
    <s v="10.3(4a)"/>
    <s v="SSH_CISCO_NXOS"/>
    <s v="Não anunciado"/>
    <s v="Fisico"/>
    <x v="0"/>
  </r>
  <r>
    <n v="1777"/>
    <s v="DATACENTER"/>
    <s v="MZ-WA-SW-1A"/>
    <s v="10.222.94.156"/>
    <n v="1"/>
    <s v="Matriz"/>
    <s v="Switch"/>
    <s v="Cisco"/>
    <s v="N9K-C93180YC-FX"/>
    <x v="0"/>
    <s v="Backbone"/>
    <x v="35"/>
    <s v="FDO26350T23"/>
    <s v="10.3(4a)"/>
    <s v="SSH_CISCO_NXOS"/>
    <d v="2029-07-31T00:00:00"/>
    <s v="Fisico"/>
    <x v="0"/>
  </r>
  <r>
    <n v="1778"/>
    <s v="DATACENTER"/>
    <s v="MZ-WA-SW-1B"/>
    <s v="10.222.94.157"/>
    <n v="1"/>
    <s v="Matriz"/>
    <s v="Switch"/>
    <s v="Cisco"/>
    <s v="N9K-C93180YC-FX"/>
    <x v="0"/>
    <s v="Backbone"/>
    <x v="35"/>
    <s v="FDO26350T39"/>
    <s v="10.3(4a)"/>
    <s v="SSH_CISCO_NXOS"/>
    <d v="2029-07-31T00:00:00"/>
    <s v="Fisico"/>
    <x v="0"/>
  </r>
  <r>
    <n v="1779"/>
    <s v="DATACENTER"/>
    <s v="MZ-WA-SW-2A"/>
    <s v="10.222.94.158"/>
    <n v="1"/>
    <s v="Matriz"/>
    <s v="Switch"/>
    <s v="Cisco"/>
    <s v="N9K-C9348GC-FXP"/>
    <x v="0"/>
    <s v="Backbone"/>
    <x v="35"/>
    <s v="FDO25500J6W"/>
    <s v="10.3(4a)"/>
    <s v="SSH_CISCO_NXOS"/>
    <s v="Não anunciado"/>
    <s v="Fisico"/>
    <x v="0"/>
  </r>
  <r>
    <n v="1780"/>
    <s v="DATACENTER"/>
    <s v="MZ-WA-SW-2B"/>
    <s v="10.222.94.159"/>
    <n v="1"/>
    <s v="Matriz"/>
    <s v="Switch"/>
    <s v="Cisco"/>
    <s v="N9K-C9348GC-FXP"/>
    <x v="0"/>
    <s v="Backbone"/>
    <x v="35"/>
    <s v="FDO255017D0"/>
    <s v="10.3(4a)"/>
    <s v="SSH_CISCO_NXOS"/>
    <s v="Não anunciado"/>
    <s v="Fisico"/>
    <x v="0"/>
  </r>
  <r>
    <n v="1781"/>
    <s v="DATACENTER"/>
    <s v="MZ-WA-SW-3A"/>
    <s v="10.222.94.160"/>
    <n v="1"/>
    <s v="Matriz"/>
    <s v="Switch"/>
    <s v="Cisco"/>
    <s v="N9K-C9348GC-FXP"/>
    <x v="0"/>
    <s v="Backbone"/>
    <x v="35"/>
    <s v="FDO25480A7A"/>
    <s v="10.3(4a)"/>
    <s v="SSH_CISCO_NXOS"/>
    <s v="Não anunciado"/>
    <s v="Fisico"/>
    <x v="0"/>
  </r>
  <r>
    <n v="1782"/>
    <s v="DATACENTER"/>
    <s v="MZ-WA-SW-3B"/>
    <s v="10.222.94.161"/>
    <n v="1"/>
    <s v="Matriz"/>
    <s v="Switch"/>
    <s v="Cisco"/>
    <s v="N9K-C9348GC-FXP"/>
    <x v="0"/>
    <s v="Backbone"/>
    <x v="35"/>
    <s v="FDO25471CEL"/>
    <s v="10.3(4a)"/>
    <s v="SSH_CISCO_NXOS"/>
    <s v="Não anunciado"/>
    <s v="Fisico"/>
    <x v="0"/>
  </r>
  <r>
    <n v="1782"/>
    <s v="DATACENTER"/>
    <s v="MZ-WA-FW-1A_Chassi"/>
    <s v="10.222.94.154"/>
    <n v="1"/>
    <s v="Matriz"/>
    <s v="Switch"/>
    <s v="Cisco"/>
    <s v="FPR4115-NGFW-K9"/>
    <x v="0"/>
    <s v="Backbone"/>
    <x v="35"/>
    <m/>
    <m/>
    <s v="API_CISCO_FIREPOWER"/>
    <s v="Não anunciado"/>
    <s v="Fisico"/>
    <x v="0"/>
  </r>
  <r>
    <n v="1782"/>
    <s v="DATACENTER"/>
    <s v="MZ-WA-FW-1A"/>
    <s v="10.222.94.162"/>
    <n v="1"/>
    <s v="Matriz"/>
    <s v="Switch"/>
    <s v="Cisco"/>
    <s v="FPR4115-NGFW-K9"/>
    <x v="0"/>
    <s v="Backbone"/>
    <x v="35"/>
    <m/>
    <m/>
    <s v="API_CISCO_FIREPOWER"/>
    <s v="Não anunciado"/>
    <s v="Fisico"/>
    <x v="0"/>
  </r>
  <r>
    <n v="1782"/>
    <s v="DATACENTER"/>
    <s v="MZ-WA-FW-1B_Chassi"/>
    <s v="10.222.94.155"/>
    <n v="1"/>
    <s v="Matriz"/>
    <s v="Switch"/>
    <s v="Cisco"/>
    <s v="FPR4115-NGFW-K9"/>
    <x v="0"/>
    <s v="Backbone"/>
    <x v="35"/>
    <m/>
    <m/>
    <s v="API_CISCO_FIREPOWER"/>
    <s v="Não anunciado"/>
    <s v="Fisico"/>
    <x v="0"/>
  </r>
  <r>
    <n v="1782"/>
    <s v="DATACENTER"/>
    <s v="MZ-WA-FW-1B"/>
    <s v="10.222.94.163"/>
    <n v="1"/>
    <s v="Matriz"/>
    <s v="Switch"/>
    <s v="Cisco"/>
    <s v="FPR4115-NGFW-K9"/>
    <x v="0"/>
    <s v="Backbone"/>
    <x v="35"/>
    <m/>
    <m/>
    <s v="API_CISCO_FIREPOWER"/>
    <s v="Não anunciado"/>
    <s v="Fisico"/>
    <x v="0"/>
  </r>
  <r>
    <n v="1783"/>
    <s v="DATACENTER"/>
    <s v="NC-PD-SR-1A"/>
    <s v="10.206.254.68"/>
    <n v="1"/>
    <s v="Nova Central"/>
    <s v="Switch"/>
    <s v="Cisco"/>
    <s v="WS-C6506-E"/>
    <x v="0"/>
    <s v="Backbone"/>
    <x v="17"/>
    <s v="SAL1303GUFW"/>
    <s v="15.2(1)SY8"/>
    <s v="SSH_CISCO_IOS"/>
    <s v="EOS"/>
    <s v="Fisico"/>
    <x v="0"/>
  </r>
  <r>
    <n v="1784"/>
    <s v="DATACENTER"/>
    <s v="NC-PD-SR-1B"/>
    <s v="10.206.254.69"/>
    <n v="1"/>
    <s v="Nova Central"/>
    <s v="Switch"/>
    <s v="Cisco"/>
    <s v="WS-C6506-E"/>
    <x v="0"/>
    <s v="Backbone"/>
    <x v="17"/>
    <s v="SAL1014J4AA"/>
    <s v="15.2(1)SY8"/>
    <s v="SSH_CISCO_IOS"/>
    <s v="EOS"/>
    <s v="Fisico"/>
    <x v="0"/>
  </r>
  <r>
    <n v="1785"/>
    <s v="DATACENTER"/>
    <s v="NY-BBI-C0-SW-24AB"/>
    <s v="10.231.100.1"/>
    <n v="1"/>
    <s v="New York"/>
    <s v="Switch"/>
    <s v="Cisco"/>
    <s v="C9300L-24T-4X"/>
    <x v="0"/>
    <s v="Unidades Internacionais"/>
    <x v="0"/>
    <s v="FVH2713L1T7"/>
    <s v="17.9.4a"/>
    <s v="SSH_CISCO_IOS"/>
    <s v="Não anunciado"/>
    <s v="Fisico"/>
    <x v="0"/>
  </r>
  <r>
    <n v="1786"/>
    <s v="DATACENTER"/>
    <s v="NY-BBI-C0-SW-24AB"/>
    <s v="10.231.100.1"/>
    <n v="1"/>
    <s v="New York"/>
    <s v="Switch"/>
    <s v="Cisco"/>
    <s v="C9300L-24T-4X"/>
    <x v="0"/>
    <s v="Unidades Internacionais"/>
    <x v="0"/>
    <s v="FVH2713L1NW"/>
    <s v="17.9.4a"/>
    <s v="SSH_CISCO_IOS"/>
    <s v="Não anunciado"/>
    <s v="Fisico"/>
    <x v="0"/>
  </r>
  <r>
    <n v="1787"/>
    <s v="DATACENTER"/>
    <s v="NY-BBI-CM-SW-48AB"/>
    <s v="10.231.100.132"/>
    <n v="1"/>
    <s v="New York"/>
    <s v="Switch"/>
    <s v="Cisco"/>
    <s v="C9300L-48P-4X-A"/>
    <x v="0"/>
    <s v="Unidades Internacionais"/>
    <x v="0"/>
    <s v="FOC2628Y2FP"/>
    <s v="16.12.5b"/>
    <s v="SSH_CISCO_IOS"/>
    <s v="Não anunciado"/>
    <s v="Fisico"/>
    <x v="0"/>
  </r>
  <r>
    <n v="1788"/>
    <s v="DATACENTER"/>
    <s v="NY-BBI-CM-SW-48AB"/>
    <s v="10.231.100.132"/>
    <n v="1"/>
    <s v="New York"/>
    <s v="Switch"/>
    <s v="Cisco"/>
    <s v="C9300L-48P-4X-A"/>
    <x v="0"/>
    <s v="Unidades Internacionais"/>
    <x v="0"/>
    <s v="FOC2628Y2ES"/>
    <s v="16.12.5b"/>
    <s v="SSH_CISCO_IOS"/>
    <s v="Não anunciado"/>
    <s v="Fisico"/>
    <x v="0"/>
  </r>
  <r>
    <n v="1789"/>
    <s v="DATACENTER"/>
    <s v="PA-PD-SR-1A"/>
    <s v="10.202.252.4"/>
    <n v="1"/>
    <s v="Palacio Avenida"/>
    <s v="Switch"/>
    <s v="Cisco"/>
    <s v="WS-C4900M"/>
    <x v="0"/>
    <s v="Backbone"/>
    <x v="17"/>
    <s v="JAE143909W2"/>
    <s v="12.2(53)SG2"/>
    <s v="SSH_CISCO_IOS"/>
    <s v="EOS"/>
    <m/>
    <x v="0"/>
  </r>
  <r>
    <n v="1790"/>
    <s v="DATACENTER"/>
    <s v="PA-PD-SR-1B"/>
    <s v="10.202.252.5"/>
    <n v="1"/>
    <s v="Palacio Avenida"/>
    <s v="Switch"/>
    <s v="Cisco"/>
    <s v="WS-C4900M"/>
    <x v="0"/>
    <s v="Backbone"/>
    <x v="17"/>
    <s v="JAE2024049W"/>
    <s v="12.2(53)SG2"/>
    <s v="SSH_CISCO_IOS"/>
    <s v="EOS"/>
    <m/>
    <x v="0"/>
  </r>
  <r>
    <n v="1791"/>
    <s v="DATACENTER"/>
    <s v="PA-PD-SR-2AB"/>
    <s v="10.213.248.197"/>
    <n v="1"/>
    <s v="Palacio Avenida"/>
    <s v="Switch"/>
    <s v="Cisco"/>
    <s v="C9606R"/>
    <x v="0"/>
    <s v="Backbone"/>
    <x v="17"/>
    <s v="FXS250600N1"/>
    <s v="17.3.4"/>
    <s v="SSH_CISCO_IOS"/>
    <s v="Não anunciado"/>
    <m/>
    <x v="0"/>
  </r>
  <r>
    <n v="1792"/>
    <s v="DATACENTER"/>
    <s v="PR-BT-SW-1A"/>
    <s v="10.199.84.150"/>
    <n v="1"/>
    <s v="Matriz"/>
    <s v="Switch"/>
    <s v="Cisco"/>
    <s v="C9300-24T"/>
    <x v="0"/>
    <s v="Backbone"/>
    <x v="38"/>
    <s v="FCW2241L02J"/>
    <s v="16.9.3"/>
    <s v="SSH_CISCO_IOS"/>
    <s v="Não anunciado"/>
    <s v="Fisico"/>
    <x v="0"/>
  </r>
  <r>
    <n v="1793"/>
    <s v="DATACENTER"/>
    <s v="PR-BT-SW-1A"/>
    <s v="10.199.84.150"/>
    <n v="1"/>
    <s v="Matriz"/>
    <s v="Switch"/>
    <s v="Cisco"/>
    <s v="C9300-24T"/>
    <x v="0"/>
    <s v="Backbone"/>
    <x v="38"/>
    <s v="FOC2241Z018"/>
    <s v="16.9.3"/>
    <s v="SSH_CISCO_IOS"/>
    <s v="Não anunciado"/>
    <s v="Fisico"/>
    <x v="0"/>
  </r>
  <r>
    <n v="1794"/>
    <s v="DATACENTER"/>
    <s v="PR-BT-SW-1B"/>
    <s v="10.232.122.2"/>
    <n v="1"/>
    <s v="Matriz"/>
    <s v="Switch"/>
    <s v="Cisco"/>
    <s v="WS-C3650-48TS"/>
    <x v="0"/>
    <s v="Backbone"/>
    <x v="38"/>
    <s v="FDO2244Q0W5"/>
    <s v="16.6.5"/>
    <s v="SSH_CISCO_IOS"/>
    <s v="EOS"/>
    <s v="Fisico"/>
    <x v="0"/>
  </r>
  <r>
    <n v="1795"/>
    <s v="DATACENTER"/>
    <s v="PR-BT-SW-1B"/>
    <s v="10.232.122.2"/>
    <n v="1"/>
    <s v="Matriz"/>
    <s v="Switch"/>
    <s v="Cisco"/>
    <s v="WS-C3650-48TS"/>
    <x v="0"/>
    <s v="Backbone"/>
    <x v="38"/>
    <s v="FDO2244Q0VS"/>
    <s v="16.6.5"/>
    <s v="SSH_CISCO_IOS"/>
    <s v="EOS"/>
    <s v="Fisico"/>
    <x v="0"/>
  </r>
  <r>
    <n v="1796"/>
    <s v="DATACENTER"/>
    <s v="PR-BT-SW-1B"/>
    <s v="10.232.122.2"/>
    <n v="1"/>
    <s v="Matriz"/>
    <s v="Switch"/>
    <s v="Cisco"/>
    <s v="WS-C3650-48TS"/>
    <x v="0"/>
    <s v="Backbone"/>
    <x v="38"/>
    <s v="FDO2244E102"/>
    <s v="16.6.5"/>
    <s v="SSH_CISCO_IOS"/>
    <s v="EOS"/>
    <s v="Fisico"/>
    <x v="0"/>
  </r>
  <r>
    <n v="1797"/>
    <s v="DATACENTER"/>
    <s v="PR-BT-SW-1B"/>
    <s v="10.232.122.2"/>
    <n v="1"/>
    <s v="Matriz"/>
    <s v="Switch"/>
    <s v="Cisco"/>
    <s v="WS-C3650-48TS"/>
    <x v="0"/>
    <s v="Backbone"/>
    <x v="38"/>
    <s v="FDO2244Q0VY"/>
    <s v="16.6.5"/>
    <s v="SSH_CISCO_IOS"/>
    <s v="EOS"/>
    <s v="Fisico"/>
    <x v="0"/>
  </r>
  <r>
    <n v="1798"/>
    <s v="DATACENTER"/>
    <s v="pri/act/ASA5508-LUX-A"/>
    <s v="10.231.214.6"/>
    <n v="1"/>
    <s v="Luxemburgo"/>
    <s v="Firewall"/>
    <s v="Cisco"/>
    <s v="ASA5508"/>
    <x v="0"/>
    <s v="Unidades Internacionais"/>
    <x v="0"/>
    <s v="JAD213703GA"/>
    <s v="9.12(4)67"/>
    <s v="SSH_CISCO_ASA"/>
    <d v="2026-08-31T00:00:00"/>
    <m/>
    <x v="0"/>
  </r>
  <r>
    <n v="1799"/>
    <s v="DATACENTER"/>
    <s v="pri/act/ASA5520-LUX-A"/>
    <s v="10.231.193.6"/>
    <n v="1"/>
    <s v="Luxemburgo"/>
    <s v="Firewall"/>
    <s v="Cisco"/>
    <s v="ASA5525"/>
    <x v="0"/>
    <s v="Unidades Internacionais"/>
    <x v="0"/>
    <m/>
    <m/>
    <s v="SSH_CISCO_ASA"/>
    <d v="2025-09-30T00:00:00"/>
    <m/>
    <x v="0"/>
  </r>
  <r>
    <n v="1800"/>
    <s v="DATACENTER"/>
    <s v="PT-BT-SR-1A"/>
    <s v="10.204.254.32"/>
    <n v="1"/>
    <s v="Paulista"/>
    <s v="Switch"/>
    <s v="Cisco"/>
    <s v="C9200L-48P-4G"/>
    <x v="0"/>
    <s v="Backbone"/>
    <x v="38"/>
    <s v="JAE230112FA"/>
    <s v="N/A"/>
    <s v="SSH_CISCO_IOS"/>
    <s v="Não anunciado"/>
    <s v="Fisico"/>
    <x v="0"/>
  </r>
  <r>
    <n v="1801"/>
    <s v="DATACENTER"/>
    <s v="PT-HB-RT-1A"/>
    <s v="10.204.248.188"/>
    <n v="1"/>
    <s v="Paulista"/>
    <s v="Router"/>
    <s v="Cisco"/>
    <s v="CISCO2821"/>
    <x v="0"/>
    <s v="Backbone"/>
    <x v="38"/>
    <s v="FTX1202A2Y0"/>
    <s v="12.4(23)"/>
    <s v="SSH_CISCO_IOS"/>
    <s v="EOS"/>
    <m/>
    <x v="0"/>
  </r>
  <r>
    <n v="1802"/>
    <s v="DATACENTER"/>
    <s v="PT-HB-RT-1B"/>
    <s v="10.204.248.187"/>
    <n v="1"/>
    <s v="Paulista"/>
    <s v="Router"/>
    <s v="Cisco"/>
    <s v="CISCO2821"/>
    <x v="0"/>
    <s v="Backbone"/>
    <x v="38"/>
    <s v="FTX1202A2Y5"/>
    <s v="12.4(23)"/>
    <s v="SSH_CISCO_IOS"/>
    <s v="EOS"/>
    <m/>
    <x v="0"/>
  </r>
  <r>
    <n v="1803"/>
    <s v="DATACENTER"/>
    <s v="PT-PD-SR-1A"/>
    <s v="10.204.254.68"/>
    <n v="1"/>
    <s v="Paulista"/>
    <s v="Switch"/>
    <s v="Cisco"/>
    <s v="WS-C6506-E"/>
    <x v="0"/>
    <s v="Backbone"/>
    <x v="17"/>
    <s v="SAL09211QWF"/>
    <s v="15.2(1)SY8"/>
    <s v="SSH_CISCO_IOS"/>
    <s v="EOS"/>
    <s v="Fisico"/>
    <x v="0"/>
  </r>
  <r>
    <n v="1804"/>
    <s v="DATACENTER"/>
    <s v="PT-PD-SR-1B"/>
    <s v="10.204.254.69"/>
    <n v="1"/>
    <s v="Paulista"/>
    <s v="Switch"/>
    <s v="Cisco"/>
    <s v="WS-C6506-E"/>
    <x v="0"/>
    <s v="Backbone"/>
    <x v="17"/>
    <s v="SAL09211QX8"/>
    <s v="15.2(1)SY8"/>
    <s v="SSH_CISCO_IOS"/>
    <s v="EOS"/>
    <s v="Fisico"/>
    <x v="0"/>
  </r>
  <r>
    <n v="1805"/>
    <s v="DATACENTER"/>
    <s v="RN-GUEST-CTR-01"/>
    <s v="10.206.5.1"/>
    <n v="1"/>
    <s v="Matriz"/>
    <s v="Wireless"/>
    <s v="Cisco"/>
    <s v="AIR-CT5508-K9"/>
    <x v="0"/>
    <s v="Backbone"/>
    <x v="8"/>
    <m/>
    <m/>
    <s v="API_CISCO_CNTL_WIFI"/>
    <s v="EOS"/>
    <s v="Fisico"/>
    <x v="1"/>
  </r>
  <r>
    <n v="1806"/>
    <s v="DATACENTER"/>
    <s v="SC-PD-SR-1A"/>
    <s v="10.207.253.9"/>
    <n v="1"/>
    <s v="Santa Cecilia"/>
    <s v="Switch"/>
    <s v="Cisco"/>
    <s v="WS-C6506-E"/>
    <x v="0"/>
    <s v="Backbone"/>
    <x v="17"/>
    <s v="SAL09211QW8"/>
    <s v="12.2(33)SXJ3"/>
    <s v="SSH_CISCO_IOS"/>
    <s v="EOS"/>
    <s v="Fisico"/>
    <x v="0"/>
  </r>
  <r>
    <n v="1807"/>
    <s v="DATACENTER"/>
    <s v="SC-PD-SR-1B"/>
    <s v="10.207.254.69"/>
    <n v="1"/>
    <s v="Santa Cecilia"/>
    <s v="Switch"/>
    <s v="Cisco"/>
    <s v="WS-C6506-E"/>
    <x v="0"/>
    <s v="Backbone"/>
    <x v="17"/>
    <s v="SAL09158WEG"/>
    <s v="12.2(33)SXJ3"/>
    <s v="SSH_CISCO_IOS"/>
    <s v="EOS"/>
    <s v="Fisico"/>
    <x v="0"/>
  </r>
  <r>
    <n v="1808"/>
    <s v="DATACENTER"/>
    <s v="sec/stby/ASA5508-LUX-A"/>
    <s v="10.231.214.7"/>
    <n v="1"/>
    <s v="Luxemburgo"/>
    <s v="Firewall"/>
    <s v="Cisco"/>
    <s v="ASA5508"/>
    <x v="0"/>
    <s v="Unidades Internacionais"/>
    <x v="0"/>
    <s v="JAD21360EQR"/>
    <s v="9.12(4)67"/>
    <s v="SSH_CISCO_ASA"/>
    <d v="2026-08-31T00:00:00"/>
    <m/>
    <x v="0"/>
  </r>
  <r>
    <n v="1809"/>
    <s v="DATACENTER"/>
    <s v="sec/stby/ASA5520-LUX-A"/>
    <s v="10.231.193.7"/>
    <n v="1"/>
    <s v="Luxemburgo"/>
    <s v="Firewall"/>
    <s v="Cisco"/>
    <s v="ASA5525"/>
    <x v="0"/>
    <s v="Unidades Internacionais"/>
    <x v="0"/>
    <m/>
    <m/>
    <s v="SSH_CISCO_ASA"/>
    <d v="2025-09-30T00:00:00"/>
    <m/>
    <x v="0"/>
  </r>
  <r>
    <n v="1810"/>
    <s v="DATACENTER"/>
    <s v="SPB-3750-AL-D"/>
    <s v="10.192.222.107"/>
    <n v="1"/>
    <s v="Alphaville"/>
    <s v="Switch"/>
    <s v="Cisco"/>
    <s v="WS-C3750X-12S-S"/>
    <x v="0"/>
    <s v="Backbone"/>
    <x v="13"/>
    <s v="FDO1848F10P"/>
    <s v="15.0(2)SE6"/>
    <s v="SSH_CISCO_IOS"/>
    <s v="EOS"/>
    <s v="Fisico"/>
    <x v="1"/>
  </r>
  <r>
    <n v="1811"/>
    <s v="DATACENTER"/>
    <s v="SPB-3750-AL-D"/>
    <s v="10.192.222.107"/>
    <n v="1"/>
    <s v="Alphaville"/>
    <s v="Switch"/>
    <s v="Cisco"/>
    <s v="WS-C3750X-12S-S"/>
    <x v="0"/>
    <s v="Backbone"/>
    <x v="13"/>
    <s v="FDO1904F0XP"/>
    <s v="15.0(2)SE6"/>
    <s v="SSH_CISCO_IOS"/>
    <s v="EOS"/>
    <s v="Fisico"/>
    <x v="1"/>
  </r>
  <r>
    <n v="1812"/>
    <s v="DATACENTER"/>
    <s v="SPB-4948-CT-A"/>
    <s v="10.192.222.111"/>
    <n v="1"/>
    <s v="Matriz"/>
    <s v="Switch"/>
    <s v="Cisco"/>
    <s v="WS-C3750X-24T-S"/>
    <x v="0"/>
    <s v="Backbone"/>
    <x v="13"/>
    <s v="FDO1848F0ZK"/>
    <s v="15.0(2)SE6"/>
    <s v="SSH_CISCO_IOS"/>
    <s v="EOS"/>
    <s v="Fisico"/>
    <x v="1"/>
  </r>
  <r>
    <n v="1813"/>
    <s v="DATACENTER"/>
    <s v="SPB-4948-CT-A"/>
    <s v="10.192.222.111"/>
    <n v="1"/>
    <s v="Matriz"/>
    <s v="Switch"/>
    <s v="Cisco"/>
    <s v="WS-C3750X-24T-S"/>
    <x v="0"/>
    <s v="Backbone"/>
    <x v="13"/>
    <s v="FDO1904F0XR"/>
    <s v="15.0(2)SE6"/>
    <s v="SSH_CISCO_IOS"/>
    <s v="EOS"/>
    <s v="Fisico"/>
    <x v="1"/>
  </r>
  <r>
    <n v="1814"/>
    <s v="DATACENTER"/>
    <s v="SPB-4948-CT-B"/>
    <s v="10.192.222.112"/>
    <n v="1"/>
    <s v="Matriz"/>
    <s v="Switch"/>
    <s v="Cisco"/>
    <s v="WS-C3750X-24T-S"/>
    <x v="0"/>
    <s v="Backbone"/>
    <x v="13"/>
    <s v="FDO1848F0Z5"/>
    <s v="15.0(2)SE6"/>
    <s v="SSH_CISCO_IOS"/>
    <s v="EOS"/>
    <s v="Fisico"/>
    <x v="1"/>
  </r>
  <r>
    <n v="1815"/>
    <s v="DATACENTER"/>
    <s v="SPB-4948-CT-B"/>
    <s v="10.192.222.112"/>
    <n v="1"/>
    <s v="Matriz"/>
    <s v="Switch"/>
    <s v="Cisco"/>
    <s v="WS-C3750X-24T-S"/>
    <x v="0"/>
    <s v="Backbone"/>
    <x v="13"/>
    <s v="FDO1904F0XF"/>
    <s v="15.0(2)SE6"/>
    <s v="SSH_CISCO_IOS"/>
    <s v="EOS"/>
    <s v="Fisico"/>
    <x v="1"/>
  </r>
  <r>
    <n v="1816"/>
    <s v="DATACENTER"/>
    <s v="SW2960-ARG-24A"/>
    <s v="10.240.115.244"/>
    <n v="1"/>
    <s v="Argentina"/>
    <s v="Switch"/>
    <s v="Cisco"/>
    <s v="WS-C2960S-24TS-L"/>
    <x v="0"/>
    <s v="Unidades Internacionais"/>
    <x v="0"/>
    <s v="N/A"/>
    <s v="N/A"/>
    <s v="SSH_CISCO_IOS"/>
    <s v="EOS"/>
    <s v="Fisico"/>
    <x v="1"/>
  </r>
  <r>
    <n v="1817"/>
    <s v="DATACENTER"/>
    <s v="SW2960-ARG-48A"/>
    <s v="10.240.112.253"/>
    <n v="1"/>
    <s v="Argentina"/>
    <s v="Switch"/>
    <s v="Cisco"/>
    <s v="WS-C2960S-48TS-L"/>
    <x v="0"/>
    <s v="Unidades Internacionais"/>
    <x v="0"/>
    <s v="N/A"/>
    <s v="N/A"/>
    <s v="SSH_CISCO_IOS"/>
    <s v="EOS"/>
    <s v="Fisico"/>
    <x v="1"/>
  </r>
  <r>
    <n v="1818"/>
    <s v="DATACENTER"/>
    <s v="SW2960-HK-48-A"/>
    <s v="10.231.237.195"/>
    <n v="1"/>
    <s v="Hong Kong"/>
    <s v="Switch"/>
    <s v="Cisco"/>
    <s v="WS-C2960X-48FPS-L"/>
    <x v="0"/>
    <s v="Unidades Internacionais"/>
    <x v="0"/>
    <s v="FOC2344L53W"/>
    <s v="15.2(4)E8"/>
    <s v="SSH_CISCO_IOS"/>
    <d v="2027-10-31T00:00:00"/>
    <m/>
    <x v="0"/>
  </r>
  <r>
    <n v="1819"/>
    <s v="DATACENTER"/>
    <s v="SW2960-HK-48-B"/>
    <s v="10.231.237.132"/>
    <n v="1"/>
    <s v="Hong Kong"/>
    <s v="Switch"/>
    <s v="Cisco"/>
    <s v="WS-C2960X-48FPS-L"/>
    <x v="0"/>
    <s v="Unidades Internacionais"/>
    <x v="0"/>
    <s v="FOC2344L55W"/>
    <s v="15.2(4)E8"/>
    <s v="SSH_CISCO_IOS"/>
    <d v="2027-10-31T00:00:00"/>
    <m/>
    <x v="0"/>
  </r>
  <r>
    <n v="1820"/>
    <s v="DATACENTER"/>
    <s v="SW2960-NY-48-A"/>
    <s v="10.231.213.14"/>
    <n v="1"/>
    <s v="New York"/>
    <s v="Switch"/>
    <s v="Cisco"/>
    <s v="WS-C2960X-48FPS-L"/>
    <x v="0"/>
    <s v="Unidades Internacionais"/>
    <x v="0"/>
    <s v="FCW2133A3CY"/>
    <s v="15.2(7)E7"/>
    <s v="SSH_CISCO_IOS"/>
    <d v="2027-10-31T00:00:00"/>
    <m/>
    <x v="0"/>
  </r>
  <r>
    <n v="1821"/>
    <s v="DATACENTER"/>
    <s v="SW2960-NY-48-B"/>
    <s v="10.231.213.15"/>
    <n v="1"/>
    <s v="New York"/>
    <s v="Switch"/>
    <s v="Cisco"/>
    <s v="WS-C2960X-48FPS-L"/>
    <x v="0"/>
    <s v="Unidades Internacionais"/>
    <x v="0"/>
    <s v="FCW2133A3D9"/>
    <s v="15.2(7)E7"/>
    <s v="SSH_CISCO_IOS"/>
    <d v="2027-10-31T00:00:00"/>
    <m/>
    <x v="0"/>
  </r>
  <r>
    <n v="1822"/>
    <s v="DATACENTER"/>
    <s v="SW3650-NY-24-A"/>
    <s v="10.231.196.133"/>
    <n v="1"/>
    <s v="New York"/>
    <s v="Switch"/>
    <s v="Cisco"/>
    <s v="WS-C3650-24TS-L"/>
    <x v="0"/>
    <s v="Unidades Internacionais"/>
    <x v="0"/>
    <s v="FDO2138V15H"/>
    <s v="16.6.1"/>
    <s v="SSH_CISCO_IOS"/>
    <d v="2026-10-31T00:00:00"/>
    <m/>
    <x v="0"/>
  </r>
  <r>
    <n v="1823"/>
    <s v="DATACENTER"/>
    <s v="SW3650-NY-24-B"/>
    <s v="10.231.196.134"/>
    <n v="1"/>
    <s v="New York"/>
    <s v="Switch"/>
    <s v="Cisco"/>
    <s v="WS-C3650-24TS-L"/>
    <x v="0"/>
    <s v="Unidades Internacionais"/>
    <x v="0"/>
    <s v="FDO2138V15M"/>
    <s v="16.6.1"/>
    <s v="SSH_CISCO_IOS"/>
    <d v="2026-10-31T00:00:00"/>
    <m/>
    <x v="0"/>
  </r>
  <r>
    <n v="1824"/>
    <s v="DATACENTER"/>
    <s v="SW3750-CAY-24-A"/>
    <s v="10.231.195.9"/>
    <n v="1"/>
    <s v="Cayman"/>
    <s v="Switch"/>
    <s v="Cisco"/>
    <s v="WS-C3750X-24T-E"/>
    <x v="0"/>
    <s v="Unidades Internacionais"/>
    <x v="0"/>
    <s v="N/A"/>
    <s v="N/A"/>
    <s v="SSH_CISCO_IOS"/>
    <s v="EOS"/>
    <s v="Fisico"/>
    <x v="1"/>
  </r>
  <r>
    <n v="1825"/>
    <s v="DATACENTER"/>
    <s v="SW3750-CAY-24-B"/>
    <s v="10.231.195.10"/>
    <n v="1"/>
    <s v="Cayman"/>
    <s v="Switch"/>
    <s v="Cisco"/>
    <s v="WS-C3750X-24T-E"/>
    <x v="0"/>
    <s v="Unidades Internacionais"/>
    <x v="0"/>
    <s v="N/A"/>
    <s v="N/A"/>
    <s v="SSH_CISCO_IOS"/>
    <s v="EOS"/>
    <s v="Fisico"/>
    <x v="1"/>
  </r>
  <r>
    <n v="1826"/>
    <s v="DATACENTER"/>
    <s v="SW3750-CAY-48-A"/>
    <s v="10.231.194.14"/>
    <n v="1"/>
    <s v="Cayman"/>
    <s v="Switch"/>
    <s v="Cisco"/>
    <s v="WS-C3750X-48P-S"/>
    <x v="0"/>
    <s v="Unidades Internacionais"/>
    <x v="0"/>
    <s v="N/A"/>
    <s v="N/A"/>
    <s v="SSH_CISCO_IOS"/>
    <s v="EOS"/>
    <s v="Fisico"/>
    <x v="1"/>
  </r>
  <r>
    <n v="1827"/>
    <s v="DATACENTER"/>
    <s v="SW3750-CAY-48-B"/>
    <s v="10.231.194.15"/>
    <n v="1"/>
    <s v="Cayman"/>
    <s v="Switch"/>
    <s v="Cisco"/>
    <s v="WS-C3750X-48P-S"/>
    <x v="0"/>
    <s v="Unidades Internacionais"/>
    <x v="0"/>
    <s v="N/A"/>
    <s v="N/A"/>
    <s v="SSH_CISCO_IOS"/>
    <s v="EOS"/>
    <s v="Fisico"/>
    <x v="1"/>
  </r>
  <r>
    <n v="1828"/>
    <s v="DATACENTER"/>
    <s v="SWA9316NY001"/>
    <s v="10.231.100.61"/>
    <n v="1"/>
    <s v="New York"/>
    <s v="Switch"/>
    <s v="Cisco"/>
    <s v="WS-C3560G-48PS-S "/>
    <x v="0"/>
    <s v="Unidades Internacionais"/>
    <x v="0"/>
    <m/>
    <m/>
    <s v="TELNET_CISCO_IOS"/>
    <s v="EOS"/>
    <s v="Fisico"/>
    <x v="0"/>
  </r>
  <r>
    <n v="1829"/>
    <s v="DATACENTER"/>
    <s v="SWA9316NY002"/>
    <s v="10.231.100.60"/>
    <n v="1"/>
    <s v="New York"/>
    <s v="Switch"/>
    <s v="Cisco"/>
    <s v="WS-C3560G-24PS-S "/>
    <x v="0"/>
    <s v="Unidades Internacionais"/>
    <x v="0"/>
    <m/>
    <m/>
    <s v="TELNET_CISCO_IOS"/>
    <s v="EOS"/>
    <s v="Fisico"/>
    <x v="0"/>
  </r>
  <r>
    <n v="1830"/>
    <s v="DATACENTER"/>
    <s v="SWA9316NY003"/>
    <s v="10.231.100.62"/>
    <n v="1"/>
    <s v="New York"/>
    <s v="Switch"/>
    <s v="Cisco"/>
    <s v="WS-C3560V2-48PS-S"/>
    <x v="0"/>
    <s v="Unidades Internacionais"/>
    <x v="0"/>
    <m/>
    <m/>
    <s v="SSH_CISCO_IOS"/>
    <s v="EOS"/>
    <s v="Fisico"/>
    <x v="0"/>
  </r>
  <r>
    <n v="1831"/>
    <s v="DATACENTER"/>
    <s v="Switch"/>
    <s v="10.221.168.180"/>
    <n v="1"/>
    <s v="Matriz"/>
    <s v="Switch"/>
    <s v="Cisco"/>
    <s v="WS-C3750G-24TS-S"/>
    <x v="0"/>
    <s v="Backbone"/>
    <x v="17"/>
    <s v="N/A"/>
    <s v="N/A"/>
    <s v="SSH_CISCO_IOS"/>
    <s v="EOS"/>
    <s v="Fisico"/>
    <x v="1"/>
  </r>
  <r>
    <n v="1832"/>
    <s v="DATACENTER"/>
    <s v="UN-PD-SR-1AB"/>
    <s v="10.232.75.160"/>
    <n v="1"/>
    <s v="Unibrad"/>
    <s v="Switch"/>
    <s v="Cisco"/>
    <s v="WS-C3850-24XS"/>
    <x v="0"/>
    <s v="Backbone"/>
    <x v="17"/>
    <s v="FCW2323GH0K"/>
    <s v="16.12.4"/>
    <s v="SSH_CISCO_IOS"/>
    <d v="2027-04-30T00:00:00"/>
    <s v="Fisico"/>
    <x v="0"/>
  </r>
  <r>
    <n v="1833"/>
    <s v="DATACENTER"/>
    <s v="UN-PD-SR-1AB"/>
    <s v="10.232.75.160"/>
    <n v="1"/>
    <s v="Unibrad"/>
    <s v="Switch"/>
    <s v="Cisco"/>
    <s v="WS-C3850-24XS"/>
    <x v="0"/>
    <s v="Backbone"/>
    <x v="17"/>
    <s v="FCW2323D009"/>
    <s v="16.12.4"/>
    <s v="SSH_CISCO_IOS"/>
    <d v="2027-04-30T00:00:00"/>
    <s v="Fisico"/>
    <x v="0"/>
  </r>
  <r>
    <n v="1834"/>
    <s v="DATACENTER"/>
    <s v="VL-PD-SR-1A"/>
    <s v="10.202.255.0"/>
    <n v="1"/>
    <s v="Leopoldina"/>
    <s v="Switch"/>
    <s v="Cisco"/>
    <s v="WS-C4900M"/>
    <x v="0"/>
    <s v="Backbone"/>
    <x v="17"/>
    <s v="JAE150307AJ"/>
    <s v="12.2(53)SG2"/>
    <s v="SSH_CISCO_IOS"/>
    <s v="EOS"/>
    <m/>
    <x v="0"/>
  </r>
  <r>
    <n v="1835"/>
    <s v="DATACENTER"/>
    <s v="VL-PD-SR-1B"/>
    <s v="10.202.255.1"/>
    <n v="1"/>
    <s v="Leopoldina"/>
    <s v="Switch"/>
    <s v="Cisco"/>
    <s v="WS-C4900M"/>
    <x v="0"/>
    <s v="Backbone"/>
    <x v="17"/>
    <s v="JAE1225MM0B"/>
    <s v="12.2(53)SG2"/>
    <s v="SSH_CISCO_IOS"/>
    <s v="EOS"/>
    <m/>
    <x v="0"/>
  </r>
  <r>
    <n v="1836"/>
    <s v="DATACENTER"/>
    <s v="VL-PD-SR-2A"/>
    <s v="10.202.80.14"/>
    <n v="1"/>
    <s v="Leopoldina"/>
    <s v="Switch"/>
    <s v="Cisco"/>
    <s v="WS-C6506-E"/>
    <x v="0"/>
    <s v="Backbone"/>
    <x v="17"/>
    <s v="SAL1212K09F"/>
    <s v="15.2(1)SY8"/>
    <s v="SSH_CISCO_IOS"/>
    <s v="EOS"/>
    <s v="Fisico"/>
    <x v="0"/>
  </r>
  <r>
    <n v="1837"/>
    <s v="DATACENTER"/>
    <s v="VL-PD-SR-2B"/>
    <s v="10.202.80.15"/>
    <n v="1"/>
    <s v="Leopoldina"/>
    <s v="Switch"/>
    <s v="Cisco"/>
    <s v="WS-C6506-E"/>
    <x v="0"/>
    <s v="Backbone"/>
    <x v="17"/>
    <s v="SAL1620CSEK"/>
    <s v="15.2(1)SY8"/>
    <s v="SSH_CISCO_IOS"/>
    <s v="EOS"/>
    <s v="Fisico"/>
    <x v="0"/>
  </r>
  <r>
    <n v="1838"/>
    <s v="DATACENTER"/>
    <s v="vp-ise-log-105a"/>
    <s v="10.236.203.157"/>
    <n v="1"/>
    <s v="Matriz"/>
    <s v="ISE"/>
    <s v="Cisco"/>
    <s v="SNS-3695-K9"/>
    <x v="0"/>
    <s v="Backbone"/>
    <x v="1"/>
    <s v="WZP25230RCL"/>
    <m/>
    <s v="API_CISCO_ISE"/>
    <d v="2028-08-31T00:00:00"/>
    <m/>
    <x v="0"/>
  </r>
  <r>
    <n v="1839"/>
    <s v="DATACENTER"/>
    <s v="vp-ise-log-105b"/>
    <s v="10.236.156.72"/>
    <n v="1"/>
    <s v="Matriz"/>
    <s v="ISE"/>
    <s v="Cisco"/>
    <s v="SNS-3695-K9"/>
    <x v="0"/>
    <s v="Backbone"/>
    <x v="1"/>
    <s v="WMP25210151"/>
    <m/>
    <s v="API_CISCO_ISE"/>
    <d v="2028-08-31T00:00:00"/>
    <m/>
    <x v="0"/>
  </r>
  <r>
    <n v="1840"/>
    <s v="DATACENTER"/>
    <s v="vp-ise-mg-104a"/>
    <s v="10.236.203.156"/>
    <n v="1"/>
    <s v="Matriz"/>
    <s v="ISE"/>
    <s v="Cisco"/>
    <s v="SNS-3695-K9"/>
    <x v="0"/>
    <s v="Backbone"/>
    <x v="1"/>
    <s v="WZP25030650"/>
    <m/>
    <s v="API_CISCO_ISE"/>
    <d v="2028-08-31T00:00:00"/>
    <m/>
    <x v="0"/>
  </r>
  <r>
    <n v="1841"/>
    <s v="DATACENTER"/>
    <s v="vp-ise-mg-104b"/>
    <s v="10.236.156.71"/>
    <n v="1"/>
    <s v="Matriz"/>
    <s v="ISE"/>
    <s v="Cisco"/>
    <s v="SNS-3695-K9"/>
    <x v="0"/>
    <s v="Backbone"/>
    <x v="1"/>
    <s v="WMP252001BV"/>
    <m/>
    <s v="API_CISCO_ISE"/>
    <d v="2028-08-31T00:00:00"/>
    <m/>
    <x v="0"/>
  </r>
  <r>
    <n v="1842"/>
    <s v="DATACENTER"/>
    <s v="vp-ise-psn-103a"/>
    <s v="10.236.203.155"/>
    <n v="1"/>
    <s v="Matriz"/>
    <s v="ISE"/>
    <s v="Cisco"/>
    <s v="SNS-3695-K9"/>
    <x v="0"/>
    <s v="Backbone"/>
    <x v="1"/>
    <s v="WZP25021U73"/>
    <m/>
    <s v="API_CISCO_ISE"/>
    <d v="2028-08-31T00:00:00"/>
    <m/>
    <x v="0"/>
  </r>
  <r>
    <n v="1843"/>
    <s v="DATACENTER"/>
    <s v="vp-ise-psn-103b"/>
    <s v="10.236.156.70"/>
    <n v="1"/>
    <s v="Matriz"/>
    <s v="ISE"/>
    <s v="Cisco"/>
    <s v="SNS-3695-K9"/>
    <x v="0"/>
    <s v="Backbone"/>
    <x v="1"/>
    <s v="WMP252100XF"/>
    <m/>
    <s v="API_CISCO_ISE"/>
    <d v="2028-08-31T00:00:00"/>
    <m/>
    <x v="0"/>
  </r>
  <r>
    <n v="1844"/>
    <s v="DATACENTER"/>
    <s v="XA-CC-CE-1A"/>
    <s v="10.213.247.173"/>
    <n v="1"/>
    <s v="Xaxim"/>
    <s v="Switch"/>
    <s v="Cisco"/>
    <s v="N9K-C93180YC-FX"/>
    <x v="0"/>
    <s v="Backbone"/>
    <x v="21"/>
    <s v="FDO23071HSF"/>
    <s v="10.2(4) [Maintenance Release]"/>
    <s v="SSH_CISCO_NXOS"/>
    <d v="2029-07-31T00:00:00"/>
    <s v="Fisico"/>
    <x v="0"/>
  </r>
  <r>
    <n v="1845"/>
    <s v="DATACENTER"/>
    <s v="XA-CC-CE-1B"/>
    <s v="10.213.247.174"/>
    <n v="1"/>
    <s v="Xaxim"/>
    <s v="Switch"/>
    <s v="Cisco"/>
    <s v="N9K-C93180YC-FX"/>
    <x v="0"/>
    <s v="Backbone"/>
    <x v="21"/>
    <s v="FDO23120E9K"/>
    <s v="10.2(4) [Maintenance Release]"/>
    <s v="SSH_CISCO_NXOS"/>
    <d v="2029-07-31T00:00:00"/>
    <s v="Fisico"/>
    <x v="0"/>
  </r>
  <r>
    <n v="1846"/>
    <s v="DATACENTER"/>
    <s v="XA-CC-FW-1A"/>
    <s v="10.213.255.26"/>
    <n v="1"/>
    <s v="Xaxim"/>
    <s v="Firewall"/>
    <s v="Cisco"/>
    <s v="FPR-4140-SUP"/>
    <x v="0"/>
    <s v="Backbone"/>
    <x v="21"/>
    <s v="JAD23171D93"/>
    <m/>
    <s v="API_CISCO_FIREPOWER"/>
    <d v="2025-08-31T00:00:00"/>
    <s v="Fisico"/>
    <x v="0"/>
  </r>
  <r>
    <n v="1847"/>
    <s v="DATACENTER"/>
    <s v="XA-CC-FW-1B"/>
    <s v="10.213.255.27"/>
    <n v="1"/>
    <s v="Xaxim"/>
    <s v="Firewall"/>
    <s v="Cisco"/>
    <s v="FPR-4140-SUP"/>
    <x v="0"/>
    <s v="Backbone"/>
    <x v="21"/>
    <s v="JMX2318L04T"/>
    <m/>
    <s v="API_CISCO_FIREPOWER"/>
    <d v="2025-08-31T00:00:00"/>
    <s v="Fisico"/>
    <x v="0"/>
  </r>
  <r>
    <n v="1848"/>
    <s v="DATACENTER"/>
    <s v="XA-CC-SR-1A"/>
    <s v="10.213.255.20"/>
    <n v="1"/>
    <s v="Xaxim"/>
    <s v="Switch"/>
    <s v="Cisco"/>
    <s v="N9K-C9504"/>
    <x v="0"/>
    <s v="Backbone"/>
    <x v="21"/>
    <s v="FOC23314DPV"/>
    <s v="9.2(3)"/>
    <s v="SSH_CISCO_NXOS"/>
    <s v="Não anunciado"/>
    <s v="Fisico"/>
    <x v="0"/>
  </r>
  <r>
    <n v="1849"/>
    <s v="DATACENTER"/>
    <s v="XA-CC-SR-1B"/>
    <s v="10.213.255.21"/>
    <n v="1"/>
    <s v="Xaxim"/>
    <s v="Switch"/>
    <s v="Cisco"/>
    <s v="N9K-C9504"/>
    <x v="0"/>
    <s v="Backbone"/>
    <x v="21"/>
    <s v="FOC23314DPF"/>
    <s v="9.2(3)"/>
    <s v="SSH_CISCO_NXOS"/>
    <s v="Não anunciado"/>
    <s v="Fisico"/>
    <x v="0"/>
  </r>
  <r>
    <n v="1850"/>
    <s v="DATACENTER"/>
    <s v="XA-CC-SW-1A"/>
    <s v="10.213.255.22"/>
    <n v="1"/>
    <s v="Xaxim"/>
    <s v="Switch"/>
    <s v="Cisco"/>
    <s v="N9K-C93180YC-FX"/>
    <x v="0"/>
    <s v="Backbone"/>
    <x v="21"/>
    <s v="FDO23220ZNY"/>
    <s v="10.2(4) [Maintenance Release]"/>
    <s v="SSH_CISCO_NXOS"/>
    <d v="2029-07-31T00:00:00"/>
    <s v="Fisico"/>
    <x v="0"/>
  </r>
  <r>
    <n v="1851"/>
    <s v="DATACENTER"/>
    <s v="XA-CC-SW-1B"/>
    <s v="10.213.255.23"/>
    <n v="1"/>
    <s v="Xaxim"/>
    <s v="Switch"/>
    <s v="Cisco"/>
    <s v="N9K-C93180YC-FX"/>
    <x v="0"/>
    <s v="Backbone"/>
    <x v="21"/>
    <s v="FDO23211DJ8"/>
    <s v="10.2(4) [Maintenance Release]"/>
    <s v="SSH_CISCO_NXOS"/>
    <d v="2029-07-31T00:00:00"/>
    <s v="Fisico"/>
    <x v="0"/>
  </r>
  <r>
    <n v="1852"/>
    <s v="DATACENTER"/>
    <s v="XA-CC-SW-2A"/>
    <s v="10.213.255.24"/>
    <n v="1"/>
    <s v="Xaxim"/>
    <s v="Switch"/>
    <s v="Cisco"/>
    <s v="N9K-C93180LC-EX"/>
    <x v="0"/>
    <s v="Backbone"/>
    <x v="21"/>
    <s v="FDO2323033J"/>
    <s v="9.3(9)"/>
    <s v="SSH_CISCO_NXOS"/>
    <d v="2029-07-31T00:00:00"/>
    <s v="Fisico"/>
    <x v="0"/>
  </r>
  <r>
    <n v="1853"/>
    <s v="DATACENTER"/>
    <s v="XA-CC-SW-2B"/>
    <s v="10.213.255.25"/>
    <n v="1"/>
    <s v="Xaxim"/>
    <s v="Switch"/>
    <s v="Cisco"/>
    <s v="N9K-C93180LC-EX"/>
    <x v="0"/>
    <s v="Backbone"/>
    <x v="21"/>
    <s v="FDO2323033S"/>
    <s v="9.3(9)"/>
    <s v="SSH_CISCO_NXOS"/>
    <d v="2029-07-31T00:00:00"/>
    <s v="Fisico"/>
    <x v="0"/>
  </r>
  <r>
    <n v="1854"/>
    <s v="DATACENTER"/>
    <s v="XA-DC-SW-1A"/>
    <s v="10.213.248.62"/>
    <n v="1"/>
    <s v="Xaxim"/>
    <s v="Switch"/>
    <s v="Cisco"/>
    <s v="N5K-C5672UP"/>
    <x v="0"/>
    <s v="Backbone"/>
    <x v="12"/>
    <s v="FOC19027Q42"/>
    <s v="7.1(4)N1(1)"/>
    <s v="SSH_CISCO_NXOS"/>
    <d v="2026-05-31T00:00:00"/>
    <m/>
    <x v="0"/>
  </r>
  <r>
    <n v="1855"/>
    <s v="DATACENTER"/>
    <s v="XA-DC-SW-1B"/>
    <s v="10.213.248.63"/>
    <n v="1"/>
    <s v="Xaxim"/>
    <s v="Switch"/>
    <s v="Cisco"/>
    <s v="N5K-C5672UP"/>
    <x v="0"/>
    <s v="Backbone"/>
    <x v="12"/>
    <s v="FOC19023TC4"/>
    <s v="7.1(4)N1(1)"/>
    <s v="SSH_CISCO_NXOS"/>
    <d v="2026-05-31T00:00:00"/>
    <m/>
    <x v="0"/>
  </r>
  <r>
    <n v="1856"/>
    <s v="DATACENTER"/>
    <s v="XA-DC-SW-2A"/>
    <s v="10.213.248.64"/>
    <n v="1"/>
    <s v="Xaxim"/>
    <s v="Switch"/>
    <s v="Cisco"/>
    <s v="N5K-C5672UP"/>
    <x v="0"/>
    <s v="Backbone"/>
    <x v="12"/>
    <s v="FOC19023TD2"/>
    <s v="7.1(4)N1(1)"/>
    <s v="SSH_CISCO_NXOS"/>
    <d v="2026-05-31T00:00:00"/>
    <m/>
    <x v="0"/>
  </r>
  <r>
    <n v="1857"/>
    <s v="DATACENTER"/>
    <s v="XA-DC-SW-2B"/>
    <s v="10.213.248.5"/>
    <n v="1"/>
    <s v="Xaxim"/>
    <s v="Switch"/>
    <s v="Cisco"/>
    <s v="N5K-C5672UP"/>
    <x v="0"/>
    <s v="Backbone"/>
    <x v="12"/>
    <s v="FOC19023TC5"/>
    <s v="7.1(4)N1(1)"/>
    <s v="SSH_CISCO_NXOS"/>
    <d v="2026-05-31T00:00:00"/>
    <m/>
    <x v="0"/>
  </r>
  <r>
    <n v="1858"/>
    <s v="DATACENTER"/>
    <s v="XA-DC-SW-3A"/>
    <s v="10.213.248.6"/>
    <n v="1"/>
    <s v="Xaxim"/>
    <s v="Switch"/>
    <s v="Cisco"/>
    <s v="N5K-C5672UP"/>
    <x v="0"/>
    <s v="Backbone"/>
    <x v="12"/>
    <s v="FOC19016847"/>
    <s v="7.1(4)N1(1)"/>
    <s v="SSH_CISCO_NXOS"/>
    <d v="2026-05-31T00:00:00"/>
    <m/>
    <x v="0"/>
  </r>
  <r>
    <n v="1859"/>
    <s v="DATACENTER"/>
    <s v="XA-DC-SW-3B"/>
    <s v="10.213.248.65"/>
    <n v="1"/>
    <s v="Xaxim"/>
    <s v="Switch"/>
    <s v="Cisco"/>
    <s v="N5K-C5672UP"/>
    <x v="0"/>
    <s v="Backbone"/>
    <x v="12"/>
    <s v="FOC19023TBH"/>
    <s v="7.1(4)N1(1)"/>
    <s v="SSH_CISCO_NXOS"/>
    <d v="2026-05-31T00:00:00"/>
    <m/>
    <x v="0"/>
  </r>
  <r>
    <n v="1860"/>
    <s v="DATACENTER"/>
    <s v="XA-DC-SW-4A"/>
    <s v="10.213.248.66"/>
    <n v="1"/>
    <s v="Xaxim"/>
    <s v="Switch"/>
    <s v="Cisco"/>
    <s v="N5K-C5548UP"/>
    <x v="0"/>
    <s v="Backbone"/>
    <x v="12"/>
    <m/>
    <m/>
    <s v="SSH_CISCO_NXOS"/>
    <s v="EOS"/>
    <s v="Fisico"/>
    <x v="1"/>
  </r>
  <r>
    <n v="1861"/>
    <s v="DATACENTER"/>
    <s v="XA-DC-SW-4B"/>
    <s v="10.213.248.67"/>
    <n v="1"/>
    <s v="Xaxim"/>
    <s v="Switch"/>
    <s v="Cisco"/>
    <s v="N5K-C5548UP"/>
    <x v="0"/>
    <s v="Backbone"/>
    <x v="12"/>
    <m/>
    <m/>
    <s v="SSH_CISCO_NXOS"/>
    <s v="EOS"/>
    <s v="Fisico"/>
    <x v="1"/>
  </r>
  <r>
    <n v="1862"/>
    <s v="DATACENTER"/>
    <s v="XA-DC-SW-5A"/>
    <s v="10.213.146.76"/>
    <n v="1"/>
    <s v="Xaxim"/>
    <s v="Switch"/>
    <s v="Cisco"/>
    <s v="N9K-C93180YC-FX"/>
    <x v="0"/>
    <s v="Backbone"/>
    <x v="12"/>
    <s v="FDO263601BT"/>
    <s v="10.2(4)"/>
    <s v="SSH_CISCO_NXOS"/>
    <d v="2029-07-31T00:00:00"/>
    <s v="Fisico"/>
    <x v="0"/>
  </r>
  <r>
    <n v="1863"/>
    <s v="DATACENTER"/>
    <s v="XA-DC-SW-5B"/>
    <s v="10.213.146.77"/>
    <n v="1"/>
    <s v="Xaxim"/>
    <s v="Switch"/>
    <s v="Cisco"/>
    <s v="N9K-C93180YC-FX"/>
    <x v="0"/>
    <s v="Backbone"/>
    <x v="12"/>
    <s v="FDO2636019M"/>
    <s v="10.2(4)"/>
    <s v="SSH_CISCO_NXOS"/>
    <d v="2029-07-31T00:00:00"/>
    <s v="Fisico"/>
    <x v="0"/>
  </r>
  <r>
    <n v="1864"/>
    <s v="DATACENTER"/>
    <s v="XA-DC-SW-6A"/>
    <s v="10.213.146.82"/>
    <n v="1"/>
    <s v="Xaxim"/>
    <s v="Switch"/>
    <s v="Cisco"/>
    <s v="N9K-C9348GC-FXP"/>
    <x v="0"/>
    <s v="Backbone"/>
    <x v="12"/>
    <s v="FDO264332NN"/>
    <s v="10.2(4)"/>
    <s v="SSH_CISCO_NXOS"/>
    <s v="Não anunciado"/>
    <s v="Fisico"/>
    <x v="0"/>
  </r>
  <r>
    <n v="1865"/>
    <s v="DATACENTER"/>
    <s v="XA-DC-SW-6B"/>
    <s v="10.213.146.83"/>
    <n v="1"/>
    <s v="Xaxim"/>
    <s v="Switch"/>
    <s v="Cisco"/>
    <s v="N9K-C9348GC-FXP"/>
    <x v="0"/>
    <s v="Backbone"/>
    <x v="12"/>
    <s v="FDO26431J9S"/>
    <s v="10.2(4)"/>
    <s v="SSH_CISCO_NXOS"/>
    <s v="Não anunciado"/>
    <s v="Fisico"/>
    <x v="0"/>
  </r>
  <r>
    <n v="1866"/>
    <s v="DATACENTER"/>
    <s v="XA-DC-SW-6C"/>
    <s v="10.213.146.70"/>
    <n v="1"/>
    <s v="Xaxim"/>
    <s v="Switch"/>
    <s v="Cisco"/>
    <s v="N9K-C9348GC-FXP"/>
    <x v="0"/>
    <s v="Backbone"/>
    <x v="12"/>
    <s v="FDO26432MCX"/>
    <s v="10.2(4)"/>
    <s v="SSH_CISCO_NXOS"/>
    <s v="Não anunciado"/>
    <s v="Fisico"/>
    <x v="0"/>
  </r>
  <r>
    <n v="1867"/>
    <s v="DATACENTER"/>
    <s v="XA-DC-SW-6D"/>
    <s v="10.213.146.71"/>
    <n v="1"/>
    <s v="Xaxim"/>
    <s v="Switch"/>
    <s v="Cisco"/>
    <s v="N9K-C9348GC-FXP"/>
    <x v="0"/>
    <s v="Backbone"/>
    <x v="12"/>
    <s v="FDO26432295"/>
    <s v="10.2(4)"/>
    <s v="SSH_CISCO_NXOS"/>
    <s v="Não anunciado"/>
    <s v="Fisico"/>
    <x v="0"/>
  </r>
  <r>
    <n v="1868"/>
    <s v="DATACENTER"/>
    <s v="XA-DC-SW-7A"/>
    <s v="10.213.146.84"/>
    <n v="1"/>
    <s v="Xaxim"/>
    <s v="Switch"/>
    <s v="Cisco"/>
    <s v="N9K-C9348GC-FXP"/>
    <x v="0"/>
    <s v="Backbone"/>
    <x v="12"/>
    <s v="FDO264322FH"/>
    <s v="10.2(4)"/>
    <s v="SSH_CISCO_NXOS"/>
    <s v="Não anunciado"/>
    <s v="Fisico"/>
    <x v="0"/>
  </r>
  <r>
    <n v="1869"/>
    <s v="DATACENTER"/>
    <s v="XA-DC-SW-7B"/>
    <s v="10.213.146.85"/>
    <n v="1"/>
    <s v="Xaxim"/>
    <s v="Switch"/>
    <s v="Cisco"/>
    <s v="N9K-C9348GC-FXP"/>
    <x v="0"/>
    <s v="Backbone"/>
    <x v="12"/>
    <s v="FDO26431JAL"/>
    <s v="10.2(4)"/>
    <s v="SSH_CISCO_NXOS"/>
    <s v="Não anunciado"/>
    <s v="Fisico"/>
    <x v="0"/>
  </r>
  <r>
    <n v="1870"/>
    <s v="DATACENTER"/>
    <s v="XA-HM-FI-01A"/>
    <s v="10.213.154.143"/>
    <n v="1"/>
    <s v="Xaxim"/>
    <s v="Fabric Interconect"/>
    <s v="Cisco"/>
    <s v="UCS-FI-6248UP"/>
    <x v="1"/>
    <s v="Backbone"/>
    <x v="3"/>
    <s v="SSI211501NL"/>
    <m/>
    <s v="API_CISCO_UCS"/>
    <s v="EOS"/>
    <s v="Fisico"/>
    <x v="0"/>
  </r>
  <r>
    <n v="1871"/>
    <s v="DATACENTER"/>
    <s v="XA-HM-FI-01B"/>
    <s v="10.213.154.144"/>
    <n v="1"/>
    <s v="Xaxim"/>
    <s v="Fabric Interconect"/>
    <s v="Cisco"/>
    <s v="UCS-FI-6248UP"/>
    <x v="1"/>
    <s v="Backbone"/>
    <x v="3"/>
    <m/>
    <m/>
    <s v="API_CISCO_UCS"/>
    <s v="EOS"/>
    <s v="Fisico"/>
    <x v="0"/>
  </r>
  <r>
    <n v="1872"/>
    <s v="DATACENTER"/>
    <s v="XA-HM-SR-1A"/>
    <s v="10.213.255.82"/>
    <n v="1"/>
    <s v="Xaxim"/>
    <s v="Switch"/>
    <s v="Cisco"/>
    <s v="N7K-C7010"/>
    <x v="0"/>
    <s v="Backbone"/>
    <x v="12"/>
    <s v="JAF1530CTHS"/>
    <s v="6.2(24)"/>
    <s v="SSH_CISCO_NXOS"/>
    <s v="EOS"/>
    <m/>
    <x v="0"/>
  </r>
  <r>
    <n v="1873"/>
    <s v="DATACENTER"/>
    <s v="XA-HM-SR-1B"/>
    <s v="10.213.255.83"/>
    <n v="1"/>
    <s v="Xaxim"/>
    <s v="Switch"/>
    <s v="Cisco"/>
    <s v="N7K-C7010"/>
    <x v="0"/>
    <s v="Backbone"/>
    <x v="12"/>
    <s v="JAF1530CTHR"/>
    <s v="6.2(24)"/>
    <s v="SSH_CISCO_NXOS"/>
    <s v="EOS"/>
    <m/>
    <x v="0"/>
  </r>
  <r>
    <n v="1874"/>
    <s v="DATACENTER"/>
    <s v="XA-HM-SW-1A"/>
    <s v="10.213.255.84"/>
    <n v="1"/>
    <s v="Xaxim"/>
    <s v="Switch"/>
    <s v="Cisco"/>
    <s v="N5K-C5672UP"/>
    <x v="0"/>
    <s v="Backbone"/>
    <x v="12"/>
    <s v="FOC21482NNC"/>
    <s v="7.3(8)N1(1)"/>
    <s v="SSH_CISCO_NXOS"/>
    <d v="2026-05-31T00:00:00"/>
    <m/>
    <x v="0"/>
  </r>
  <r>
    <n v="1875"/>
    <s v="DATACENTER"/>
    <s v="XA-HM-SW-1B"/>
    <s v="10.213.255.85"/>
    <n v="1"/>
    <s v="Xaxim"/>
    <s v="Switch"/>
    <s v="Cisco"/>
    <s v="N5K-C5672UP"/>
    <x v="0"/>
    <s v="Backbone"/>
    <x v="12"/>
    <s v="FOC21482K4Y"/>
    <s v="7.3(8)N1(1)"/>
    <s v="SSH_CISCO_NXOS"/>
    <d v="2026-05-31T00:00:00"/>
    <m/>
    <x v="0"/>
  </r>
  <r>
    <n v="1876"/>
    <s v="DATACENTER"/>
    <s v="XA-IT-DC-SW-003A"/>
    <s v="10.213.247.222"/>
    <n v="1"/>
    <s v="Xaxim"/>
    <s v="Switch"/>
    <s v="Cisco"/>
    <s v="N9K-C9348GC-FXP"/>
    <x v="0"/>
    <s v="Internet"/>
    <x v="12"/>
    <s v="FDO2643342Q"/>
    <s v="10.2(4)"/>
    <s v="SSH_CISCO_NXOS"/>
    <s v="Não anunciado"/>
    <s v="Fisico"/>
    <x v="0"/>
  </r>
  <r>
    <n v="1877"/>
    <s v="DATACENTER"/>
    <s v="XA-IT-DC-SW-003B"/>
    <s v="10.213.247.223"/>
    <n v="1"/>
    <s v="Xaxim"/>
    <s v="Switch"/>
    <s v="Cisco"/>
    <s v="N9K-C9348GC-FXP"/>
    <x v="0"/>
    <s v="Internet"/>
    <x v="12"/>
    <s v="FDO264332SH"/>
    <s v="10.2(4)"/>
    <s v="SSH_CISCO_NXOS"/>
    <s v="Não anunciado"/>
    <s v="Fisico"/>
    <x v="0"/>
  </r>
  <r>
    <n v="1878"/>
    <s v="DATACENTER"/>
    <s v="XA-IT-EXT-SW-1A"/>
    <s v="10.213.247.226"/>
    <n v="1"/>
    <s v="Xaxim"/>
    <s v="Switch"/>
    <s v="Cisco"/>
    <s v="N9K-C9348GC-FXP"/>
    <x v="0"/>
    <s v="Internet"/>
    <x v="12"/>
    <s v="FDO26131N0S"/>
    <s v="10.2(4)"/>
    <s v="SSH_CISCO_NXOS"/>
    <s v="Não anunciado"/>
    <s v="Fisico"/>
    <x v="0"/>
  </r>
  <r>
    <n v="1879"/>
    <s v="DATACENTER"/>
    <s v="XA-IT-EXT-SW-1B"/>
    <s v="10.213.247.227"/>
    <n v="1"/>
    <s v="Xaxim"/>
    <s v="Switch"/>
    <s v="Cisco"/>
    <s v="N9K-C9348GC-FXP"/>
    <x v="0"/>
    <s v="Internet"/>
    <x v="12"/>
    <s v="FDO26151F99"/>
    <s v="10.2(4)"/>
    <s v="SSH_CISCO_NXOS"/>
    <s v="Não anunciado"/>
    <s v="Fisico"/>
    <x v="0"/>
  </r>
  <r>
    <n v="1880"/>
    <s v="DATACENTER"/>
    <s v="XA-IT-GER-SW-1A"/>
    <s v="10.213.146.72"/>
    <n v="1"/>
    <s v="Xaxim"/>
    <s v="Switch"/>
    <s v="Cisco"/>
    <s v="N9K-C9348GC-FXP"/>
    <x v="0"/>
    <s v="Internet"/>
    <x v="12"/>
    <s v="FDO2613201H"/>
    <s v="10.2(4)"/>
    <s v="SSH_CISCO_NXOS"/>
    <s v="Não anunciado"/>
    <s v="Fisico"/>
    <x v="0"/>
  </r>
  <r>
    <n v="1881"/>
    <s v="DATACENTER"/>
    <s v="XA-IT-GER-SW-1B"/>
    <s v="10.213.146.73"/>
    <n v="1"/>
    <s v="Xaxim"/>
    <s v="Switch"/>
    <s v="Cisco"/>
    <s v="N9K-C9348GC-FXP"/>
    <x v="0"/>
    <s v="Internet"/>
    <x v="12"/>
    <s v="FDO26160YE3"/>
    <s v="10.2(4)"/>
    <s v="SSH_CISCO_NXOS"/>
    <s v="Não anunciado"/>
    <s v="Fisico"/>
    <x v="0"/>
  </r>
  <r>
    <n v="1882"/>
    <s v="DATACENTER"/>
    <s v="XA-IT-GER-SW-1C"/>
    <s v="10.213.146.74"/>
    <n v="1"/>
    <s v="Xaxim"/>
    <s v="Switch"/>
    <s v="Cisco"/>
    <s v="N9K-C9348GC-FXP"/>
    <x v="0"/>
    <s v="Internet"/>
    <x v="12"/>
    <s v="FDO261305HX"/>
    <s v="10.2(4)"/>
    <s v="SSH_CISCO_NXOS"/>
    <s v="Não anunciado"/>
    <s v="Fisico"/>
    <x v="0"/>
  </r>
  <r>
    <n v="1883"/>
    <s v="DATACENTER"/>
    <s v="XA-IT-GER-SW-1D"/>
    <s v="10.213.146.75"/>
    <n v="1"/>
    <s v="Xaxim"/>
    <s v="Switch"/>
    <s v="Cisco"/>
    <s v="N9K-C9348GC-FXP"/>
    <x v="0"/>
    <s v="Internet"/>
    <x v="12"/>
    <s v="FDO26152JZW"/>
    <s v="10.2(4)"/>
    <s v="SSH_CISCO_NXOS"/>
    <s v="Não anunciado"/>
    <s v="Fisico"/>
    <x v="0"/>
  </r>
  <r>
    <n v="1884"/>
    <s v="DATACENTER"/>
    <s v="XA-IT-HO-C0-SR-002A"/>
    <s v="10.213.247.204"/>
    <n v="1"/>
    <s v="Xaxim"/>
    <s v="Switch"/>
    <s v="Cisco"/>
    <s v="WS-C3750G-24PS-S"/>
    <x v="0"/>
    <s v="Internet"/>
    <x v="3"/>
    <s v="FOC1209Z1QE"/>
    <m/>
    <s v="TELNET_CISCO_IOS"/>
    <s v="EOS"/>
    <s v="Fisico"/>
    <x v="0"/>
  </r>
  <r>
    <n v="1885"/>
    <s v="DATACENTER"/>
    <s v="XA-IT-HO-C0-SR-002B"/>
    <s v="10.213.247.205"/>
    <n v="1"/>
    <s v="Xaxim"/>
    <s v="Switch"/>
    <s v="Cisco"/>
    <s v="WS-C3750G-24PS-S"/>
    <x v="0"/>
    <s v="Internet"/>
    <x v="3"/>
    <s v="FOC0939U0DY"/>
    <m/>
    <s v="TELNET_CISCO_IOS"/>
    <s v="EOS"/>
    <s v="Fisico"/>
    <x v="0"/>
  </r>
  <r>
    <n v="1886"/>
    <s v="DATACENTER"/>
    <s v="XA-IT-HO-C1-FW-003A"/>
    <s v="10.213.247.32"/>
    <n v="1"/>
    <s v="Xaxim"/>
    <s v="Firewall"/>
    <s v="Cisco"/>
    <s v="ASA5520"/>
    <x v="0"/>
    <s v="Internet"/>
    <x v="3"/>
    <s v="JMX1251L1UH"/>
    <s v="9.1(6)11"/>
    <s v="SSH_CISCO_ASA"/>
    <s v="EOS"/>
    <m/>
    <x v="0"/>
  </r>
  <r>
    <n v="1887"/>
    <s v="DATACENTER"/>
    <s v="XA-IT-HO-C1-FW-003B"/>
    <s v="10.213.247.31"/>
    <n v="1"/>
    <s v="Xaxim"/>
    <s v="Firewall"/>
    <s v="Cisco"/>
    <s v="ASA5520"/>
    <x v="0"/>
    <s v="Internet"/>
    <x v="3"/>
    <s v="JMX1251L1UJ"/>
    <s v="9.1(6)11"/>
    <s v="SSH_CISCO_ASA"/>
    <s v="EOS"/>
    <m/>
    <x v="0"/>
  </r>
  <r>
    <n v="1888"/>
    <s v="DATACENTER"/>
    <s v="XA-IT-HO-CM-SR-003A"/>
    <s v="10.213.247.208"/>
    <n v="1"/>
    <s v="Xaxim"/>
    <s v="Switch"/>
    <s v="Cisco"/>
    <s v="N5K-C5010P-BF"/>
    <x v="0"/>
    <s v="Internet"/>
    <x v="3"/>
    <s v="FOC204303CD"/>
    <s v="7.3(12)N1(1)"/>
    <s v="SSH_CISCO_NXOS"/>
    <s v="EOS"/>
    <m/>
    <x v="0"/>
  </r>
  <r>
    <n v="1889"/>
    <s v="DATACENTER"/>
    <s v="XA-IT-HO-CM-SR-003B"/>
    <s v="10.213.247.209"/>
    <n v="1"/>
    <s v="Xaxim"/>
    <s v="Switch"/>
    <s v="Cisco"/>
    <s v="N5K-C5010P-BF"/>
    <x v="0"/>
    <s v="Internet"/>
    <x v="3"/>
    <s v="FOC204300Z3"/>
    <s v="7.3(12)N1(1)"/>
    <s v="SSH_CISCO_NXOS"/>
    <s v="EOS"/>
    <m/>
    <x v="0"/>
  </r>
  <r>
    <n v="1890"/>
    <s v="DATACENTER"/>
    <s v="XA-IT-HO-CM-SR-004A"/>
    <s v="10.213.247.214"/>
    <n v="1"/>
    <s v="Xaxim"/>
    <s v="Switch"/>
    <s v="Cisco"/>
    <s v="N5K-C5010P-BF"/>
    <x v="0"/>
    <s v="Internet"/>
    <x v="3"/>
    <s v="FOC204224WM"/>
    <s v="7.3(12)N1(1)"/>
    <s v="SSH_CISCO_NXOS"/>
    <s v="EOS"/>
    <m/>
    <x v="0"/>
  </r>
  <r>
    <n v="1891"/>
    <s v="DATACENTER"/>
    <s v="XA-IT-HO-CM-SR-004B"/>
    <s v="10.213.247.215"/>
    <n v="1"/>
    <s v="Xaxim"/>
    <s v="Switch"/>
    <s v="Cisco"/>
    <s v="N5K-C5010P-BF"/>
    <x v="0"/>
    <s v="Internet"/>
    <x v="3"/>
    <s v="FOC2043039G"/>
    <s v="7.3(12)N1(1)"/>
    <s v="SSH_CISCO_NXOS"/>
    <s v="EOS"/>
    <m/>
    <x v="0"/>
  </r>
  <r>
    <n v="1892"/>
    <s v="DATACENTER"/>
    <s v="XA-IT-HO-GR-SR-002A"/>
    <s v="10.213.247.200"/>
    <n v="1"/>
    <s v="Xaxim"/>
    <s v="Switch"/>
    <s v="Cisco"/>
    <s v="WS-C6513"/>
    <x v="0"/>
    <s v="Internet"/>
    <x v="3"/>
    <s v="TSC073902WH"/>
    <s v="12.2(18)SXF11"/>
    <s v="SSH_CISCO_IOS"/>
    <s v="EOS"/>
    <s v="Fisico"/>
    <x v="0"/>
  </r>
  <r>
    <n v="1893"/>
    <s v="DATACENTER"/>
    <s v="XA-IT-HO-GR-SR-002B"/>
    <s v="10.213.247.201"/>
    <n v="1"/>
    <s v="Xaxim"/>
    <s v="Switch"/>
    <s v="Cisco"/>
    <s v="WS-C6513"/>
    <x v="0"/>
    <s v="Internet"/>
    <x v="3"/>
    <s v="SAL081552LH"/>
    <s v="12.2(33)SXH6"/>
    <s v="SSH_CISCO_IOS"/>
    <s v="EOS"/>
    <s v="Fisico"/>
    <x v="0"/>
  </r>
  <r>
    <n v="1894"/>
    <s v="DATACENTER"/>
    <s v="XA-IT-HO-GR-SR-003A"/>
    <s v="10.213.247.202"/>
    <n v="1"/>
    <s v="Xaxim"/>
    <s v="Switch"/>
    <s v="Cisco"/>
    <s v="WS-6513"/>
    <x v="0"/>
    <s v="Backbone"/>
    <x v="3"/>
    <s v="SAL1412DERV"/>
    <s v="12.2(33)SXH6"/>
    <s v="SSH_CISCO_IOS"/>
    <s v="EOS"/>
    <s v="Fisico"/>
    <x v="1"/>
  </r>
  <r>
    <n v="1895"/>
    <s v="DATACENTER"/>
    <s v="XA-IT-HO-GR-SR-003B"/>
    <s v="10.213.247.203"/>
    <n v="1"/>
    <s v="Xaxim"/>
    <s v="Switch"/>
    <s v="Cisco"/>
    <s v="WS-6513"/>
    <x v="0"/>
    <s v="Backbone"/>
    <x v="3"/>
    <s v="SAL1211JEXU"/>
    <s v="12.2(33)SXH6"/>
    <s v="SSH_CISCO_IOS"/>
    <s v="EOS"/>
    <s v="Fisico"/>
    <x v="1"/>
  </r>
  <r>
    <n v="1896"/>
    <s v="DATACENTER"/>
    <s v="XA-IT-LOS-C0-RT-108A (BR006291RI002INT)"/>
    <s v="10.213.247.160"/>
    <n v="1"/>
    <s v="Xaxim"/>
    <s v="Router"/>
    <s v="Cisco"/>
    <s v="ASR1002-X"/>
    <x v="0"/>
    <s v="Internet"/>
    <x v="12"/>
    <s v="SSI17140977"/>
    <s v="17.6.3a"/>
    <s v="SSH_CISCO_IOS"/>
    <d v="2027-07-31T00:00:00"/>
    <m/>
    <x v="0"/>
  </r>
  <r>
    <n v="1897"/>
    <s v="DATACENTER"/>
    <s v="XA-IT-LOS-C0-RT-108B (BR006298RI002INT)"/>
    <s v="10.213.247.161"/>
    <n v="1"/>
    <s v="Xaxim"/>
    <s v="Router"/>
    <s v="Cisco"/>
    <s v="ASR1002-X"/>
    <x v="0"/>
    <s v="Internet"/>
    <x v="12"/>
    <s v="SSI17080BJM"/>
    <s v="17.6.3a"/>
    <s v="SSH_CISCO_IOS"/>
    <d v="2027-07-31T00:00:00"/>
    <m/>
    <x v="0"/>
  </r>
  <r>
    <n v="1898"/>
    <s v="DATACENTER"/>
    <s v="XA-IT-LOS-C0-RT-108C (BR006291RI001INT)"/>
    <s v="10.213.247.162"/>
    <n v="1"/>
    <s v="Xaxim"/>
    <s v="Router"/>
    <s v="Cisco"/>
    <s v="ASR1002-X"/>
    <x v="0"/>
    <s v="Internet"/>
    <x v="12"/>
    <s v="SSI1714092N"/>
    <s v="17.6.3a"/>
    <s v="SSH_CISCO_IOS"/>
    <d v="2027-07-31T00:00:00"/>
    <m/>
    <x v="0"/>
  </r>
  <r>
    <n v="1899"/>
    <s v="DATACENTER"/>
    <s v="XA-IT-LOS-C0-RT-108D (BR006298RI001INT)"/>
    <s v="10.213.247.163"/>
    <n v="1"/>
    <s v="Xaxim"/>
    <s v="Router"/>
    <s v="Cisco"/>
    <s v="ASR1002-X"/>
    <x v="0"/>
    <s v="Internet"/>
    <x v="12"/>
    <s v="SSI1714097B"/>
    <s v="17.6.3a"/>
    <s v="SSH_CISCO_IOS"/>
    <d v="2027-07-31T00:00:00"/>
    <m/>
    <x v="0"/>
  </r>
  <r>
    <n v="1900"/>
    <s v="DATACENTER"/>
    <s v="XA-IT-LOS-C0-SW-107A"/>
    <s v="10.213.247.158"/>
    <n v="1"/>
    <s v="Xaxim"/>
    <s v="Switch"/>
    <s v="Cisco"/>
    <s v="WS-C3560G-48TS-S"/>
    <x v="0"/>
    <s v="Internet"/>
    <x v="12"/>
    <s v="FOC1034Z8L3"/>
    <m/>
    <s v="SSH_CISCO_IOS"/>
    <s v="EOS"/>
    <s v="Fisico"/>
    <x v="0"/>
  </r>
  <r>
    <n v="1901"/>
    <s v="DATACENTER"/>
    <s v="XA-IT-LOS-C0-SW-107B"/>
    <s v="10.213.247.159"/>
    <n v="1"/>
    <s v="Xaxim"/>
    <s v="Switch"/>
    <s v="Cisco"/>
    <s v="WS-C3560G-48TS-S"/>
    <x v="0"/>
    <s v="Internet"/>
    <x v="12"/>
    <s v="FOC1120Y3WV"/>
    <m/>
    <s v="SSH_CISCO_IOS"/>
    <s v="EOS"/>
    <s v="Fisico"/>
    <x v="0"/>
  </r>
  <r>
    <n v="1902"/>
    <s v="DATACENTER"/>
    <s v="XA-IT-LOS-C1-SR-105A (BR006298SZ017DMZ)"/>
    <s v="10.213.247.152"/>
    <n v="1"/>
    <s v="Xaxim"/>
    <s v="Switch"/>
    <s v="Cisco"/>
    <s v="WS-C4948E"/>
    <x v="0"/>
    <s v="Internet"/>
    <x v="12"/>
    <s v="CAT1642S311"/>
    <s v="15.0(2)SG2"/>
    <s v="SSH_CISCO_IOS"/>
    <s v="EOS"/>
    <s v="Fisico"/>
    <x v="0"/>
  </r>
  <r>
    <n v="1903"/>
    <s v="DATACENTER"/>
    <s v="XA-IT-LOS-C1-SR-105B (BR006298SZ018DMZ)"/>
    <s v="10.213.247.153"/>
    <n v="1"/>
    <s v="Xaxim"/>
    <s v="Switch"/>
    <s v="Cisco"/>
    <s v="WS-C4948E"/>
    <x v="0"/>
    <s v="Internet"/>
    <x v="12"/>
    <s v="CAT1642S3A4"/>
    <s v="15.0(2)SG2"/>
    <s v="SSH_CISCO_IOS"/>
    <s v="EOS"/>
    <s v="Fisico"/>
    <x v="0"/>
  </r>
  <r>
    <n v="1904"/>
    <s v="DATACENTER"/>
    <s v="XA-IT-LOS-C1-SR-105C (BR006298SZ015DMZ)"/>
    <s v="10.213.247.154"/>
    <n v="1"/>
    <s v="Xaxim"/>
    <s v="Switch"/>
    <s v="Cisco"/>
    <s v="WS-C4948E"/>
    <x v="0"/>
    <s v="Internet"/>
    <x v="12"/>
    <s v="CAT1603S0BA"/>
    <s v="15.0(2)SG2"/>
    <s v="SSH_CISCO_IOS"/>
    <s v="EOS"/>
    <s v="Fisico"/>
    <x v="0"/>
  </r>
  <r>
    <n v="1905"/>
    <s v="DATACENTER"/>
    <s v="XA-IT-LOS-C1-SR-105D (BR006298SZ016DMZ)"/>
    <s v="10.213.247.155"/>
    <n v="1"/>
    <s v="Xaxim"/>
    <s v="Switch"/>
    <s v="Cisco"/>
    <s v="WS-C4948E"/>
    <x v="0"/>
    <s v="Internet"/>
    <x v="12"/>
    <s v="CAT1642S379"/>
    <s v="12.2(54)SG1"/>
    <s v="SSH_CISCO_IOS"/>
    <s v="EOS"/>
    <s v="Fisico"/>
    <x v="0"/>
  </r>
  <r>
    <n v="1906"/>
    <s v="DATACENTER"/>
    <s v="XA-IT-LOS-CM-SR-104A"/>
    <s v="10.213.247.140"/>
    <n v="1"/>
    <s v="Xaxim"/>
    <s v="Switch"/>
    <s v="Cisco"/>
    <s v="N5K-C5548UP"/>
    <x v="0"/>
    <s v="Internet"/>
    <x v="12"/>
    <s v="FOC16487KLH"/>
    <s v="7.3(8)N1(1)"/>
    <s v="SSH_CISCO_NXOS"/>
    <s v="EOS"/>
    <s v="Fisico"/>
    <x v="0"/>
  </r>
  <r>
    <n v="1907"/>
    <s v="DATACENTER"/>
    <s v="XA-IT-LOS-CM-SR-104B"/>
    <s v="10.213.247.141"/>
    <n v="1"/>
    <s v="Xaxim"/>
    <s v="Switch"/>
    <s v="Cisco"/>
    <s v="N5K-C5548UP"/>
    <x v="0"/>
    <s v="Internet"/>
    <x v="12"/>
    <s v="JAF1524AEDG"/>
    <s v="7.3(8)N1(1)"/>
    <s v="SSH_CISCO_NXOS"/>
    <s v="EOS"/>
    <s v="Fisico"/>
    <x v="0"/>
  </r>
  <r>
    <n v="1908"/>
    <s v="DATACENTER"/>
    <s v="XA-IT-LOS-CM-SR-104C"/>
    <s v="10.213.247.142"/>
    <n v="1"/>
    <s v="Xaxim"/>
    <s v="Switch"/>
    <s v="Cisco"/>
    <s v="N5K-C5548UP"/>
    <x v="0"/>
    <s v="Internet"/>
    <x v="12"/>
    <s v="FOC16482UHM"/>
    <s v="7.3(8)N1(1)"/>
    <s v="SSH_CISCO_NXOS"/>
    <s v="EOS"/>
    <s v="Fisico"/>
    <x v="0"/>
  </r>
  <r>
    <n v="1909"/>
    <s v="DATACENTER"/>
    <s v="XA-IT-LOS-CM-SR-104D"/>
    <s v="10.213.247.143"/>
    <n v="1"/>
    <s v="Xaxim"/>
    <s v="Switch"/>
    <s v="Cisco"/>
    <s v="N5K-C5548UP"/>
    <x v="0"/>
    <s v="Internet"/>
    <x v="12"/>
    <s v="JAF1519CGMP"/>
    <s v="7.3(8)N1(1)"/>
    <s v="SSH_CISCO_NXOS"/>
    <s v="EOS"/>
    <s v="Fisico"/>
    <x v="0"/>
  </r>
  <r>
    <n v="1910"/>
    <s v="DATACENTER"/>
    <s v="XA-IT-LOS-DMZ-TAP-106A"/>
    <s v="10.213.247.172"/>
    <n v="1"/>
    <s v="Xaxim"/>
    <s v="Switch"/>
    <s v="Cisco"/>
    <s v="WS-C3560G-24TS-S"/>
    <x v="0"/>
    <s v="Internet"/>
    <x v="12"/>
    <s v="FOC1224W3US"/>
    <m/>
    <s v="SSH_CISCO_IOS"/>
    <s v="EOS"/>
    <s v="Fisico"/>
    <x v="0"/>
  </r>
  <r>
    <n v="1911"/>
    <s v="DATACENTER"/>
    <s v="XA-IT-LOS-EXT-SW-201A (BR006299SE002EXT)"/>
    <s v="10.213.247.164"/>
    <n v="1"/>
    <s v="Xaxim"/>
    <s v="Switch"/>
    <s v="Cisco"/>
    <s v="WS-C3560G-48TS-S"/>
    <x v="0"/>
    <s v="Internet"/>
    <x v="12"/>
    <s v="FOC1441Y76R"/>
    <m/>
    <s v="SSH_CISCO_IOS"/>
    <s v="EOS"/>
    <s v="Fisico"/>
    <x v="0"/>
  </r>
  <r>
    <n v="1912"/>
    <s v="DATACENTER"/>
    <s v="XA-IT-LOS-EXT-SW-201B"/>
    <s v="10.213.247.165"/>
    <n v="1"/>
    <s v="Xaxim"/>
    <s v="Switch"/>
    <s v="Cisco"/>
    <s v="WS-C3560G-48TS-S"/>
    <x v="0"/>
    <s v="Internet"/>
    <x v="12"/>
    <s v="FOC1034Z8MJ"/>
    <m/>
    <s v="SSH_CISCO_IOS"/>
    <s v="EOS"/>
    <s v="Fisico"/>
    <x v="0"/>
  </r>
  <r>
    <n v="1913"/>
    <s v="DATACENTER"/>
    <s v="XA-IT-LOS-GR-SW-601A"/>
    <s v="10.213.247.4"/>
    <n v="1"/>
    <s v="Xaxim"/>
    <s v="Switch"/>
    <s v="Cisco"/>
    <s v="WS-C3560G-48TS-S"/>
    <x v="0"/>
    <s v="Internet"/>
    <x v="12"/>
    <s v="FOC1132Y29Q"/>
    <m/>
    <s v="SSH_CISCO_IOS"/>
    <s v="EOS"/>
    <s v="Fisico"/>
    <x v="0"/>
  </r>
  <r>
    <n v="1914"/>
    <s v="DATACENTER"/>
    <s v="XA-IT-LOS-GR-SW-601B"/>
    <s v="10.213.247.5"/>
    <n v="1"/>
    <s v="Xaxim"/>
    <s v="Switch"/>
    <s v="Cisco"/>
    <s v="WS-C3560G-48TS-S"/>
    <x v="0"/>
    <s v="Internet"/>
    <x v="12"/>
    <s v="FOC1120Y3VS"/>
    <m/>
    <s v="SSH_CISCO_IOS"/>
    <s v="EOS"/>
    <s v="Fisico"/>
    <x v="0"/>
  </r>
  <r>
    <n v="1915"/>
    <s v="DATACENTER"/>
    <s v="XA-IT-LOS-GR-SW-602A"/>
    <s v="10.213.247.6"/>
    <n v="1"/>
    <s v="Xaxim"/>
    <s v="Switch"/>
    <s v="Cisco"/>
    <s v="WS-C3560G-48TS-S"/>
    <x v="0"/>
    <s v="Internet"/>
    <x v="12"/>
    <s v="FOC1225W7QM"/>
    <m/>
    <s v="SSH_CISCO_IOS"/>
    <s v="EOS"/>
    <s v="Fisico"/>
    <x v="0"/>
  </r>
  <r>
    <n v="1916"/>
    <s v="DATACENTER"/>
    <s v="XA-IT-LOS-GR-SW-602B"/>
    <s v="10.213.247.7"/>
    <n v="1"/>
    <s v="Xaxim"/>
    <s v="Switch"/>
    <s v="Cisco"/>
    <s v="WS-C3560G-48TS-S"/>
    <x v="0"/>
    <s v="Internet"/>
    <x v="12"/>
    <s v="FOC1120Y3WB"/>
    <m/>
    <s v="SSH_CISCO_IOS"/>
    <s v="EOS"/>
    <s v="Fisico"/>
    <x v="0"/>
  </r>
  <r>
    <n v="1917"/>
    <s v="DATACENTER"/>
    <s v="XA-IT-LOS-GR-SW-602C"/>
    <s v="10.213.247.8"/>
    <n v="1"/>
    <s v="Xaxim"/>
    <s v="Switch"/>
    <s v="Cisco"/>
    <s v="WS-C3560G-48TS-S"/>
    <x v="0"/>
    <s v="Internet"/>
    <x v="12"/>
    <s v="FOC1405W2JX"/>
    <m/>
    <s v="SSH_CISCO_IOS"/>
    <s v="EOS"/>
    <s v="Fisico"/>
    <x v="0"/>
  </r>
  <r>
    <n v="1918"/>
    <s v="DATACENTER"/>
    <s v="XA-IT-LOS-VPN-FW-100A"/>
    <s v="10.213.247.23"/>
    <n v="1"/>
    <s v="Xaxim"/>
    <s v="Firewall"/>
    <s v="Cisco"/>
    <s v="ASA5555"/>
    <x v="0"/>
    <s v="Internet"/>
    <x v="12"/>
    <s v="FCH19267R19"/>
    <s v="9.8(4)20"/>
    <s v="SSH_CISCO_ASA"/>
    <d v="2025-09-30T00:00:00"/>
    <m/>
    <x v="0"/>
  </r>
  <r>
    <n v="1919"/>
    <s v="DATACENTER"/>
    <s v="XA-IT-LOS-VPN-FW-100B"/>
    <s v="10.213.247.22"/>
    <n v="1"/>
    <s v="Xaxim"/>
    <s v="Firewall"/>
    <s v="Cisco"/>
    <s v="ASA5555"/>
    <x v="0"/>
    <s v="Internet"/>
    <x v="12"/>
    <s v="FCH1929724J"/>
    <s v="9.8(4)20"/>
    <s v="SSH_CISCO_ASA"/>
    <d v="2025-09-30T00:00:00"/>
    <m/>
    <x v="0"/>
  </r>
  <r>
    <n v="1920"/>
    <s v="DATACENTER"/>
    <s v="XA-LOS-SDW-RT-1A"/>
    <s v="10.149.216.120"/>
    <n v="1"/>
    <s v="Xaxim"/>
    <s v="Router"/>
    <s v="Cisco"/>
    <s v="CISCO7206VXR"/>
    <x v="0"/>
    <s v="Backbone"/>
    <x v="12"/>
    <n v="31650137"/>
    <s v="12.2(15)B, EARLY DEPLOYMENT"/>
    <s v="SSH_CISCO_IOS"/>
    <s v="EOS"/>
    <m/>
    <x v="0"/>
  </r>
  <r>
    <n v="1921"/>
    <s v="DATACENTER"/>
    <s v="XA-LOS-SDW-RT-1B"/>
    <s v="10.149.216.121"/>
    <n v="1"/>
    <s v="Xaxim"/>
    <s v="Router"/>
    <s v="Cisco"/>
    <s v="CISCO7206VXR"/>
    <x v="0"/>
    <s v="Backbone"/>
    <x v="12"/>
    <n v="33908968"/>
    <s v="12.4(24)T8"/>
    <s v="SSH_CISCO_IOS"/>
    <s v="EOS"/>
    <m/>
    <x v="0"/>
  </r>
  <r>
    <n v="1922"/>
    <s v="DATACENTER"/>
    <s v="XA-MPLS-P-1A"/>
    <s v="10.213.255.232"/>
    <n v="1"/>
    <s v="Xaxim"/>
    <s v="Router"/>
    <s v="Cisco"/>
    <s v="NCS-5504"/>
    <x v="0"/>
    <s v="Backbone"/>
    <x v="23"/>
    <s v="FOX2502P5XN"/>
    <m/>
    <s v="SSH_CISCO_XR"/>
    <d v="2029-05-31T00:00:00"/>
    <m/>
    <x v="0"/>
  </r>
  <r>
    <n v="1923"/>
    <s v="DATACENTER"/>
    <s v="XA-MPLS-P-1B"/>
    <s v="10.213.255.235"/>
    <n v="1"/>
    <s v="Xaxim"/>
    <s v="Router"/>
    <s v="Cisco"/>
    <s v="NCS-5504"/>
    <x v="0"/>
    <s v="Backbone"/>
    <x v="23"/>
    <s v="FOX2502P5XQ"/>
    <m/>
    <s v="SSH_CISCO_XR"/>
    <d v="2029-05-31T00:00:00"/>
    <m/>
    <x v="0"/>
  </r>
  <r>
    <n v="1924"/>
    <s v="DATACENTER"/>
    <s v="XA-MPLS-PE-1A"/>
    <s v="10.213.255.238"/>
    <n v="1"/>
    <s v="Xaxim"/>
    <s v="Router"/>
    <s v="Cisco"/>
    <s v="NCS-5504"/>
    <x v="0"/>
    <s v="Backbone"/>
    <x v="23"/>
    <s v="FOX2502P5XP"/>
    <m/>
    <s v="SSH_CISCO_XR"/>
    <d v="2029-05-31T00:00:00"/>
    <m/>
    <x v="0"/>
  </r>
  <r>
    <n v="1925"/>
    <s v="DATACENTER"/>
    <s v="XA-MPLS-PE-1B"/>
    <s v="10.213.255.241"/>
    <n v="1"/>
    <s v="Xaxim"/>
    <s v="Router"/>
    <s v="Cisco"/>
    <s v="NCS-5504"/>
    <x v="0"/>
    <s v="Backbone"/>
    <x v="23"/>
    <s v="FOX2502P7HY"/>
    <m/>
    <s v="SSH_CISCO_XR"/>
    <d v="2029-05-31T00:00:00"/>
    <m/>
    <x v="0"/>
  </r>
  <r>
    <n v="1926"/>
    <s v="DATACENTER"/>
    <s v="XA-MPLS-RR-2A"/>
    <s v="10.213.255.110"/>
    <n v="1"/>
    <s v="Xaxim"/>
    <s v="Router"/>
    <s v="Cisco"/>
    <s v="ASR1001-X"/>
    <x v="0"/>
    <s v="Backbone"/>
    <x v="23"/>
    <s v="FXS2533Q1XF"/>
    <s v="17.6.3a"/>
    <s v="SSH_CISCO_IOS"/>
    <d v="2027-07-31T00:00:00"/>
    <s v="Fisico"/>
    <x v="0"/>
  </r>
  <r>
    <n v="1927"/>
    <s v="DATACENTER"/>
    <s v="XA-MPLS-RR-2B"/>
    <s v="10.213.255.111"/>
    <n v="1"/>
    <s v="Xaxim"/>
    <s v="Router"/>
    <s v="Cisco"/>
    <s v="ASR1001-X"/>
    <x v="0"/>
    <s v="Backbone"/>
    <x v="23"/>
    <s v="FXS2533Q25D"/>
    <s v="17.6.3a"/>
    <s v="SSH_CISCO_IOS"/>
    <d v="2027-07-31T00:00:00"/>
    <s v="Fisico"/>
    <x v="0"/>
  </r>
  <r>
    <n v="1928"/>
    <s v="DATACENTER"/>
    <s v="XA-MPLS-RR-2C"/>
    <s v="10.213.255.112"/>
    <n v="1"/>
    <s v="Xaxim"/>
    <s v="Router"/>
    <s v="Cisco"/>
    <s v="ASR1001-X"/>
    <x v="0"/>
    <s v="Backbone"/>
    <x v="23"/>
    <s v="FXS2533Q22A"/>
    <s v="17.6.3a"/>
    <s v="SSH_CISCO_IOS"/>
    <d v="2027-07-31T00:00:00"/>
    <s v="Fisico"/>
    <x v="0"/>
  </r>
  <r>
    <n v="1929"/>
    <s v="DATACENTER"/>
    <s v="XA-MR-SW-01"/>
    <s v="10.213.248.56"/>
    <n v="1"/>
    <s v="Xaxim"/>
    <s v="Switch"/>
    <s v="Cisco"/>
    <s v="WS-C4948E"/>
    <x v="0"/>
    <s v="Backbone"/>
    <x v="12"/>
    <s v="CAT1526S1D0"/>
    <s v="15.2(2)E8"/>
    <s v="SSH_CISCO_IOS"/>
    <s v="EOS"/>
    <s v="Fisico"/>
    <x v="0"/>
  </r>
  <r>
    <n v="1930"/>
    <s v="DATACENTER"/>
    <s v="XA-MR-SW-02"/>
    <s v="10.213.248.57"/>
    <n v="1"/>
    <s v="Xaxim"/>
    <s v="Switch"/>
    <s v="Cisco"/>
    <s v="WS-C4948E"/>
    <x v="0"/>
    <s v="Backbone"/>
    <x v="12"/>
    <s v="CAT1640S34X"/>
    <s v="15.2(2)E8"/>
    <s v="SSH_CISCO_IOS"/>
    <s v="EOS"/>
    <s v="Fisico"/>
    <x v="0"/>
  </r>
  <r>
    <n v="1931"/>
    <s v="DATACENTER"/>
    <s v="XA-NC-SW-01"/>
    <s v="10.213.248.58"/>
    <n v="1"/>
    <s v="Xaxim"/>
    <s v="Switch"/>
    <s v="Cisco"/>
    <s v="WS-C4948E"/>
    <x v="0"/>
    <s v="Backbone"/>
    <x v="12"/>
    <s v="CAT1640S30J"/>
    <s v="15.2(2)E8"/>
    <s v="SSH_CISCO_IOS"/>
    <s v="EOS"/>
    <s v="Fisico"/>
    <x v="0"/>
  </r>
  <r>
    <n v="1932"/>
    <s v="DATACENTER"/>
    <s v="XA-NC-SW-02"/>
    <s v="10.213.248.59"/>
    <n v="1"/>
    <s v="Xaxim"/>
    <s v="Switch"/>
    <s v="Cisco"/>
    <s v="WS-C4948E"/>
    <x v="0"/>
    <s v="Backbone"/>
    <x v="12"/>
    <s v="CAT1526S1GE"/>
    <s v="15.2(2)E8"/>
    <s v="SSH_CISCO_IOS"/>
    <s v="EOS"/>
    <s v="Fisico"/>
    <x v="0"/>
  </r>
  <r>
    <n v="1933"/>
    <s v="DATACENTER"/>
    <s v="XA-PD-SR-1A"/>
    <s v="10.213.248.14"/>
    <n v="1"/>
    <s v="Xaxim"/>
    <s v="Switch"/>
    <s v="Cisco"/>
    <s v="N5K-C5548UP"/>
    <x v="0"/>
    <s v="Backbone"/>
    <x v="17"/>
    <s v="FOC164737U7"/>
    <s v="7.3(12)N1(1)"/>
    <s v="SSH_CISCO_NXOS"/>
    <s v="EOS"/>
    <s v="Fisico"/>
    <x v="0"/>
  </r>
  <r>
    <n v="1934"/>
    <s v="DATACENTER"/>
    <s v="XA-PD-SR-1B"/>
    <s v="10.213.248.15"/>
    <n v="1"/>
    <s v="Xaxim"/>
    <s v="Switch"/>
    <s v="Cisco"/>
    <s v="N5K-C5548UP"/>
    <x v="0"/>
    <s v="Backbone"/>
    <x v="17"/>
    <s v="FOC16487L6K"/>
    <s v="7.3(12)N1(1)"/>
    <s v="SSH_CISCO_NXOS"/>
    <s v="EOS"/>
    <s v="Fisico"/>
    <x v="0"/>
  </r>
  <r>
    <n v="1935"/>
    <s v="DATACENTER"/>
    <s v="XA-PD-SR-2AB"/>
    <s v="10.213.255.243"/>
    <n v="1"/>
    <s v="Xaxim"/>
    <s v="Switch"/>
    <s v="Cisco"/>
    <s v="C9606R"/>
    <x v="0"/>
    <s v="Backbone"/>
    <x v="17"/>
    <s v="FXS2506Q0EU"/>
    <s v="17.6.1r,"/>
    <s v="SSH_CISCO_IOS"/>
    <s v="Não anunciado"/>
    <s v="Fisico"/>
    <x v="0"/>
  </r>
  <r>
    <n v="1935"/>
    <s v="DATACENTER"/>
    <s v="XA-PD-SR-2AB"/>
    <s v="10.213.255.243"/>
    <n v="1"/>
    <s v="Xaxim"/>
    <s v="Switch"/>
    <s v="Cisco"/>
    <s v="C9606R"/>
    <x v="0"/>
    <s v="Backbone"/>
    <x v="17"/>
    <s v="FXS2510Q1Q1"/>
    <s v="17.6.1r,"/>
    <s v="SSH_CISCO_IOS"/>
    <s v="Não anunciado"/>
    <s v="Fisico"/>
    <x v="0"/>
  </r>
  <r>
    <n v="1936"/>
    <s v="DATACENTER"/>
    <s v="XA-WA-SR-1A"/>
    <s v="10.213.146.150"/>
    <n v="1"/>
    <s v="Xaxim"/>
    <s v="Switch"/>
    <s v="Cisco"/>
    <s v="NEXUS 9504"/>
    <x v="0"/>
    <s v="Backbone"/>
    <x v="35"/>
    <s v="FOX2552PJ3J"/>
    <s v="10.3(4a)"/>
    <s v="SSH_CISCO_NXOS"/>
    <s v="Não anunciado"/>
    <s v="Fisico"/>
    <x v="0"/>
  </r>
  <r>
    <n v="1937"/>
    <s v="DATACENTER"/>
    <s v="XA-WA-SR-1B"/>
    <s v="10.213.146.151"/>
    <n v="1"/>
    <s v="Xaxim"/>
    <s v="Switch"/>
    <s v="Cisco"/>
    <s v="NEXUS 9504"/>
    <x v="0"/>
    <s v="Backbone"/>
    <x v="35"/>
    <s v="FOX2633P9J9"/>
    <s v="10.3(4a)"/>
    <s v="SSH_CISCO_NXOS"/>
    <s v="Não anunciado"/>
    <s v="Fisico"/>
    <x v="0"/>
  </r>
  <r>
    <n v="1938"/>
    <s v="DATACENTER"/>
    <s v="XA-WA-SR-2A"/>
    <s v="10.213.146.152"/>
    <n v="1"/>
    <s v="Xaxim"/>
    <s v="Switch"/>
    <s v="Cisco"/>
    <s v="NEXUS 9504"/>
    <x v="0"/>
    <s v="Backbone"/>
    <x v="35"/>
    <s v="FOX2603PEL2"/>
    <s v="10.3(4a)"/>
    <s v="SSH_CISCO_NXOS"/>
    <s v="Não anunciado"/>
    <s v="Fisico"/>
    <x v="0"/>
  </r>
  <r>
    <n v="1939"/>
    <s v="DATACENTER"/>
    <s v="XA-WA-SR-2B"/>
    <s v="10.213.146.153"/>
    <n v="1"/>
    <s v="Xaxim"/>
    <s v="Switch"/>
    <s v="Cisco"/>
    <s v="NEXUS 9504"/>
    <x v="0"/>
    <s v="Backbone"/>
    <x v="35"/>
    <s v="FOX2603PFQB"/>
    <s v="10.3(4a)"/>
    <s v="SSH_CISCO_NXOS"/>
    <s v="Não anunciado"/>
    <s v="Fisico"/>
    <x v="0"/>
  </r>
  <r>
    <n v="1940"/>
    <s v="DATACENTER"/>
    <s v="XA-WA-SW-1A"/>
    <s v="10.213.146.156"/>
    <n v="1"/>
    <s v="Xaxim"/>
    <s v="Switch"/>
    <s v="Cisco"/>
    <s v="N9K-C93180YC-FX"/>
    <x v="0"/>
    <s v="Backbone"/>
    <x v="35"/>
    <s v="FDO26310K5P"/>
    <s v="10.3(4a)"/>
    <s v="SSH_CISCO_NXOS"/>
    <s v="Não anunciado"/>
    <s v="Fisico"/>
    <x v="0"/>
  </r>
  <r>
    <n v="1941"/>
    <s v="DATACENTER"/>
    <s v="XA-WA-SW-1B"/>
    <s v="10.213.146.157"/>
    <n v="1"/>
    <s v="Xaxim"/>
    <s v="Switch"/>
    <s v="Cisco"/>
    <s v="N9K-C93180YC-FX"/>
    <x v="0"/>
    <s v="Backbone"/>
    <x v="35"/>
    <s v="FDO26310K70"/>
    <s v="10.3(4a)"/>
    <s v="SSH_CISCO_NXOS"/>
    <s v="Não anunciado"/>
    <s v="Fisico"/>
    <x v="0"/>
  </r>
  <r>
    <n v="1942"/>
    <s v="DATACENTER"/>
    <s v="XA-WA-SW-2A"/>
    <s v="10.213.146.158"/>
    <n v="1"/>
    <s v="Xaxim"/>
    <s v="Switch"/>
    <s v="Cisco"/>
    <s v="N9K-C9348GC-FXP"/>
    <x v="0"/>
    <s v="Backbone"/>
    <x v="35"/>
    <s v="FDO25470FZ1"/>
    <s v="10.3(4a)"/>
    <s v="SSH_CISCO_NXOS"/>
    <s v="Não anunciado"/>
    <s v="Fisico"/>
    <x v="0"/>
  </r>
  <r>
    <n v="1943"/>
    <s v="DATACENTER"/>
    <s v="XA-WA-SW-2B"/>
    <s v="10.213.146.159"/>
    <n v="1"/>
    <s v="Xaxim"/>
    <s v="Switch"/>
    <s v="Cisco"/>
    <s v="N9K-C9348GC-FXP"/>
    <x v="0"/>
    <s v="Backbone"/>
    <x v="35"/>
    <s v="FDO254705UJ"/>
    <s v="10.3(4a)"/>
    <s v="SSH_CISCO_NXOS"/>
    <s v="Não anunciado"/>
    <s v="Fisico"/>
    <x v="0"/>
  </r>
  <r>
    <n v="1943"/>
    <s v="DATACENTER"/>
    <s v="XA-WA-FW-1A_Chassi"/>
    <s v="10.213.146.154 "/>
    <n v="1"/>
    <s v="Xaxim"/>
    <s v="Switch"/>
    <s v="Cisco"/>
    <s v="FPR4115-NGFW-K9"/>
    <x v="0"/>
    <s v="Backbone"/>
    <x v="35"/>
    <s v="TSP2649AHDF"/>
    <m/>
    <s v="API_CISCO_FIREPOWER"/>
    <s v="Não anunciado"/>
    <s v="Fisico"/>
    <x v="0"/>
  </r>
  <r>
    <n v="1943"/>
    <s v="DATACENTER"/>
    <s v="XA-WA-FW-1A"/>
    <s v="10.213.146.160"/>
    <n v="1"/>
    <s v="Xaxim"/>
    <s v="Switch"/>
    <s v="Cisco"/>
    <s v="FPR4115-NGFW-K9"/>
    <x v="0"/>
    <s v="Backbone"/>
    <x v="35"/>
    <m/>
    <m/>
    <s v="API_CISCO_FIREPOWER"/>
    <s v="Não anunciado"/>
    <s v="Fisico"/>
    <x v="0"/>
  </r>
  <r>
    <n v="1943"/>
    <s v="DATACENTER"/>
    <s v="XA-WA-FW-1B_Chassi"/>
    <s v="10.213.146.155"/>
    <n v="1"/>
    <s v="Xaxim"/>
    <s v="Switch"/>
    <s v="Cisco"/>
    <s v="FPR4115-NGFW-K9"/>
    <x v="0"/>
    <s v="Backbone"/>
    <x v="35"/>
    <s v="TSP2649AHDD"/>
    <m/>
    <s v="API_CISCO_FIREPOWER"/>
    <s v="Não anunciado"/>
    <s v="Fisico"/>
    <x v="0"/>
  </r>
  <r>
    <n v="1943"/>
    <s v="DATACENTER"/>
    <s v="XA-WA-FW-1B"/>
    <s v="10.213.146.161"/>
    <n v="1"/>
    <s v="Xaxim"/>
    <s v="Switch"/>
    <s v="Cisco"/>
    <s v="FPR4115-NGFW-K9"/>
    <x v="0"/>
    <s v="Backbone"/>
    <x v="35"/>
    <m/>
    <m/>
    <s v="API_CISCO_FIREPOWER"/>
    <s v="Não anunciado"/>
    <s v="Fisico"/>
    <x v="0"/>
  </r>
  <r>
    <n v="1944"/>
    <s v="DATACENTER"/>
    <s v="AL-IT-AM-VPN-FW-131A_Chassi"/>
    <s v="10.214.228.28"/>
    <n v="1"/>
    <s v="Alphaville"/>
    <s v="Firewall"/>
    <s v="Cisco"/>
    <s v="FPR2130-ASA-K9"/>
    <x v="0"/>
    <s v="Internet"/>
    <x v="5"/>
    <s v="TSP2610AAJZ"/>
    <m/>
    <s v="SSH_CISCO_ASA"/>
    <m/>
    <m/>
    <x v="0"/>
  </r>
  <r>
    <n v="1945"/>
    <s v="DATACENTER"/>
    <s v="AL-IT-AM-VPN-FW-131B_Chassi"/>
    <s v="10.214.228.29"/>
    <n v="1"/>
    <s v="Alphaville"/>
    <s v="Firewall"/>
    <s v="Cisco"/>
    <s v="FPR2130-ASA-K9"/>
    <x v="0"/>
    <s v="Internet"/>
    <x v="5"/>
    <s v="TSP2610AAKB"/>
    <m/>
    <s v="SSH_CISCO_ASA"/>
    <m/>
    <m/>
    <x v="0"/>
  </r>
  <r>
    <n v="1946"/>
    <s v="DATACENTER"/>
    <s v="MZDCIFRWF001A"/>
    <s v="10.222.94.104"/>
    <n v="1"/>
    <s v="Matriz"/>
    <s v="Wireless"/>
    <s v="Cisco"/>
    <s v="C9800-40-K9"/>
    <x v="0"/>
    <s v="Backbone"/>
    <x v="39"/>
    <s v="TTM2730027Y"/>
    <s v="17.12.03"/>
    <s v="SSH_CISCO_IOS"/>
    <s v="Não anunciado"/>
    <s v="Fisico"/>
    <x v="0"/>
  </r>
  <r>
    <n v="1947"/>
    <s v="DATACENTER"/>
    <s v="MZDCIFRWF001B"/>
    <s v="10.222.94.105"/>
    <n v="1"/>
    <s v="Matriz"/>
    <s v="Wireless"/>
    <s v="Cisco"/>
    <s v="C9800-40-K9"/>
    <x v="0"/>
    <s v="Backbone"/>
    <x v="39"/>
    <s v="TTM2730027T"/>
    <s v="17.12.03"/>
    <s v="SSH_CISCO_IOS"/>
    <s v="Não anunciado"/>
    <s v="Fisico"/>
    <x v="0"/>
  </r>
  <r>
    <n v="2956"/>
    <s v="DATACENTER"/>
    <s v="AL-SDWAN-1A"/>
    <s v="10.195.82.210"/>
    <n v="1"/>
    <s v="Alphaville"/>
    <s v="SDWAN"/>
    <s v="Cisco"/>
    <s v="ASR1001-X"/>
    <x v="0"/>
    <s v="Backbone"/>
    <x v="7"/>
    <s v="SFXS2344Q10B"/>
    <m/>
    <s v="SSH_CISCO_IOS"/>
    <d v="2027-07-31T00:00:00"/>
    <s v="Fisico"/>
    <x v="0"/>
  </r>
  <r>
    <n v="2957"/>
    <s v="DATACENTER"/>
    <s v="AL-SDWAN-1B"/>
    <s v="10.195.82.211"/>
    <n v="1"/>
    <s v="Alphaville"/>
    <s v="SDWAN"/>
    <s v="Cisco"/>
    <s v="ASR1001-X"/>
    <x v="0"/>
    <s v="Backbone"/>
    <x v="7"/>
    <s v="SFXS2343Q23S"/>
    <m/>
    <s v="SSH_CISCO_IOS"/>
    <d v="2027-07-31T00:00:00"/>
    <s v="Fisico"/>
    <x v="0"/>
  </r>
  <r>
    <n v="2958"/>
    <s v="DATACENTER"/>
    <s v="AL-SDWAN-3A"/>
    <s v="10.232.228.202"/>
    <n v="1"/>
    <s v="Alphaville"/>
    <s v="SDWAN"/>
    <s v="Cisco"/>
    <s v="C1111-4P"/>
    <x v="0"/>
    <s v="Backbone"/>
    <x v="7"/>
    <s v="TSP2417AAZZ"/>
    <m/>
    <s v="SSH_CISCO_IOS"/>
    <s v="Não anunciado"/>
    <s v="Fisico"/>
    <x v="0"/>
  </r>
  <r>
    <n v="2959"/>
    <s v="DATACENTER"/>
    <s v="AL-BK-CC-SWB-1002"/>
    <s v="10.207.10.126"/>
    <n v="1"/>
    <s v="Alphaville"/>
    <s v="Blade"/>
    <s v="Cisco"/>
    <s v="WS-CBS3120G-S"/>
    <x v="0"/>
    <s v="Backbone"/>
    <x v="21"/>
    <s v="FOC1416T16C"/>
    <s v="12.2(53)SE1"/>
    <s v="SSH_CISCO_IOS"/>
    <s v="EOS"/>
    <s v="Fisico"/>
    <x v="0"/>
  </r>
  <r>
    <n v="2960"/>
    <s v="DATACENTER"/>
    <s v="AL-BK-CC-SWB-1003"/>
    <s v="10.207.10.130"/>
    <n v="1"/>
    <s v="Alphaville"/>
    <s v="Blade"/>
    <s v="Cisco"/>
    <s v="WS-CBS3120X-S"/>
    <x v="0"/>
    <s v="Backbone"/>
    <x v="21"/>
    <s v="FOC1547T04R"/>
    <s v="12.2(53)SE1"/>
    <s v="SSH_CISCO_IOS"/>
    <s v="EOS"/>
    <s v="Fisico"/>
    <x v="0"/>
  </r>
  <r>
    <n v="2961"/>
    <s v="DATACENTER"/>
    <s v="MZ-PR-SR-3A"/>
    <m/>
    <n v="1"/>
    <s v="Matriz"/>
    <s v="Switch"/>
    <s v="Cisco"/>
    <s v="C9606R"/>
    <x v="0"/>
    <s v="Backbone"/>
    <x v="17"/>
    <s v="FJL2713P033"/>
    <s v="17.9.4a"/>
    <s v="SSH_CISCO_IOS"/>
    <s v="Não anunciado"/>
    <s v="Fisico"/>
    <x v="0"/>
  </r>
  <r>
    <s v="1"/>
    <s v="DATACENTER"/>
    <s v="MZ-PR-SR-3B"/>
    <m/>
    <n v="1"/>
    <s v="Matriz"/>
    <s v="Switch"/>
    <s v="Cisco"/>
    <s v="C9606R"/>
    <x v="0"/>
    <s v="Backbone"/>
    <x v="17"/>
    <s v="FJL2710P0MQ"/>
    <s v="17.9.4a"/>
    <s v="SSH_CISCO_IOS"/>
    <s v="Não anunciado"/>
    <s v="Fisico"/>
    <x v="0"/>
  </r>
  <r>
    <n v="2961"/>
    <s v="DATACENTER"/>
    <s v="MZ-CZ-SR-3A"/>
    <s v="10.199.81.94"/>
    <n v="1"/>
    <s v="Matriz"/>
    <s v="Switch"/>
    <s v="Cisco"/>
    <s v="C9606R"/>
    <x v="0"/>
    <s v="Backbone"/>
    <x v="17"/>
    <s v="FJL2713P00J"/>
    <s v="17.9.4a"/>
    <s v="SSH_CISCO_IOS"/>
    <s v="Não anunciado"/>
    <s v="Fisico"/>
    <x v="0"/>
  </r>
  <r>
    <s v="1"/>
    <s v="DATACENTER"/>
    <s v="MZ-CZ-SR-3B"/>
    <s v="10.199.81.95"/>
    <n v="1"/>
    <s v="Matriz"/>
    <s v="Switch"/>
    <s v="Cisco"/>
    <s v="C9606R"/>
    <x v="0"/>
    <s v="Backbone"/>
    <x v="17"/>
    <s v="FJL2713P004"/>
    <s v="17.9.4a"/>
    <s v="SSH_CISCO_IOS"/>
    <s v="Não anunciado"/>
    <s v="Fisico"/>
    <x v="0"/>
  </r>
  <r>
    <s v="1"/>
    <s v="DATACENTER"/>
    <s v="MZ-GR-FMC-1A"/>
    <s v="10.211.13.39"/>
    <n v="1"/>
    <s v="Matriz"/>
    <s v="Firewall"/>
    <s v="Cisco"/>
    <s v="FMC4600-K9"/>
    <x v="0"/>
    <s v="Backbone"/>
    <x v="22"/>
    <s v="WZP23260PRS"/>
    <m/>
    <m/>
    <d v="2028-09-30T00:00:00"/>
    <s v="Fisico"/>
    <x v="0"/>
  </r>
  <r>
    <s v="1"/>
    <s v="DATACENTER"/>
    <s v="MZ-GR-FMC-1B"/>
    <s v="10.211.13.40"/>
    <n v="1"/>
    <s v="Matriz"/>
    <s v="Firewall"/>
    <s v="Cisco"/>
    <s v="FMC4600-K9"/>
    <x v="0"/>
    <s v="Backbone"/>
    <x v="22"/>
    <s v="WZP23260PR9"/>
    <m/>
    <m/>
    <d v="2028-09-30T00:00:00"/>
    <s v="Fisico"/>
    <x v="0"/>
  </r>
  <r>
    <s v="1"/>
    <s v="DATACENTER"/>
    <s v="UB-PD-SR-1B"/>
    <s v="10.199.84.120"/>
    <n v="1"/>
    <s v="Uberlandia"/>
    <s v="Switch"/>
    <s v="Cisco"/>
    <s v="WS-C3850-48T-S"/>
    <x v="0"/>
    <s v="Backbone"/>
    <x v="17"/>
    <s v="FCW2024D1AP"/>
    <m/>
    <s v="SSH_CISCO_IOS"/>
    <d v="2027-04-30T00:00:00"/>
    <s v="Fisico"/>
    <x v="0"/>
  </r>
  <r>
    <s v="1"/>
    <s v="DATACENTER"/>
    <s v="MZ-SDWAN-3A"/>
    <s v="10.232.228.90"/>
    <n v="1"/>
    <s v="Matriz"/>
    <s v="SDWAN"/>
    <s v="Cisco"/>
    <s v="C1111-4P"/>
    <x v="0"/>
    <s v="Backbone"/>
    <x v="7"/>
    <s v="TSP2417ABHN"/>
    <m/>
    <s v="SSH_CISCO_IOS"/>
    <s v="Não anunciado"/>
    <s v="Fisico"/>
    <x v="0"/>
  </r>
  <r>
    <s v="1"/>
    <s v="DATACENTER"/>
    <s v="MZ-SDWAN-3B"/>
    <s v="10.232.228.91"/>
    <n v="1"/>
    <s v="Matriz"/>
    <s v="SDWAN"/>
    <s v="Cisco"/>
    <s v="C1111-4P"/>
    <x v="0"/>
    <s v="Backbone"/>
    <x v="7"/>
    <s v="TSP2417AAZD"/>
    <m/>
    <s v="SSH_CISCO_IOS"/>
    <s v="Não anunciado"/>
    <s v="Fisico"/>
    <x v="0"/>
  </r>
  <r>
    <n v="1948"/>
    <s v="DATACENTER"/>
    <s v="AL-BK-LB-1A"/>
    <s v="10.236.155.45"/>
    <n v="1"/>
    <s v="Alphaville"/>
    <s v="Balancer"/>
    <s v="Citrix"/>
    <s v="MPX 8900"/>
    <x v="0"/>
    <s v="Backbone"/>
    <x v="20"/>
    <s v="5HXACD517M"/>
    <s v="NS13.1"/>
    <s v="API_CITRIX"/>
    <d v="2028-04-01T00:00:00"/>
    <s v="Fisico"/>
    <x v="0"/>
  </r>
  <r>
    <n v="1949"/>
    <s v="DATACENTER"/>
    <s v="AL-BK-LB-1B"/>
    <s v="10.236.155.48"/>
    <n v="1"/>
    <s v="Alphaville"/>
    <s v="Balancer"/>
    <s v="Citrix"/>
    <s v="MPX 8900"/>
    <x v="0"/>
    <s v="Backbone"/>
    <x v="20"/>
    <s v="A9XW5D51FU"/>
    <s v="NS13.1"/>
    <s v="API_CITRIX"/>
    <d v="2028-04-01T00:00:00"/>
    <s v="Fisico"/>
    <x v="0"/>
  </r>
  <r>
    <n v="1950"/>
    <s v="DATACENTER"/>
    <s v="AL-CRT-LB-2A"/>
    <s v="10.236.154.38"/>
    <n v="1"/>
    <s v="Alphaville"/>
    <s v="Balancer"/>
    <s v="Citrix"/>
    <s v="MPX 8900"/>
    <x v="0"/>
    <s v="Cartões"/>
    <x v="2"/>
    <s v="2KZU5DAJ3A"/>
    <s v="NS13.0"/>
    <s v="API_CITRIX"/>
    <d v="2028-04-01T00:00:00"/>
    <s v="Fisico"/>
    <x v="0"/>
  </r>
  <r>
    <n v="1951"/>
    <s v="DATACENTER"/>
    <s v="AL-CRT-LB-2B"/>
    <s v="10.236.154.39"/>
    <n v="1"/>
    <s v="Alphaville"/>
    <s v="Balancer"/>
    <s v="Citrix"/>
    <s v="MPX 8900"/>
    <x v="0"/>
    <s v="Cartões"/>
    <x v="2"/>
    <s v="CF15ZDADD1"/>
    <s v="NS13.0"/>
    <s v="API_CITRIX"/>
    <d v="2028-04-01T00:00:00"/>
    <s v="Fisico"/>
    <x v="0"/>
  </r>
  <r>
    <n v="1952"/>
    <s v="DATACENTER"/>
    <s v="AL-DC-GSLB-20A"/>
    <s v="10.209.111.51"/>
    <n v="1"/>
    <s v="Alphaville"/>
    <s v="Balancer"/>
    <s v="Citrix"/>
    <s v="MPX 8015"/>
    <x v="0"/>
    <s v="Backbone"/>
    <x v="1"/>
    <s v="MJJ20CMRM0"/>
    <s v="NS13.1"/>
    <s v="API_CITRIX"/>
    <s v="EOS"/>
    <s v="Fisico"/>
    <x v="0"/>
  </r>
  <r>
    <n v="1953"/>
    <s v="DATACENTER"/>
    <s v="AL-DC-GSLB-20B"/>
    <s v="10.209.111.52"/>
    <n v="1"/>
    <s v="Alphaville"/>
    <s v="Balancer"/>
    <s v="Citrix"/>
    <s v="MPX 8015"/>
    <x v="0"/>
    <s v="Backbone"/>
    <x v="1"/>
    <s v="HAV92CMAPX"/>
    <s v="NS13.1"/>
    <s v="API_CITRIX"/>
    <s v="EOS"/>
    <s v="Fisico"/>
    <x v="0"/>
  </r>
  <r>
    <n v="1954"/>
    <s v="DATACENTER"/>
    <s v="AL-DC-GSLB-21A"/>
    <s v="10.236.154.22"/>
    <n v="1"/>
    <s v="Alphaville"/>
    <s v="Balancer"/>
    <s v="Citrix"/>
    <s v="MPX 8900"/>
    <x v="0"/>
    <s v="Backbone"/>
    <x v="1"/>
    <s v="3SG6GD04GG"/>
    <s v="NS13.0"/>
    <s v="API_CITRIX"/>
    <d v="2028-04-01T00:00:00"/>
    <s v="Fisico"/>
    <x v="0"/>
  </r>
  <r>
    <n v="1955"/>
    <s v="DATACENTER"/>
    <s v="AL-DC-GSLB-21B"/>
    <s v="10.236.154.23"/>
    <n v="1"/>
    <s v="Alphaville"/>
    <s v="Balancer"/>
    <s v="Citrix"/>
    <s v="MPX 8900"/>
    <x v="0"/>
    <s v="Backbone"/>
    <x v="1"/>
    <s v="3N52SD04A7"/>
    <s v="NS13.0"/>
    <s v="API_CITRIX"/>
    <d v="2028-04-01T00:00:00"/>
    <s v="Fisico"/>
    <x v="0"/>
  </r>
  <r>
    <n v="1956"/>
    <s v="DATACENTER"/>
    <s v="AL-DC-LB-30A"/>
    <s v="10.209.109.140"/>
    <n v="1"/>
    <s v="Alphaville"/>
    <s v="Balancer"/>
    <s v="Citrix"/>
    <s v="MPX 22040"/>
    <x v="0"/>
    <s v="Backbone"/>
    <x v="25"/>
    <s v="7RUE0CMNUG"/>
    <s v="NS13.1"/>
    <s v="API_CITRIX"/>
    <s v="EOS"/>
    <s v="Fisico"/>
    <x v="0"/>
  </r>
  <r>
    <n v="1957"/>
    <s v="DATACENTER"/>
    <s v="AL-DC-LB-30B"/>
    <s v="10.209.109.141"/>
    <n v="1"/>
    <s v="Alphaville"/>
    <s v="Balancer"/>
    <s v="Citrix"/>
    <s v="MPX 22040"/>
    <x v="0"/>
    <s v="Backbone"/>
    <x v="25"/>
    <s v="J6NHVCMMK4"/>
    <s v="NS13.1"/>
    <s v="API_CITRIX"/>
    <s v="EOS"/>
    <s v="Fisico"/>
    <x v="0"/>
  </r>
  <r>
    <n v="1958"/>
    <s v="DATACENTER"/>
    <s v="AL-HM-LB-2A"/>
    <s v="10.208.5.214"/>
    <n v="1"/>
    <s v="Alphaville"/>
    <s v="Balancer"/>
    <s v="Citrix"/>
    <s v="MPX 8005"/>
    <x v="0"/>
    <s v="Backbone"/>
    <x v="3"/>
    <s v="0RP8NCX7TA"/>
    <s v="NS12.0"/>
    <s v="API_CITRIX"/>
    <s v="EOS"/>
    <s v="Fisico"/>
    <x v="0"/>
  </r>
  <r>
    <n v="1959"/>
    <s v="DATACENTER"/>
    <s v="ALPBRACLDLB01"/>
    <s v="10.191.193.94"/>
    <n v="1"/>
    <s v="Alphaville"/>
    <s v="Balancer"/>
    <s v="Citrix"/>
    <s v="MPX 8900"/>
    <x v="0"/>
    <s v="Hibrida"/>
    <x v="34"/>
    <s v="CF1S1DADCZ"/>
    <s v="NS12.1"/>
    <s v="API_CITRIX"/>
    <d v="2028-04-01T00:00:00"/>
    <s v="Fisico"/>
    <x v="0"/>
  </r>
  <r>
    <n v="1960"/>
    <s v="DATACENTER"/>
    <s v="ALPBRACLDLB02"/>
    <s v="10.191.193.95"/>
    <n v="1"/>
    <s v="Alphaville"/>
    <s v="Balancer"/>
    <s v="Citrix"/>
    <s v="MPX 8900"/>
    <x v="0"/>
    <s v="Hibrida"/>
    <x v="34"/>
    <s v="CF0KWDADD3"/>
    <s v="NS12.1"/>
    <s v="API_CITRIX"/>
    <d v="2028-04-01T00:00:00"/>
    <s v="Fisico"/>
    <x v="0"/>
  </r>
  <r>
    <n v="1961"/>
    <s v="DATACENTER"/>
    <s v="CT-BK-LB-1A"/>
    <s v="10.236.204.3"/>
    <n v="1"/>
    <s v="Matriz"/>
    <s v="Balancer"/>
    <s v="Citrix"/>
    <s v="MPX 8900"/>
    <x v="0"/>
    <s v="Backbone"/>
    <x v="20"/>
    <s v="105GJDADKX"/>
    <s v="NS13.0"/>
    <s v="API_CITRIX"/>
    <d v="2028-04-01T00:00:00"/>
    <s v="Fisico"/>
    <x v="0"/>
  </r>
  <r>
    <n v="1962"/>
    <s v="DATACENTER"/>
    <s v="CT-BK-LB-1B"/>
    <s v="10.236.204.4"/>
    <n v="1"/>
    <s v="Matriz"/>
    <s v="Balancer"/>
    <s v="Citrix"/>
    <s v="MPX 8900"/>
    <x v="0"/>
    <s v="Backbone"/>
    <x v="20"/>
    <s v="0Z86CDADEM"/>
    <s v="NS13.0"/>
    <s v="API_CITRIX"/>
    <d v="2028-04-01T00:00:00"/>
    <s v="Fisico"/>
    <x v="0"/>
  </r>
  <r>
    <n v="1963"/>
    <s v="DATACENTER"/>
    <s v="CTIBRACLDLB01"/>
    <s v="10.199.97.120"/>
    <n v="1"/>
    <s v="Matriz"/>
    <s v="Balancer"/>
    <s v="Citrix"/>
    <s v="MPX 8900"/>
    <x v="0"/>
    <s v="Hibrida"/>
    <x v="34"/>
    <s v="0Z8SEDADEJ"/>
    <s v="NS12.1"/>
    <s v="API_CITRIX"/>
    <d v="2028-04-01T00:00:00"/>
    <s v="Fisico"/>
    <x v="0"/>
  </r>
  <r>
    <n v="1964"/>
    <s v="DATACENTER"/>
    <s v="CTIBRACLDLB02"/>
    <s v="10.199.97.121"/>
    <n v="1"/>
    <s v="Matriz"/>
    <s v="Balancer"/>
    <s v="Citrix"/>
    <s v="MPX 8900"/>
    <x v="0"/>
    <s v="Hibrida"/>
    <x v="34"/>
    <s v="10GRSDADJR"/>
    <s v="NS12.1"/>
    <s v="API_CITRIX"/>
    <d v="2028-04-01T00:00:00"/>
    <s v="Fisico"/>
    <x v="0"/>
  </r>
  <r>
    <n v="1965"/>
    <s v="DATACENTER"/>
    <s v="MZ-CRT-BK-LB-1A"/>
    <s v="10.236.202.118"/>
    <n v="1"/>
    <s v="Matriz"/>
    <s v="Balancer"/>
    <s v="Citrix"/>
    <s v="MPX 8900"/>
    <x v="0"/>
    <s v="Cartões"/>
    <x v="20"/>
    <s v="0ZKEJDADDE"/>
    <s v="NS13.0"/>
    <s v="API_CITRIX"/>
    <d v="2028-04-01T00:00:00"/>
    <s v="Fisico"/>
    <x v="0"/>
  </r>
  <r>
    <n v="1966"/>
    <s v="DATACENTER"/>
    <s v="MZ-CRT-BK-LB-1B"/>
    <s v="10.236.202.119"/>
    <n v="1"/>
    <s v="Matriz"/>
    <s v="Balancer"/>
    <s v="Citrix"/>
    <s v="MPX 8900"/>
    <x v="0"/>
    <s v="Cartões"/>
    <x v="20"/>
    <s v="103TCDADM4"/>
    <s v="NS13.0"/>
    <s v="API_CITRIX"/>
    <d v="2028-04-01T00:00:00"/>
    <s v="Fisico"/>
    <x v="0"/>
  </r>
  <r>
    <n v="1967"/>
    <s v="DATACENTER"/>
    <s v="MZ-DC-CORP-LB-60A"/>
    <s v="10.236.203.117"/>
    <n v="1"/>
    <s v="Matriz"/>
    <s v="Balancer"/>
    <s v="Citrix"/>
    <s v="MPX 8905"/>
    <x v="0"/>
    <s v="Backbone"/>
    <x v="22"/>
    <s v="K6WR7D8TTS"/>
    <s v="NS13.1"/>
    <s v="API_CITRIX"/>
    <d v="2028-04-01T00:00:00"/>
    <s v="Fisico"/>
    <x v="0"/>
  </r>
  <r>
    <n v="1968"/>
    <s v="DATACENTER"/>
    <s v="MZ-DC-CORP-LB-60B"/>
    <s v="10.236.203.119"/>
    <n v="1"/>
    <s v="Matriz"/>
    <s v="Balancer"/>
    <s v="Citrix"/>
    <s v="MPX 8905"/>
    <x v="0"/>
    <s v="Backbone"/>
    <x v="22"/>
    <s v="K76U9D8TSP"/>
    <s v="NS13.1"/>
    <s v="API_CITRIX"/>
    <d v="2028-04-01T00:00:00"/>
    <s v="Fisico"/>
    <x v="0"/>
  </r>
  <r>
    <n v="1969"/>
    <s v="DATACENTER"/>
    <s v="MZ-DC-GSLB-20A"/>
    <s v="10.194.94.71"/>
    <n v="1"/>
    <s v="Matriz"/>
    <s v="Balancer"/>
    <s v="Citrix"/>
    <s v="MPX 8015"/>
    <x v="0"/>
    <s v="Backbone"/>
    <x v="1"/>
    <s v="7XN2DCMPV3"/>
    <s v="NS13.0"/>
    <s v="API_CITRIX"/>
    <s v="EOS"/>
    <s v="Fisico"/>
    <x v="0"/>
  </r>
  <r>
    <n v="1970"/>
    <s v="DATACENTER"/>
    <s v="MZ-DC-GSLB-20B"/>
    <s v="10.194.94.72"/>
    <n v="1"/>
    <s v="Matriz"/>
    <s v="Balancer"/>
    <s v="Citrix"/>
    <s v="MPX 8015"/>
    <x v="0"/>
    <s v="Backbone"/>
    <x v="1"/>
    <s v="7ZAHTCMRM6"/>
    <s v="NS13.0"/>
    <s v="API_CITRIX"/>
    <s v="EOS"/>
    <s v="Fisico"/>
    <x v="0"/>
  </r>
  <r>
    <n v="1971"/>
    <s v="DATACENTER"/>
    <s v="MZ-DC-GSLB-21A"/>
    <s v="10.211.15.8"/>
    <n v="1"/>
    <s v="Matriz"/>
    <s v="Balancer"/>
    <s v="Citrix"/>
    <s v="MPX 8900"/>
    <x v="0"/>
    <s v="Backbone"/>
    <x v="1"/>
    <s v="3N2TGD04AG"/>
    <s v="NS13.0"/>
    <s v="API_CITRIX"/>
    <d v="2028-04-01T00:00:00"/>
    <s v="Fisico"/>
    <x v="0"/>
  </r>
  <r>
    <n v="1972"/>
    <s v="DATACENTER"/>
    <s v="MZ-DC-GSLB-21B"/>
    <s v="10.211.15.9"/>
    <n v="1"/>
    <s v="Matriz"/>
    <s v="Balancer"/>
    <s v="Citrix"/>
    <s v="MPX 8900"/>
    <x v="0"/>
    <s v="Backbone"/>
    <x v="1"/>
    <s v="4CWK7D04KS"/>
    <s v="NS13.0"/>
    <s v="API_CITRIX"/>
    <d v="2028-04-01T00:00:00"/>
    <s v="Fisico"/>
    <x v="0"/>
  </r>
  <r>
    <n v="1973"/>
    <s v="DATACENTER"/>
    <s v="MZ-DC-LB-30A"/>
    <s v="10.194.92.52"/>
    <n v="1"/>
    <s v="Matriz"/>
    <s v="Balancer"/>
    <s v="Citrix"/>
    <s v="MPX 22040"/>
    <x v="0"/>
    <s v="Backbone"/>
    <x v="25"/>
    <s v="7P1CNCMP1U"/>
    <s v="NS13.1"/>
    <s v="API_CITRIX"/>
    <s v="EOS"/>
    <s v="Fisico"/>
    <x v="0"/>
  </r>
  <r>
    <n v="1974"/>
    <s v="DATACENTER"/>
    <s v="MZ-DC-LB-30B"/>
    <s v="10.194.92.54"/>
    <n v="1"/>
    <s v="Matriz"/>
    <s v="Balancer"/>
    <s v="Citrix"/>
    <s v="MPX 22040"/>
    <x v="0"/>
    <s v="Backbone"/>
    <x v="25"/>
    <s v="7PAFRCMPJS"/>
    <s v="NS13.1"/>
    <s v="API_CITRIX"/>
    <s v="EOS"/>
    <s v="Fisico"/>
    <x v="0"/>
  </r>
  <r>
    <n v="1975"/>
    <s v="DATACENTER"/>
    <s v="MZ-DC-LB-60A"/>
    <s v="10.211.3.160"/>
    <n v="1"/>
    <s v="Matriz"/>
    <s v="Balancer"/>
    <s v="Citrix"/>
    <s v="MPX 8005"/>
    <x v="0"/>
    <s v="Backbone"/>
    <x v="28"/>
    <s v="AF9CACSEP5"/>
    <s v="NS13.1"/>
    <s v="API_CITRIX"/>
    <s v="EOS"/>
    <s v="Fisico"/>
    <x v="0"/>
  </r>
  <r>
    <n v="1976"/>
    <s v="DATACENTER"/>
    <s v="MZ-DC-LB-60B"/>
    <s v="10.211.3.161"/>
    <n v="1"/>
    <s v="Matriz"/>
    <s v="Balancer"/>
    <s v="Citrix"/>
    <s v="MPX 8005"/>
    <x v="0"/>
    <s v="Backbone"/>
    <x v="28"/>
    <s v="7TR9KCSEND"/>
    <s v="NS13.1"/>
    <s v="API_CITRIX"/>
    <s v="EOS"/>
    <s v="Fisico"/>
    <x v="0"/>
  </r>
  <r>
    <n v="1977"/>
    <s v="DATACENTER"/>
    <s v="MZ-IT-SC-CM-BC-307A"/>
    <s v="10.215.126.123"/>
    <n v="1"/>
    <s v="Matriz"/>
    <s v="Balancer"/>
    <s v="Citrix"/>
    <s v="MPX 8900"/>
    <x v="0"/>
    <s v="Internet"/>
    <x v="5"/>
    <s v="6DEG1D1JCZ"/>
    <s v="NS13.0"/>
    <s v="API_CITRIX"/>
    <d v="2028-04-01T00:00:00"/>
    <s v="Fisico"/>
    <x v="0"/>
  </r>
  <r>
    <n v="1978"/>
    <s v="DATACENTER"/>
    <s v="MZ-IT-SC-CM-BC-307B"/>
    <s v="10.215.126.124"/>
    <n v="1"/>
    <s v="Matriz"/>
    <s v="Balancer"/>
    <s v="Citrix"/>
    <s v="MPX 8900"/>
    <x v="0"/>
    <s v="Internet"/>
    <x v="5"/>
    <s v="19ZM1D1JNZ"/>
    <s v="NS13.0"/>
    <s v="API_CITRIX"/>
    <d v="2028-04-01T00:00:00"/>
    <s v="Fisico"/>
    <x v="0"/>
  </r>
  <r>
    <n v="1979"/>
    <s v="DATACENTER"/>
    <s v="MZ-IT-SC-CM-BC-321A"/>
    <s v="10.215.124.180"/>
    <n v="1"/>
    <s v="Matriz"/>
    <s v="Balancer"/>
    <s v="Citrix"/>
    <s v="MPX 8900"/>
    <x v="0"/>
    <s v="Internet"/>
    <x v="5"/>
    <s v="K52HSD8TRR"/>
    <s v="NS13.1"/>
    <s v="API_CITRIX"/>
    <d v="2028-04-01T00:00:00"/>
    <s v="Fisico"/>
    <x v="0"/>
  </r>
  <r>
    <n v="1980"/>
    <s v="DATACENTER"/>
    <s v="MZ-IT-SC-CM-BC-321B"/>
    <s v="10.215.124.182"/>
    <n v="1"/>
    <s v="Matriz"/>
    <s v="Balancer"/>
    <s v="Citrix"/>
    <s v="MPX 8900"/>
    <x v="0"/>
    <s v="Internet"/>
    <x v="5"/>
    <s v="CRZPED8TVJ"/>
    <s v="NS13.1"/>
    <s v="API_CITRIX"/>
    <d v="2028-04-01T00:00:00"/>
    <s v="Fisico"/>
    <x v="0"/>
  </r>
  <r>
    <n v="1981"/>
    <s v="DATACENTER"/>
    <s v="AL-CC-SWB-1001A"/>
    <s v="10.236.157.38"/>
    <n v="1"/>
    <s v="Alphaville"/>
    <s v="Blade"/>
    <s v="Dell"/>
    <s v="MX9116N"/>
    <x v="1"/>
    <s v="Backbone"/>
    <x v="21"/>
    <s v="9MF6RN3"/>
    <s v="10.5.3.1"/>
    <s v="API_DELL_OS"/>
    <s v="Não anunciado"/>
    <s v="Fisico"/>
    <x v="0"/>
  </r>
  <r>
    <n v="1982"/>
    <s v="DATACENTER"/>
    <s v="AL-CC-SWB-1001B"/>
    <s v="10.236.157.39"/>
    <n v="1"/>
    <s v="Alphaville"/>
    <s v="Blade"/>
    <s v="Dell"/>
    <s v="MX9116N"/>
    <x v="1"/>
    <s v="Backbone"/>
    <x v="21"/>
    <s v="DRWVQN3"/>
    <s v="10.5.3.1"/>
    <s v="API_DELL_OS"/>
    <s v="Não anunciado"/>
    <s v="Fisico"/>
    <x v="0"/>
  </r>
  <r>
    <n v="1983"/>
    <s v="DATACENTER"/>
    <s v="AL-DC-CORP-SWB-1A"/>
    <s v="10.236.157.145"/>
    <n v="1"/>
    <s v="Alphaville"/>
    <s v="Blade"/>
    <s v="Dell"/>
    <s v="MX9116N"/>
    <x v="1"/>
    <s v="Backbone"/>
    <x v="22"/>
    <s v="134YQN3"/>
    <s v="10.5.4.9"/>
    <s v="API_DELL_OS"/>
    <s v="Não anunciado"/>
    <s v="Fisico"/>
    <x v="0"/>
  </r>
  <r>
    <n v="1984"/>
    <s v="DATACENTER"/>
    <s v="AL-DC-CORP-SWB-1B"/>
    <s v="10.236.157.146"/>
    <n v="1"/>
    <s v="Alphaville"/>
    <s v="Blade"/>
    <s v="Dell"/>
    <s v="MX9116N"/>
    <x v="1"/>
    <s v="Backbone"/>
    <x v="22"/>
    <s v="234YQN3"/>
    <s v="10.5.4.9"/>
    <s v="API_DELL_OS"/>
    <s v="Não anunciado"/>
    <s v="Fisico"/>
    <x v="0"/>
  </r>
  <r>
    <n v="1985"/>
    <s v="DATACENTER"/>
    <s v="AL-DC-CORP-SWB-2A"/>
    <s v="10.236.159.25"/>
    <n v="1"/>
    <s v="Alphaville"/>
    <s v="Blade"/>
    <s v="Dell"/>
    <s v="MX9116N"/>
    <x v="1"/>
    <s v="Backbone"/>
    <x v="22"/>
    <s v="342LRT3"/>
    <s v="10.5.4.9"/>
    <s v="API_DELL_OS"/>
    <s v="Não anunciado"/>
    <s v="Fisico"/>
    <x v="0"/>
  </r>
  <r>
    <n v="1986"/>
    <s v="DATACENTER"/>
    <s v="AL-DC-CORP-SWB-2B"/>
    <s v="10.236.159.26"/>
    <n v="1"/>
    <s v="Alphaville"/>
    <s v="Blade"/>
    <s v="Dell"/>
    <s v="MX9116N"/>
    <x v="1"/>
    <s v="Backbone"/>
    <x v="22"/>
    <s v="622LRT3"/>
    <s v="10.5.4.9"/>
    <s v="API_DELL_OS"/>
    <s v="Não anunciado"/>
    <s v="Fisico"/>
    <x v="0"/>
  </r>
  <r>
    <n v="1987"/>
    <s v="DATACENTER"/>
    <s v="AL-DC-SWB-3001A"/>
    <s v="10.236.158.49"/>
    <n v="1"/>
    <s v="Alphaville"/>
    <s v="Blade"/>
    <s v="Dell"/>
    <s v="MX9116N"/>
    <x v="1"/>
    <s v="Backbone"/>
    <x v="25"/>
    <s v="JKH8N83"/>
    <s v="10.5.4.1"/>
    <s v="API_DELL_OS"/>
    <s v="Não anunciado"/>
    <s v="Fisico"/>
    <x v="0"/>
  </r>
  <r>
    <n v="1988"/>
    <s v="DATACENTER"/>
    <s v="AL-DC-SWB-3001B"/>
    <s v="10.236.158.50"/>
    <n v="1"/>
    <s v="Alphaville"/>
    <s v="Blade"/>
    <s v="Dell"/>
    <s v="MX9116N"/>
    <x v="1"/>
    <s v="Backbone"/>
    <x v="25"/>
    <s v="JKH4N83"/>
    <s v="10.5.4.1"/>
    <s v="API_DELL_OS"/>
    <s v="Não anunciado"/>
    <s v="Fisico"/>
    <x v="0"/>
  </r>
  <r>
    <n v="1989"/>
    <s v="DATACENTER"/>
    <s v="AL-DC-SWB-3002A"/>
    <s v="10.236.158.55"/>
    <n v="1"/>
    <s v="Alphaville"/>
    <s v="Blade"/>
    <s v="Dell"/>
    <s v="MX9116N"/>
    <x v="1"/>
    <s v="Backbone"/>
    <x v="25"/>
    <s v="47XXJ93"/>
    <s v="10.5.4.1"/>
    <s v="API_DELL_OS"/>
    <s v="Não anunciado"/>
    <s v="Fisico"/>
    <x v="0"/>
  </r>
  <r>
    <n v="1990"/>
    <s v="DATACENTER"/>
    <s v="AL-DC-SWB-3002B"/>
    <s v="10.236.158.56"/>
    <n v="1"/>
    <s v="Alphaville"/>
    <s v="Blade"/>
    <s v="Dell"/>
    <s v="MX9116N"/>
    <x v="1"/>
    <s v="Backbone"/>
    <x v="25"/>
    <s v="JKH6N83"/>
    <s v="10.5.4.1"/>
    <s v="API_DELL_OS"/>
    <s v="Não anunciado"/>
    <s v="Fisico"/>
    <x v="0"/>
  </r>
  <r>
    <n v="1991"/>
    <s v="DATACENTER"/>
    <s v="AL-DC-SWB-3003A"/>
    <s v="10.236.158.60"/>
    <n v="1"/>
    <s v="Alphaville"/>
    <s v="Blade"/>
    <s v="Dell"/>
    <s v="MX9116N"/>
    <x v="1"/>
    <s v="Backbone"/>
    <x v="25"/>
    <s v="47VXJ93"/>
    <s v="10.5.4.1"/>
    <s v="API_DELL_OS"/>
    <s v="Não anunciado"/>
    <s v="Fisico"/>
    <x v="0"/>
  </r>
  <r>
    <n v="1992"/>
    <s v="DATACENTER"/>
    <s v="AL-DC-SWB-3003B"/>
    <s v="10.236.158.61"/>
    <n v="1"/>
    <s v="Alphaville"/>
    <s v="Blade"/>
    <s v="Dell"/>
    <s v="MX9116N"/>
    <x v="1"/>
    <s v="Backbone"/>
    <x v="25"/>
    <s v="JKH2N83"/>
    <s v="10.5.4.1"/>
    <s v="API_DELL_OS"/>
    <s v="Não anunciado"/>
    <s v="Fisico"/>
    <x v="0"/>
  </r>
  <r>
    <n v="1993"/>
    <s v="DATACENTER"/>
    <s v="AL-DC-SWB-7001A"/>
    <s v="10.236.155.160"/>
    <n v="1"/>
    <s v="Alphaville"/>
    <s v="Blade"/>
    <s v="Dell"/>
    <s v="MX740C"/>
    <x v="1"/>
    <s v="Backbone"/>
    <x v="28"/>
    <s v="JTPPPX2"/>
    <s v="10.5.2.4"/>
    <s v="API_DELL_OS"/>
    <s v="Não anunciado"/>
    <s v="Fisico"/>
    <x v="1"/>
  </r>
  <r>
    <n v="1994"/>
    <s v="DATACENTER"/>
    <s v="AL-DC-SWB-7001B"/>
    <s v="10.236.155.162"/>
    <n v="1"/>
    <s v="Alphaville"/>
    <s v="Blade"/>
    <s v="Dell"/>
    <s v="MX740C"/>
    <x v="1"/>
    <s v="Backbone"/>
    <x v="28"/>
    <s v="JTPPFX2"/>
    <s v="10.5.2.4"/>
    <s v="API_DELL_OS"/>
    <s v="Não anunciado"/>
    <s v="Fisico"/>
    <x v="1"/>
  </r>
  <r>
    <n v="1995"/>
    <s v="DATACENTER"/>
    <s v="AL-HM-SWB-1020AB"/>
    <s v="10.192.58.104"/>
    <n v="1"/>
    <s v="Alphaville"/>
    <s v="Blade"/>
    <s v="Dell"/>
    <s v="MXL-10"/>
    <x v="1"/>
    <s v="Backbone"/>
    <x v="3"/>
    <s v="CN2829848C0499"/>
    <s v="N/A"/>
    <s v="API_DELL_OS"/>
    <s v="Não anunciado"/>
    <s v="Fisico"/>
    <x v="0"/>
  </r>
  <r>
    <n v="1996"/>
    <s v="DATACENTER"/>
    <s v="AL-HM-SWB-1020AB"/>
    <s v="10.192.58.104"/>
    <n v="1"/>
    <s v="Alphaville"/>
    <s v="Blade"/>
    <s v="Dell"/>
    <s v="MXL-10"/>
    <x v="1"/>
    <s v="Backbone"/>
    <x v="3"/>
    <s v="CN282982AF0034"/>
    <s v="N/A"/>
    <s v="API_DELL_OS"/>
    <s v="Não anunciado"/>
    <s v="Fisico"/>
    <x v="0"/>
  </r>
  <r>
    <n v="1997"/>
    <s v="DATACENTER"/>
    <s v="AL-IT-C1C2C3-STB-101-A"/>
    <s v="10.214.126.154"/>
    <n v="1"/>
    <s v="Alphaville"/>
    <s v="Blade"/>
    <s v="Dell"/>
    <s v="MX9116N"/>
    <x v="1"/>
    <s v="Internet"/>
    <x v="10"/>
    <s v="924YQN3"/>
    <s v="10.5.4.1"/>
    <s v="API_DELL_OS"/>
    <s v="Não anunciado"/>
    <s v="Fisico"/>
    <x v="0"/>
  </r>
  <r>
    <n v="1998"/>
    <s v="DATACENTER"/>
    <s v="AL-IT-C1C2C3-STB-101-B"/>
    <s v="10.214.126.155"/>
    <n v="1"/>
    <s v="Alphaville"/>
    <s v="Blade"/>
    <s v="Dell"/>
    <s v="MX9116N"/>
    <x v="1"/>
    <s v="Internet"/>
    <x v="10"/>
    <s v="924YQN3"/>
    <s v="10.5.4.1"/>
    <s v="API_DELL_OS"/>
    <s v="Não anunciado"/>
    <s v="Fisico"/>
    <x v="0"/>
  </r>
  <r>
    <n v="1999"/>
    <s v="DATACENTER"/>
    <s v="AL-IT-SC-STB-101-A"/>
    <s v="10.214.126.135"/>
    <n v="1"/>
    <s v="Alphaville"/>
    <s v="Blade"/>
    <s v="Dell"/>
    <s v="MX9116N"/>
    <x v="1"/>
    <s v="Internet"/>
    <x v="5"/>
    <s v=""/>
    <m/>
    <s v="API_DELL_OS"/>
    <s v="Não anunciado"/>
    <s v="Fisico"/>
    <x v="0"/>
  </r>
  <r>
    <n v="2000"/>
    <s v="DATACENTER"/>
    <s v="AL-IT-SC-STB-101-B"/>
    <s v="10.214.126.136"/>
    <n v="1"/>
    <s v="Alphaville"/>
    <s v="Blade"/>
    <s v="Dell"/>
    <s v="MX9116N"/>
    <x v="1"/>
    <s v="Internet"/>
    <x v="5"/>
    <s v="8HYTV43"/>
    <s v="10.5.4.1"/>
    <s v="API_DELL_OS"/>
    <s v="Não anunciado"/>
    <s v="Fisico"/>
    <x v="0"/>
  </r>
  <r>
    <n v="2001"/>
    <s v="DATACENTER"/>
    <s v="AL-LOS-SWB-2A"/>
    <s v="10.236.157.58"/>
    <n v="1"/>
    <s v="Alphaville"/>
    <s v="Blade"/>
    <s v="Dell"/>
    <s v="MX9116N"/>
    <x v="1"/>
    <s v="Backbone"/>
    <x v="12"/>
    <s v="F24YQN3"/>
    <s v="10.5.4.1"/>
    <s v="API_DELL_OS"/>
    <s v="Não anunciado"/>
    <s v="Fisico"/>
    <x v="0"/>
  </r>
  <r>
    <n v="2002"/>
    <s v="DATACENTER"/>
    <s v="AL-LOS-SWB-2B"/>
    <s v="10.236.157.59"/>
    <n v="1"/>
    <s v="Alphaville"/>
    <s v="Blade"/>
    <s v="Dell"/>
    <s v="MX9116N"/>
    <x v="1"/>
    <s v="Backbone"/>
    <x v="12"/>
    <s v="G24YQN3"/>
    <s v="10.5.4.1"/>
    <s v="API_DELL_OS"/>
    <s v="Não anunciado"/>
    <s v="Fisico"/>
    <x v="0"/>
  </r>
  <r>
    <n v="2003"/>
    <s v="DATACENTER"/>
    <s v="ALPDELLPR11A"/>
    <s v="10.191.193.142"/>
    <n v="1"/>
    <s v="Alphaville"/>
    <s v="Blade"/>
    <s v="Dell"/>
    <s v="MX9116N"/>
    <x v="1"/>
    <s v="Hibrida"/>
    <x v="34"/>
    <s v="4WNBNF3"/>
    <s v="10.5.4.1"/>
    <s v="API_DELL_OS"/>
    <s v="Não anunciado"/>
    <s v="Fisico"/>
    <x v="0"/>
  </r>
  <r>
    <n v="2004"/>
    <s v="DATACENTER"/>
    <s v="ALPDELLPR11B"/>
    <s v="10.191.193.144"/>
    <n v="1"/>
    <s v="Alphaville"/>
    <s v="Blade"/>
    <s v="Dell"/>
    <s v="MX9116N"/>
    <x v="1"/>
    <s v="Hibrida"/>
    <x v="34"/>
    <s v="4WNJFF3"/>
    <s v="10.5.4.1"/>
    <s v="API_DELL_OS"/>
    <s v="Não anunciado"/>
    <s v="Fisico"/>
    <x v="0"/>
  </r>
  <r>
    <n v="2005"/>
    <s v="DATACENTER"/>
    <s v="ALPDELLPR12A"/>
    <s v="10.191.193.59"/>
    <n v="1"/>
    <s v="Alphaville"/>
    <s v="Blade"/>
    <s v="Dell"/>
    <s v="MX9116N"/>
    <x v="1"/>
    <s v="Hibrida"/>
    <x v="34"/>
    <s v="CL7KWM3"/>
    <s v="10.5.4.1"/>
    <s v="API_DELL_OS"/>
    <s v="Não anunciado"/>
    <s v="Fisico"/>
    <x v="0"/>
  </r>
  <r>
    <n v="2006"/>
    <s v="DATACENTER"/>
    <s v="ALPDELLPR12B"/>
    <s v="10.191.193.60"/>
    <n v="1"/>
    <s v="Alphaville"/>
    <s v="Blade"/>
    <s v="Dell"/>
    <s v="MX9116N"/>
    <x v="1"/>
    <s v="Hibrida"/>
    <x v="34"/>
    <s v="7L7KWM3"/>
    <s v="10.5.4.1"/>
    <s v="API_DELL_OS"/>
    <s v="Não anunciado"/>
    <s v="Fisico"/>
    <x v="0"/>
  </r>
  <r>
    <n v="2007"/>
    <s v="DATACENTER"/>
    <s v="ALPDELLPR13A"/>
    <s v="10.191.193.165"/>
    <n v="1"/>
    <s v="Alphaville"/>
    <s v="Blade"/>
    <s v="Dell"/>
    <s v="MX9116N"/>
    <x v="1"/>
    <s v="Hibrida"/>
    <x v="34"/>
    <s v="BX3LRT3"/>
    <s v="10.5.4.1"/>
    <s v="API_DELL_OS"/>
    <s v="Não anunciado"/>
    <s v="Fisico"/>
    <x v="0"/>
  </r>
  <r>
    <n v="2008"/>
    <s v="DATACENTER"/>
    <s v="ALPDELLPR13B"/>
    <s v="10.191.193.166"/>
    <n v="1"/>
    <s v="Alphaville"/>
    <s v="Blade"/>
    <s v="Dell"/>
    <s v="MX9116N"/>
    <x v="1"/>
    <s v="Hibrida"/>
    <x v="34"/>
    <s v="BX3LRT3"/>
    <s v="10.5.4.1"/>
    <s v="API_DELL_OS"/>
    <s v="Não anunciado"/>
    <s v="Fisico"/>
    <x v="0"/>
  </r>
  <r>
    <n v="2009"/>
    <s v="DATACENTER"/>
    <s v="AL-TT-BKP-1021AB"/>
    <s v="10.209.103.203"/>
    <n v="1"/>
    <s v="Alphaville"/>
    <s v="Blade"/>
    <s v="Dell"/>
    <s v="MXL-10"/>
    <x v="1"/>
    <s v="Backbone"/>
    <x v="20"/>
    <m/>
    <s v="N/A"/>
    <s v="API_DELL_OS"/>
    <s v="Não anunciado"/>
    <s v="Fisico"/>
    <x v="0"/>
  </r>
  <r>
    <n v="2010"/>
    <s v="DATACENTER"/>
    <s v="AL-TT-SWB-1021AB"/>
    <s v="10.209.103.201"/>
    <n v="1"/>
    <s v="Alphaville"/>
    <s v="Blade"/>
    <s v="Dell"/>
    <s v="MXL-10"/>
    <x v="1"/>
    <s v="Backbone"/>
    <x v="3"/>
    <s v="CN2829848C0356"/>
    <s v="N/A"/>
    <s v="API_DELL_OS"/>
    <s v="Não anunciado"/>
    <s v="Fisico"/>
    <x v="0"/>
  </r>
  <r>
    <n v="2011"/>
    <s v="DATACENTER"/>
    <s v="AL-TT-SWB-1021AB"/>
    <s v="10.209.103.201"/>
    <n v="1"/>
    <s v="Alphaville"/>
    <s v="Blade"/>
    <s v="Dell"/>
    <s v="MXL-10"/>
    <x v="1"/>
    <s v="Backbone"/>
    <x v="3"/>
    <s v="CN2829848C0290"/>
    <s v="N/A"/>
    <s v="API_DELL_OS"/>
    <s v="Não anunciado"/>
    <s v="Fisico"/>
    <x v="0"/>
  </r>
  <r>
    <n v="2012"/>
    <s v="DATACENTER"/>
    <s v="brcak291qap01001.br.hsbc"/>
    <s v="167.2.8.31"/>
    <n v="1"/>
    <s v="Xaxim"/>
    <s v="Servidor"/>
    <s v="Dell"/>
    <s v="Dell R210II "/>
    <x v="0"/>
    <s v="Backbone"/>
    <x v="12"/>
    <s v="N/A"/>
    <s v="N/A"/>
    <s v="API_VITAL_QIP"/>
    <s v="Não anunciado"/>
    <s v="Fisico"/>
    <x v="1"/>
  </r>
  <r>
    <n v="2013"/>
    <s v="DATACENTER"/>
    <s v="brcak291qasin002.br.hsbc"/>
    <s v="167.2.18.30"/>
    <n v="1"/>
    <s v="Xaxim"/>
    <s v="Servidor"/>
    <s v="Dell"/>
    <s v="Dell R210II "/>
    <x v="0"/>
    <s v="Backbone"/>
    <x v="12"/>
    <s v="N/A"/>
    <s v="N/A"/>
    <s v="API_VITAL_QIP"/>
    <s v="Não anunciado"/>
    <s v="Fisico"/>
    <x v="1"/>
  </r>
  <r>
    <n v="2014"/>
    <s v="DATACENTER"/>
    <s v="brcak291qm001pms.br.hsbc"/>
    <s v="167.2.8.35"/>
    <n v="1"/>
    <s v="Xaxim"/>
    <s v="Servidor"/>
    <s v="Dell"/>
    <s v="Dell R210II "/>
    <x v="0"/>
    <s v="Backbone"/>
    <x v="12"/>
    <s v="N/A"/>
    <s v="N/A"/>
    <s v="API_VITAL_QIP"/>
    <s v="Não anunciado"/>
    <s v="Fisico"/>
    <x v="1"/>
  </r>
  <r>
    <n v="2015"/>
    <s v="DATACENTER"/>
    <s v="brcax298qap01002.br.hsbc"/>
    <s v="167.2.8.93"/>
    <n v="1"/>
    <s v="Xaxim"/>
    <s v="Servidor"/>
    <s v="Dell"/>
    <s v="Dell R210II "/>
    <x v="0"/>
    <s v="Backbone"/>
    <x v="12"/>
    <s v="N/A"/>
    <s v="N/A"/>
    <s v="API_VITAL_QIP"/>
    <s v="Não anunciado"/>
    <s v="Fisico"/>
    <x v="1"/>
  </r>
  <r>
    <n v="2016"/>
    <s v="DATACENTER"/>
    <s v="brcax298qasin001.br.hsbc"/>
    <s v="167.2.8.97"/>
    <n v="1"/>
    <s v="Xaxim"/>
    <s v="Servidor"/>
    <s v="Dell"/>
    <s v="Dell R210II "/>
    <x v="0"/>
    <s v="Backbone"/>
    <x v="12"/>
    <s v="N/A"/>
    <s v="N/A"/>
    <s v="API_VITAL_QIP"/>
    <s v="Não anunciado"/>
    <s v="Fisico"/>
    <x v="1"/>
  </r>
  <r>
    <n v="2017"/>
    <s v="DATACENTER"/>
    <s v="brcax298qasin002.br.hsbc"/>
    <s v="167.2.19.110"/>
    <n v="1"/>
    <s v="Xaxim"/>
    <s v="Servidor"/>
    <s v="Dell"/>
    <s v="Dell R210II "/>
    <x v="0"/>
    <s v="Backbone"/>
    <x v="12"/>
    <s v="N/A"/>
    <s v="N/A"/>
    <s v="API_VITAL_QIP"/>
    <s v="Não anunciado"/>
    <s v="Fisico"/>
    <x v="1"/>
  </r>
  <r>
    <n v="2018"/>
    <s v="DATACENTER"/>
    <s v="brcax298qm001bms.br.hsbc"/>
    <s v="167.2.8.95"/>
    <n v="1"/>
    <s v="Xaxim"/>
    <s v="Servidor"/>
    <s v="Dell"/>
    <s v="Dell R210II "/>
    <x v="0"/>
    <s v="Backbone"/>
    <x v="12"/>
    <s v="N/A"/>
    <s v="N/A"/>
    <s v="API_VITAL_QIP"/>
    <s v="Não anunciado"/>
    <s v="Fisico"/>
    <x v="1"/>
  </r>
  <r>
    <n v="2019"/>
    <s v="DATACENTER"/>
    <s v="CT-BK-SWB-6011A"/>
    <s v="10.211.3.55"/>
    <n v="1"/>
    <s v="Matriz"/>
    <s v="Blade"/>
    <s v="Dell"/>
    <s v="MXL-10"/>
    <x v="1"/>
    <s v="Backbone"/>
    <x v="20"/>
    <s v=""/>
    <m/>
    <s v="API_DELL_OS"/>
    <s v="Não anunciado"/>
    <s v="Fisico"/>
    <x v="0"/>
  </r>
  <r>
    <n v="2020"/>
    <s v="DATACENTER"/>
    <s v="CT-BK-SWB-6012A"/>
    <s v="10.211.3.76"/>
    <n v="1"/>
    <s v="Matriz"/>
    <s v="Blade"/>
    <s v="Dell"/>
    <s v="MXL-10"/>
    <x v="1"/>
    <s v="Backbone"/>
    <x v="20"/>
    <s v=""/>
    <m/>
    <s v="API_DELL_OS"/>
    <s v="Não anunciado"/>
    <s v="Fisico"/>
    <x v="0"/>
  </r>
  <r>
    <n v="2021"/>
    <s v="DATACENTER"/>
    <s v="CT-BP-DC-SWB-4A"/>
    <s v="10.236.207.12"/>
    <n v="1"/>
    <s v="Matriz"/>
    <s v="Blade"/>
    <s v="Dell"/>
    <s v="MX9116N"/>
    <x v="1"/>
    <s v="Bradesco Promotora"/>
    <x v="36"/>
    <s v="FDMW1N3"/>
    <s v="10.5.4.1"/>
    <s v="API_DELL_OS"/>
    <s v="Não anunciado"/>
    <s v="Fisico"/>
    <x v="0"/>
  </r>
  <r>
    <n v="2022"/>
    <s v="DATACENTER"/>
    <s v="CT-BP-DC-SWB-4B"/>
    <s v="10.236.207.13"/>
    <n v="1"/>
    <s v="Matriz"/>
    <s v="Blade"/>
    <s v="Dell"/>
    <s v="MX9116N"/>
    <x v="1"/>
    <s v="Bradesco Promotora"/>
    <x v="36"/>
    <s v="GDMW1N3"/>
    <s v="10.5.4.1"/>
    <s v="API_DELL_OS"/>
    <s v="Não anunciado"/>
    <s v="Fisico"/>
    <x v="0"/>
  </r>
  <r>
    <n v="2023"/>
    <s v="DATACENTER"/>
    <s v="CT-BP-DC-SWB-5A"/>
    <s v="10.238.48.62"/>
    <n v="1"/>
    <s v="Matriz"/>
    <s v="Blade"/>
    <s v="Dell"/>
    <s v="MX9116N"/>
    <x v="1"/>
    <s v="Bradesco Promotora"/>
    <x v="36"/>
    <s v="5Y3LRT3"/>
    <s v="10.5.4.6"/>
    <s v="API_DELL_OS"/>
    <s v="Não anunciado"/>
    <s v="Fisico"/>
    <x v="0"/>
  </r>
  <r>
    <n v="2024"/>
    <s v="DATACENTER"/>
    <s v="CT-BP-DC-SWB-5B"/>
    <s v="10.238.48.63"/>
    <n v="1"/>
    <s v="Matriz"/>
    <s v="Blade"/>
    <s v="Dell"/>
    <s v="MX9116N"/>
    <x v="1"/>
    <s v="Bradesco Promotora"/>
    <x v="36"/>
    <s v="6Y3LRT3"/>
    <s v="10.5.4.6"/>
    <s v="API_DELL_OS"/>
    <s v="Não anunciado"/>
    <s v="Fisico"/>
    <x v="0"/>
  </r>
  <r>
    <n v="2025"/>
    <s v="DATACENTER"/>
    <s v="CT-DC-SWB-3006A"/>
    <s v="10.236.203.60"/>
    <n v="1"/>
    <s v="Matriz"/>
    <s v="Blade"/>
    <s v="Dell"/>
    <s v="MM700"/>
    <x v="1"/>
    <s v="Backbone"/>
    <x v="25"/>
    <s v="6G9JFF3"/>
    <s v="10.5.2.6"/>
    <s v="API_DELL_OS"/>
    <s v="Não anunciado"/>
    <s v="Fisico"/>
    <x v="0"/>
  </r>
  <r>
    <n v="2026"/>
    <s v="DATACENTER"/>
    <s v="CT-DC-SWB-3006B"/>
    <s v="10.236.203.61"/>
    <n v="1"/>
    <s v="Matriz"/>
    <s v="Blade"/>
    <s v="Dell"/>
    <s v="MM700"/>
    <x v="1"/>
    <s v="Backbone"/>
    <x v="25"/>
    <s v="6G9GFF3"/>
    <s v="10.5.2.6"/>
    <s v="API_DELL_OS"/>
    <s v="Não anunciado"/>
    <s v="Fisico"/>
    <x v="0"/>
  </r>
  <r>
    <n v="2027"/>
    <s v="DATACENTER"/>
    <s v="CT-DC-SWB-3007A"/>
    <s v="10.236.204.131"/>
    <n v="1"/>
    <s v="Matriz"/>
    <s v="Blade"/>
    <s v="Dell"/>
    <s v="MX9116N"/>
    <x v="1"/>
    <s v="Backbone"/>
    <x v="25"/>
    <s v="47XSJ93"/>
    <s v="10.5.3.1"/>
    <s v="API_DELL_OS"/>
    <s v="Não anunciado"/>
    <s v="Fisico"/>
    <x v="0"/>
  </r>
  <r>
    <n v="2028"/>
    <s v="DATACENTER"/>
    <s v="CT-DC-SWB-3007B"/>
    <s v="10.236.204.132"/>
    <n v="1"/>
    <s v="Matriz"/>
    <s v="Blade"/>
    <s v="Dell"/>
    <s v="MX9116N"/>
    <x v="1"/>
    <s v="Backbone"/>
    <x v="25"/>
    <s v="47ZSJ93"/>
    <s v="10.5.3.1"/>
    <s v="API_DELL_OS"/>
    <s v="Não anunciado"/>
    <s v="Fisico"/>
    <x v="0"/>
  </r>
  <r>
    <n v="2029"/>
    <s v="DATACENTER"/>
    <s v="CT-DC-SWB-3008A"/>
    <s v="10.236.204.152"/>
    <n v="1"/>
    <s v="Matriz"/>
    <s v="Blade"/>
    <s v="Dell"/>
    <s v="MX9116N"/>
    <x v="1"/>
    <s v="Backbone"/>
    <x v="25"/>
    <s v="47WVJ93"/>
    <s v="10.5.3.1"/>
    <s v="API_DELL_OS"/>
    <s v="Não anunciado"/>
    <s v="Fisico"/>
    <x v="0"/>
  </r>
  <r>
    <n v="2030"/>
    <s v="DATACENTER"/>
    <s v="CT-DC-SWB-3008B"/>
    <s v="10.236.204.153"/>
    <n v="1"/>
    <s v="Matriz"/>
    <s v="Blade"/>
    <s v="Dell"/>
    <s v="MX9116N"/>
    <x v="1"/>
    <s v="Backbone"/>
    <x v="25"/>
    <s v="47YXJ93"/>
    <s v="10.5.3.1"/>
    <s v="API_DELL_OS"/>
    <s v="Não anunciado"/>
    <s v="Fisico"/>
    <x v="0"/>
  </r>
  <r>
    <n v="2031"/>
    <s v="DATACENTER"/>
    <s v="CT-DC-SWB-3009A"/>
    <s v="10.236.204.173"/>
    <n v="1"/>
    <s v="Matriz"/>
    <s v="Blade"/>
    <s v="Dell"/>
    <s v="MX9116N"/>
    <x v="1"/>
    <s v="Backbone"/>
    <x v="25"/>
    <s v="47WSJ93"/>
    <s v="10.5.3.1"/>
    <s v="API_DELL_OS"/>
    <s v="Não anunciado"/>
    <s v="Fisico"/>
    <x v="0"/>
  </r>
  <r>
    <n v="2032"/>
    <s v="DATACENTER"/>
    <s v="CT-DC-SWB-3009B"/>
    <s v="10.236.204.174"/>
    <n v="1"/>
    <s v="Matriz"/>
    <s v="Blade"/>
    <s v="Dell"/>
    <s v="MX9116N"/>
    <x v="1"/>
    <s v="Backbone"/>
    <x v="25"/>
    <s v="47YVJ93"/>
    <s v="10.5.3.1"/>
    <s v="API_DELL_OS"/>
    <s v="Não anunciado"/>
    <s v="Fisico"/>
    <x v="0"/>
  </r>
  <r>
    <n v="2033"/>
    <s v="DATACENTER"/>
    <s v="CT-DC-SWB-4034A"/>
    <s v="10.236.201.36"/>
    <n v="1"/>
    <s v="Matriz"/>
    <s v="Blade"/>
    <s v="Dell"/>
    <s v="MM700"/>
    <x v="1"/>
    <s v="Backbone"/>
    <x v="27"/>
    <s v="47WXJ93"/>
    <s v="10.5.5.4"/>
    <s v="API_DELL_OS"/>
    <s v="Não anunciado"/>
    <s v="Fisico"/>
    <x v="0"/>
  </r>
  <r>
    <n v="2034"/>
    <s v="DATACENTER"/>
    <s v="CT-DC-SWB-4034B"/>
    <s v="10.236.201.37"/>
    <n v="1"/>
    <s v="Matriz"/>
    <s v="Blade"/>
    <s v="Dell"/>
    <s v="MM700"/>
    <x v="1"/>
    <s v="Backbone"/>
    <x v="27"/>
    <s v="47XVJ93"/>
    <s v="10.5.5.4"/>
    <s v="API_DELL_OS"/>
    <s v="Não anunciado"/>
    <s v="Fisico"/>
    <x v="0"/>
  </r>
  <r>
    <n v="2035"/>
    <s v="DATACENTER"/>
    <s v="CT-DC-SWB-4035A"/>
    <s v="10.236.201.60"/>
    <n v="1"/>
    <s v="Matriz"/>
    <s v="Blade"/>
    <s v="Dell"/>
    <s v="MM700"/>
    <x v="1"/>
    <s v="Backbone"/>
    <x v="27"/>
    <s v="D2NNZB3"/>
    <s v="10.5.2.4"/>
    <s v="API_DELL_OS"/>
    <s v="Não anunciado"/>
    <s v="Fisico"/>
    <x v="0"/>
  </r>
  <r>
    <n v="2036"/>
    <s v="DATACENTER"/>
    <s v="CT-DC-SWB-4035B"/>
    <s v="10.236.201.61"/>
    <n v="1"/>
    <s v="Matriz"/>
    <s v="Blade"/>
    <s v="Dell"/>
    <s v="MM700"/>
    <x v="1"/>
    <s v="Backbone"/>
    <x v="27"/>
    <s v="D8KRK93"/>
    <s v="10.5.2.4"/>
    <s v="API_DELL_OS"/>
    <s v="Não anunciado"/>
    <s v="Fisico"/>
    <x v="0"/>
  </r>
  <r>
    <n v="2037"/>
    <s v="DATACENTER"/>
    <s v="CT-DC-SWB-4036A"/>
    <s v="10.236.204.194"/>
    <n v="1"/>
    <s v="Matriz"/>
    <s v="Blade"/>
    <s v="Dell"/>
    <s v="MX9116N"/>
    <x v="1"/>
    <s v="Backbone"/>
    <x v="27"/>
    <s v="4WP7NF3"/>
    <s v="10.5.4.1"/>
    <s v="API_DELL_OS"/>
    <s v="Não anunciado"/>
    <s v="Fisico"/>
    <x v="0"/>
  </r>
  <r>
    <n v="2038"/>
    <s v="DATACENTER"/>
    <s v="CT-DC-SWB-4036B"/>
    <s v="10.236.204.195"/>
    <n v="1"/>
    <s v="Matriz"/>
    <s v="Blade"/>
    <s v="Dell"/>
    <s v="MX9116N"/>
    <x v="1"/>
    <s v="Backbone"/>
    <x v="27"/>
    <s v="6GB7NF3"/>
    <s v="10.5.4.1"/>
    <s v="API_DELL_OS"/>
    <s v="Não anunciado"/>
    <s v="Fisico"/>
    <x v="0"/>
  </r>
  <r>
    <n v="2039"/>
    <s v="DATACENTER"/>
    <s v="CT-DC-SWB-6011A"/>
    <s v="10.211.3.53"/>
    <n v="1"/>
    <s v="Matriz"/>
    <s v="Blade"/>
    <s v="Dell"/>
    <s v="MXL-10"/>
    <x v="1"/>
    <s v="Backbone"/>
    <x v="22"/>
    <s v="CN2829868V0173"/>
    <m/>
    <s v="API_DELL_OS"/>
    <s v="Não anunciado"/>
    <s v="Fisico"/>
    <x v="0"/>
  </r>
  <r>
    <n v="2040"/>
    <s v="DATACENTER"/>
    <s v="CT-DC-SWB-6011A"/>
    <s v="10.211.3.53"/>
    <n v="1"/>
    <s v="Matriz"/>
    <s v="Blade"/>
    <s v="Dell"/>
    <s v="MXL-10"/>
    <x v="1"/>
    <s v="Backbone"/>
    <x v="22"/>
    <s v="CN2829868V0164"/>
    <m/>
    <s v="API_DELL_OS"/>
    <s v="Não anunciado"/>
    <s v="Fisico"/>
    <x v="0"/>
  </r>
  <r>
    <n v="2041"/>
    <s v="DATACENTER"/>
    <s v="CT-DC-SWB-6012A"/>
    <s v="10.211.3.74"/>
    <n v="1"/>
    <s v="Matriz"/>
    <s v="Blade"/>
    <s v="Dell"/>
    <s v="MXL-10"/>
    <x v="1"/>
    <s v="Backbone"/>
    <x v="22"/>
    <s v="CN2829868V0182"/>
    <m/>
    <s v="API_DELL_OS"/>
    <s v="Não anunciado"/>
    <s v="Fisico"/>
    <x v="0"/>
  </r>
  <r>
    <n v="2042"/>
    <s v="DATACENTER"/>
    <s v="CT-DC-SWB-6012A"/>
    <s v="10.211.3.74"/>
    <n v="1"/>
    <s v="Matriz"/>
    <s v="Blade"/>
    <s v="Dell"/>
    <s v="MXL-10"/>
    <x v="1"/>
    <s v="Backbone"/>
    <x v="22"/>
    <s v="CN2829868V0183"/>
    <m/>
    <s v="API_DELL_OS"/>
    <s v="Não anunciado"/>
    <s v="Fisico"/>
    <x v="0"/>
  </r>
  <r>
    <n v="2043"/>
    <s v="DATACENTER"/>
    <s v="CT-DC-SWB-7001A"/>
    <s v="10.211.12.146"/>
    <n v="1"/>
    <s v="Matriz"/>
    <s v="Blade"/>
    <s v="Dell"/>
    <s v="MM700"/>
    <x v="1"/>
    <s v="Backbone"/>
    <x v="28"/>
    <s v="882YNY2"/>
    <s v="10.5.2.6"/>
    <s v="API_DELL_OS"/>
    <s v="Não anunciado"/>
    <s v="Fisico"/>
    <x v="0"/>
  </r>
  <r>
    <n v="2044"/>
    <s v="DATACENTER"/>
    <s v="CT-DC-SWB-7001B"/>
    <s v="10.211.12.147"/>
    <n v="1"/>
    <s v="Matriz"/>
    <s v="Blade"/>
    <s v="Dell"/>
    <s v="MM700"/>
    <x v="1"/>
    <s v="Backbone"/>
    <x v="28"/>
    <s v="8832PY2"/>
    <s v="10.5.2.6"/>
    <s v="API_DELL_OS"/>
    <s v="Não anunciado"/>
    <s v="Fisico"/>
    <x v="0"/>
  </r>
  <r>
    <n v="2045"/>
    <s v="DATACENTER"/>
    <s v="CTIDELLPR10A"/>
    <s v="10.199.97.150"/>
    <n v="1"/>
    <s v="Matriz"/>
    <s v="Blade"/>
    <s v="Dell"/>
    <s v="MX9116N"/>
    <x v="1"/>
    <s v="Hibrida"/>
    <x v="34"/>
    <s v=""/>
    <m/>
    <s v="API_DELL_OS"/>
    <s v="Não anunciado"/>
    <s v="Fisico"/>
    <x v="0"/>
  </r>
  <r>
    <n v="2046"/>
    <s v="DATACENTER"/>
    <s v="CTIDELLPR10B"/>
    <s v="10.199.97.152"/>
    <n v="1"/>
    <s v="Matriz"/>
    <s v="Blade"/>
    <s v="Dell"/>
    <s v="MX9116N"/>
    <x v="1"/>
    <s v="Hibrida"/>
    <x v="34"/>
    <s v=""/>
    <m/>
    <s v="API_DELL_OS"/>
    <s v="Não anunciado"/>
    <s v="Fisico"/>
    <x v="0"/>
  </r>
  <r>
    <n v="2047"/>
    <s v="DATACENTER"/>
    <s v="CTIDELLPR11A"/>
    <s v="10.199.97.250"/>
    <n v="1"/>
    <s v="Matriz"/>
    <s v="Blade"/>
    <s v="Dell"/>
    <s v="MX9116N"/>
    <x v="1"/>
    <s v="Hibrida"/>
    <x v="34"/>
    <s v="5L7KWM3"/>
    <s v="10.5.3.1"/>
    <s v="API_DELL_OS"/>
    <s v="Não anunciado"/>
    <s v="Fisico"/>
    <x v="0"/>
  </r>
  <r>
    <n v="2048"/>
    <s v="DATACENTER"/>
    <s v="CTIDELLPR11B"/>
    <s v="10.199.97.251"/>
    <n v="1"/>
    <s v="Matriz"/>
    <s v="Blade"/>
    <s v="Dell"/>
    <s v="MX9116N"/>
    <x v="1"/>
    <s v="Hibrida"/>
    <x v="34"/>
    <s v="3L7KWM3"/>
    <s v="10.5.3.1"/>
    <s v="API_DELL_OS"/>
    <s v="Não anunciado"/>
    <s v="Fisico"/>
    <x v="0"/>
  </r>
  <r>
    <n v="2049"/>
    <s v="DATACENTER"/>
    <s v="CTIDELLPR12A"/>
    <s v="10.199.97.180"/>
    <n v="1"/>
    <s v="Matriz"/>
    <s v="Blade"/>
    <s v="Dell"/>
    <s v="MX9116N"/>
    <x v="1"/>
    <s v="Hibrida"/>
    <x v="34"/>
    <s v="FX3LRT3"/>
    <s v="10.5.3.1"/>
    <s v="API_DELL_OS"/>
    <s v="Não anunciado"/>
    <s v="Fisico"/>
    <x v="0"/>
  </r>
  <r>
    <n v="2050"/>
    <s v="DATACENTER"/>
    <s v="CTIDELLPR12B"/>
    <s v="10.199.97.181"/>
    <n v="1"/>
    <s v="Matriz"/>
    <s v="Blade"/>
    <s v="Dell"/>
    <s v="MX9116N"/>
    <x v="1"/>
    <s v="Hibrida"/>
    <x v="34"/>
    <s v="GX3LRT3"/>
    <s v="10.5.3.1"/>
    <s v="API_DELL_OS"/>
    <s v="Não anunciado"/>
    <s v="Fisico"/>
    <x v="0"/>
  </r>
  <r>
    <n v="2051"/>
    <s v="DATACENTER"/>
    <s v="CT-NOCSOC-SWB-6011A"/>
    <s v="10.211.3.54"/>
    <n v="1"/>
    <s v="Matriz"/>
    <s v="Blade"/>
    <s v="Dell"/>
    <s v="MXL-10"/>
    <x v="1"/>
    <s v="Backbone"/>
    <x v="8"/>
    <s v=""/>
    <m/>
    <s v="API_DELL_OS"/>
    <s v="Não anunciado"/>
    <s v="Fisico"/>
    <x v="0"/>
  </r>
  <r>
    <n v="2052"/>
    <s v="DATACENTER"/>
    <s v="CT-NOCSOC-SWB-6012A"/>
    <s v="10.211.3.75"/>
    <n v="1"/>
    <s v="Matriz"/>
    <s v="Blade"/>
    <s v="Dell"/>
    <s v="MXL-10"/>
    <x v="1"/>
    <s v="Backbone"/>
    <x v="8"/>
    <s v=""/>
    <m/>
    <s v="API_DELL_OS"/>
    <s v="Não anunciado"/>
    <s v="Fisico"/>
    <x v="0"/>
  </r>
  <r>
    <n v="2053"/>
    <s v="DATACENTER"/>
    <s v="IA-IT-PF-CM-SWB-208A"/>
    <s v="10.214.117.202"/>
    <n v="1"/>
    <s v="Alphaville"/>
    <s v="Blade"/>
    <s v="Dell"/>
    <s v="MX9116N"/>
    <x v="1"/>
    <s v="Internet"/>
    <x v="18"/>
    <s v="DNF6RN3"/>
    <s v="10.5.4.1"/>
    <s v="API_DELL_OS"/>
    <s v="Não anunciado"/>
    <s v="Fisico"/>
    <x v="0"/>
  </r>
  <r>
    <n v="2054"/>
    <s v="DATACENTER"/>
    <s v="IA-IT-PF-CM-SWB-208B"/>
    <s v="10.214.117.203"/>
    <n v="1"/>
    <s v="Alphaville"/>
    <s v="Blade"/>
    <s v="Dell"/>
    <s v="MX9116N"/>
    <x v="1"/>
    <s v="Internet"/>
    <x v="18"/>
    <s v="CMF6RN3"/>
    <s v="10.5.4.1"/>
    <s v="API_DELL_OS"/>
    <s v="Não anunciado"/>
    <s v="Fisico"/>
    <x v="0"/>
  </r>
  <r>
    <n v="2055"/>
    <s v="DATACENTER"/>
    <s v="MZ-CC-SWB-10A"/>
    <s v="10.236.205.155"/>
    <n v="1"/>
    <s v="Matriz"/>
    <s v="Blade"/>
    <s v="Dell"/>
    <s v="MX9116N"/>
    <x v="1"/>
    <s v="Backbone"/>
    <x v="21"/>
    <s v="85S4RN3"/>
    <s v="10.5.3.1"/>
    <s v="API_DELL_OS"/>
    <s v="Não anunciado"/>
    <s v="Fisico"/>
    <x v="0"/>
  </r>
  <r>
    <n v="2056"/>
    <s v="DATACENTER"/>
    <s v="MZ-CC-SWB-10B"/>
    <s v="10.236.205.156"/>
    <n v="1"/>
    <s v="Matriz"/>
    <s v="Blade"/>
    <s v="Dell"/>
    <s v="MX9116N"/>
    <x v="1"/>
    <s v="Backbone"/>
    <x v="21"/>
    <s v="G8T9RN3"/>
    <s v="10.5.3.1"/>
    <s v="API_DELL_OS"/>
    <s v="Não anunciado"/>
    <s v="Fisico"/>
    <x v="0"/>
  </r>
  <r>
    <n v="2057"/>
    <s v="DATACENTER"/>
    <s v="MZ-DC-CORP-SWB-1A"/>
    <s v="10.236.205.122"/>
    <n v="1"/>
    <s v="Matriz"/>
    <s v="Blade"/>
    <s v="Dell"/>
    <s v="MX9116N"/>
    <x v="1"/>
    <s v="Backbone"/>
    <x v="22"/>
    <s v="45S4RN3"/>
    <s v="10.5.3.1"/>
    <s v="API_DELL_OS"/>
    <s v="Não anunciado"/>
    <s v="Fisico"/>
    <x v="0"/>
  </r>
  <r>
    <n v="2058"/>
    <s v="DATACENTER"/>
    <s v="MZ-DC-CORP-SWB-1B"/>
    <s v="10.236.205.123"/>
    <n v="1"/>
    <s v="Matriz"/>
    <s v="Blade"/>
    <s v="Dell"/>
    <s v="MX9116N"/>
    <x v="1"/>
    <s v="Backbone"/>
    <x v="22"/>
    <s v="G10WQN3"/>
    <s v="10.5.3.1"/>
    <s v="API_DELL_OS"/>
    <s v="Não anunciado"/>
    <s v="Fisico"/>
    <x v="0"/>
  </r>
  <r>
    <n v="2059"/>
    <s v="DATACENTER"/>
    <s v="MZ-DC-CORP-SWB-2A"/>
    <s v="10.236.206.12"/>
    <n v="1"/>
    <s v="Matriz"/>
    <s v="Blade"/>
    <s v="Dell"/>
    <s v="MX9116N"/>
    <x v="1"/>
    <s v="Backbone"/>
    <x v="22"/>
    <s v="D4S4RN3"/>
    <s v="10.5.4.1"/>
    <s v="API_DELL_OS"/>
    <s v="Não anunciado"/>
    <s v="Fisico"/>
    <x v="0"/>
  </r>
  <r>
    <n v="2060"/>
    <s v="DATACENTER"/>
    <s v="MZ-DC-CORP-SWB-2B"/>
    <s v="10.236.206.13"/>
    <n v="1"/>
    <s v="Matriz"/>
    <s v="Blade"/>
    <s v="Dell"/>
    <s v="MX9116N"/>
    <x v="1"/>
    <s v="Backbone"/>
    <x v="22"/>
    <s v="25S4RN3"/>
    <s v="10.5.4.1"/>
    <s v="API_DELL_OS"/>
    <s v="Não anunciado"/>
    <s v="Fisico"/>
    <x v="0"/>
  </r>
  <r>
    <n v="2061"/>
    <s v="DATACENTER"/>
    <s v="MZ-DC-CORP-SWB-3A"/>
    <s v="10.236.206.151"/>
    <n v="1"/>
    <s v="Matriz"/>
    <s v="Blade"/>
    <s v="Dell"/>
    <s v="MX9116N"/>
    <x v="1"/>
    <s v="Backbone"/>
    <x v="22"/>
    <s v="BNF6RN3"/>
    <s v="10.5.4.1"/>
    <s v="API_DELL_OS"/>
    <s v="Não anunciado"/>
    <s v="Fisico"/>
    <x v="0"/>
  </r>
  <r>
    <n v="2062"/>
    <s v="DATACENTER"/>
    <s v="MZ-DC-CORP-SWB-3B"/>
    <s v="10.236.206.152"/>
    <n v="1"/>
    <s v="Matriz"/>
    <s v="Blade"/>
    <s v="Dell"/>
    <s v="MX9116N"/>
    <x v="1"/>
    <s v="Backbone"/>
    <x v="22"/>
    <s v="29T9RN3"/>
    <s v="10.5.4.1"/>
    <s v="API_DELL_OS"/>
    <s v="Não anunciado"/>
    <s v="Fisico"/>
    <x v="0"/>
  </r>
  <r>
    <n v="2063"/>
    <s v="DATACENTER"/>
    <s v="MZ-DC-CORP-SWB-4A"/>
    <s v="10.236.206.180"/>
    <n v="1"/>
    <s v="Matriz"/>
    <s v="Blade"/>
    <s v="Dell"/>
    <s v="MX9116N"/>
    <x v="1"/>
    <s v="Backbone"/>
    <x v="22"/>
    <s v="HMF6RN3"/>
    <s v="10.5.4.1"/>
    <s v="API_DELL_OS"/>
    <s v="Não anunciado"/>
    <s v="Fisico"/>
    <x v="0"/>
  </r>
  <r>
    <n v="2064"/>
    <s v="DATACENTER"/>
    <s v="MZ-DC-CORP-SWB-4B"/>
    <s v="10.236.206.181"/>
    <n v="1"/>
    <s v="Matriz"/>
    <s v="Blade"/>
    <s v="Dell"/>
    <s v="MX9116N"/>
    <x v="1"/>
    <s v="Backbone"/>
    <x v="22"/>
    <s v="66W4RN3"/>
    <s v="10.5.4.1"/>
    <s v="API_DELL_OS"/>
    <s v="Não anunciado"/>
    <s v="Fisico"/>
    <x v="0"/>
  </r>
  <r>
    <n v="2065"/>
    <s v="DATACENTER"/>
    <s v="MZ-DC-CORP-SWB-50A"/>
    <s v="10.236.206.254"/>
    <n v="1"/>
    <s v="Matriz"/>
    <s v="Blade"/>
    <s v="Dell"/>
    <s v="MX9116N"/>
    <x v="1"/>
    <s v="Backbone"/>
    <x v="22"/>
    <s v="7DMW1N3"/>
    <s v="10.5.4.1"/>
    <s v="API_DELL_OS"/>
    <s v="Não anunciado"/>
    <s v="Fisico"/>
    <x v="0"/>
  </r>
  <r>
    <n v="2066"/>
    <s v="DATACENTER"/>
    <s v="MZ-DC-CORP-SWB-50B"/>
    <s v="10.236.206.255"/>
    <n v="1"/>
    <s v="Matriz"/>
    <s v="Blade"/>
    <s v="Dell"/>
    <s v="MX9116N"/>
    <x v="1"/>
    <s v="Backbone"/>
    <x v="22"/>
    <s v="8DMW1N3"/>
    <s v="10.5.4.1"/>
    <s v="API_DELL_OS"/>
    <s v="Não anunciado"/>
    <s v="Fisico"/>
    <x v="0"/>
  </r>
  <r>
    <n v="2067"/>
    <s v="DATACENTER"/>
    <s v="MZ-DC-CORP-SWB-5A"/>
    <s v="10.236.206.241"/>
    <n v="1"/>
    <s v="Matriz"/>
    <s v="Blade"/>
    <s v="Dell"/>
    <s v="MX9116N"/>
    <x v="1"/>
    <s v="Backbone"/>
    <x v="22"/>
    <s v="9DMW1N3"/>
    <s v="10.5.4.1"/>
    <s v="API_DELL_OS"/>
    <s v="Não anunciado"/>
    <s v="Fisico"/>
    <x v="0"/>
  </r>
  <r>
    <n v="2068"/>
    <s v="DATACENTER"/>
    <s v="MZ-DC-CORP-SWB-5B"/>
    <s v="10.236.206.242"/>
    <n v="1"/>
    <s v="Matriz"/>
    <s v="Blade"/>
    <s v="Dell"/>
    <s v="MX9116N"/>
    <x v="1"/>
    <s v="Backbone"/>
    <x v="22"/>
    <s v="BDMW1N3"/>
    <s v="10.5.4.1"/>
    <s v="API_DELL_OS"/>
    <s v="Não anunciado"/>
    <s v="Fisico"/>
    <x v="0"/>
  </r>
  <r>
    <n v="2069"/>
    <s v="DATACENTER"/>
    <s v="MZ-DC-CORP-SWB-60A"/>
    <s v="10.236.207.184"/>
    <n v="1"/>
    <s v="Matriz"/>
    <s v="Blade"/>
    <s v="Dell"/>
    <s v="MX9116N"/>
    <x v="1"/>
    <s v="Backbone"/>
    <x v="22"/>
    <s v="6NF6RN3"/>
    <s v="10.5.5.2"/>
    <s v="API_DELL_OS"/>
    <s v="Não anunciado"/>
    <s v="Fisico"/>
    <x v="0"/>
  </r>
  <r>
    <n v="2070"/>
    <s v="DATACENTER"/>
    <s v="MZ-DC-CORP-SWB-60B"/>
    <s v="10.236.207.185"/>
    <n v="1"/>
    <s v="Matriz"/>
    <s v="Blade"/>
    <s v="Dell"/>
    <s v="MX9116N"/>
    <x v="1"/>
    <s v="Backbone"/>
    <x v="22"/>
    <s v="6NF6RN3"/>
    <s v="10.5.5.2"/>
    <s v="API_DELL_OS"/>
    <s v="Não anunciado"/>
    <s v="Fisico"/>
    <x v="0"/>
  </r>
  <r>
    <n v="2071"/>
    <s v="DATACENTER"/>
    <s v="MZ-DC-CORP-SWB-61A"/>
    <s v="10.238.49.97"/>
    <n v="1"/>
    <s v="Matriz"/>
    <s v="Blade"/>
    <s v="Dell"/>
    <s v="MX9116N"/>
    <x v="1"/>
    <s v="Backbone"/>
    <x v="22"/>
    <s v="CR63ST3"/>
    <s v="10.5.5.2"/>
    <s v="API_DELL_OS"/>
    <s v="Não anunciado"/>
    <s v="Fisico"/>
    <x v="0"/>
  </r>
  <r>
    <n v="2072"/>
    <s v="DATACENTER"/>
    <s v="MZ-DC-CORP-SWB-61B"/>
    <s v="10.238.49.98"/>
    <n v="1"/>
    <s v="Matriz"/>
    <s v="Blade"/>
    <s v="Dell"/>
    <s v="MX9116N"/>
    <x v="1"/>
    <s v="Backbone"/>
    <x v="22"/>
    <s v="DR63ST3"/>
    <s v="10.5.5.2"/>
    <s v="API_DELL_OS"/>
    <s v="Não anunciado"/>
    <s v="Fisico"/>
    <x v="0"/>
  </r>
  <r>
    <n v="2073"/>
    <s v="DATACENTER"/>
    <s v="MZ-DC-CORP-SWB-6A"/>
    <s v="10.236.201.227"/>
    <n v="1"/>
    <s v="Matriz"/>
    <s v="Blade"/>
    <s v="Dell"/>
    <s v="MX9116N"/>
    <x v="1"/>
    <s v="Backbone"/>
    <x v="22"/>
    <s v="G4Z4QR3"/>
    <s v="10.5.4.1"/>
    <s v="API_DELL_OS"/>
    <s v="Não anunciado"/>
    <s v="Fisico"/>
    <x v="0"/>
  </r>
  <r>
    <n v="2074"/>
    <s v="DATACENTER"/>
    <s v="MZ-DC-CORP-SWB-6B"/>
    <s v="10.236.201.228"/>
    <n v="1"/>
    <s v="Matriz"/>
    <s v="Blade"/>
    <s v="Dell"/>
    <s v="MX9116N"/>
    <x v="1"/>
    <s v="Backbone"/>
    <x v="22"/>
    <s v="G4Z4QR3"/>
    <s v="10.5.4.1"/>
    <s v="API_DELL_OS"/>
    <s v="Não anunciado"/>
    <s v="Fisico"/>
    <x v="0"/>
  </r>
  <r>
    <n v="2075"/>
    <s v="DATACENTER"/>
    <s v="MZ-DC-CORP-SWB-7A"/>
    <s v="10.238.48.187"/>
    <n v="1"/>
    <s v="Matriz"/>
    <s v="Blade"/>
    <s v="Dell"/>
    <s v="MX9116N"/>
    <x v="1"/>
    <s v="Backbone"/>
    <x v="22"/>
    <s v="G22LRT3"/>
    <s v="10.5.4.6"/>
    <s v="API_DELL_OS"/>
    <s v="Não anunciado"/>
    <s v="Fisico"/>
    <x v="0"/>
  </r>
  <r>
    <n v="2076"/>
    <s v="DATACENTER"/>
    <s v="MZ-DC-CORP-SWB-7B"/>
    <s v="10.238.48.188"/>
    <n v="1"/>
    <s v="Matriz"/>
    <s v="Blade"/>
    <s v="Dell"/>
    <s v="MX9116N"/>
    <x v="1"/>
    <s v="Backbone"/>
    <x v="22"/>
    <s v="JHL5GT3"/>
    <s v="10.5.4.6"/>
    <s v="API_DELL_OS"/>
    <s v="Não anunciado"/>
    <s v="Fisico"/>
    <x v="0"/>
  </r>
  <r>
    <n v="2077"/>
    <s v="DATACENTER"/>
    <s v="MZ-DC-GERE-SW-001A"/>
    <s v="10.236.207.25"/>
    <n v="1"/>
    <s v="Matriz"/>
    <s v="Blade"/>
    <s v="Dell"/>
    <s v="MX9116N"/>
    <x v="1"/>
    <s v="Backbone"/>
    <x v="22"/>
    <s v="7TZM2N3"/>
    <s v="10.5.4.1"/>
    <s v="API_DELL_OS"/>
    <s v="Não anunciado"/>
    <s v="Fisico"/>
    <x v="0"/>
  </r>
  <r>
    <n v="2078"/>
    <s v="DATACENTER"/>
    <s v="MZ-DC-GERE-SW-001B"/>
    <s v="10.236.207.26"/>
    <n v="1"/>
    <s v="Matriz"/>
    <s v="Blade"/>
    <s v="Dell"/>
    <s v="MX9116N"/>
    <x v="1"/>
    <s v="Backbone"/>
    <x v="22"/>
    <s v="8TZM2N3"/>
    <s v="10.5.4.1"/>
    <s v="API_DELL_OS"/>
    <s v="Não anunciado"/>
    <s v="Fisico"/>
    <x v="0"/>
  </r>
  <r>
    <n v="2079"/>
    <s v="DATACENTER"/>
    <s v="MZ-DC-GP-SW-75A"/>
    <s v="10.211.9.15"/>
    <n v="1"/>
    <s v="Matriz"/>
    <s v="Switch"/>
    <s v="Dell"/>
    <s v="S4148F"/>
    <x v="0"/>
    <s v="Backbone"/>
    <x v="28"/>
    <m/>
    <m/>
    <s v="API_DELL_OS"/>
    <s v="Não anunciado"/>
    <s v="Fisico"/>
    <x v="0"/>
  </r>
  <r>
    <n v="2080"/>
    <s v="DATACENTER"/>
    <s v="MZ-DC-GP-SW-75B"/>
    <s v="10.211.9.16"/>
    <n v="1"/>
    <s v="Matriz"/>
    <s v="Switch"/>
    <s v="Dell"/>
    <s v="S4148F"/>
    <x v="0"/>
    <s v="Backbone"/>
    <x v="28"/>
    <m/>
    <m/>
    <s v="API_DELL_OS"/>
    <s v="Não anunciado"/>
    <s v="Fisico"/>
    <x v="0"/>
  </r>
  <r>
    <n v="2081"/>
    <s v="DATACENTER"/>
    <s v="MZ-DC-GP-SW-76A"/>
    <s v="10.211.9.17"/>
    <n v="1"/>
    <s v="Matriz"/>
    <s v="Switch"/>
    <s v="Dell"/>
    <s v="S4148F"/>
    <x v="0"/>
    <s v="Backbone"/>
    <x v="28"/>
    <s v=""/>
    <m/>
    <s v="API_DELL_OS"/>
    <s v="Não anunciado"/>
    <s v="Fisico"/>
    <x v="0"/>
  </r>
  <r>
    <n v="2082"/>
    <s v="DATACENTER"/>
    <s v="MZ-DC-GP-SW-76B"/>
    <s v="10.211.9.18"/>
    <n v="1"/>
    <s v="Matriz"/>
    <s v="Switch"/>
    <s v="Dell"/>
    <s v="S4148F"/>
    <x v="0"/>
    <s v="Backbone"/>
    <x v="28"/>
    <s v=""/>
    <m/>
    <s v="API_DELL_OS"/>
    <s v="Não anunciado"/>
    <s v="Fisico"/>
    <x v="0"/>
  </r>
  <r>
    <n v="2083"/>
    <s v="DATACENTER"/>
    <s v="MZ-IT-PJ-SWB-001A"/>
    <s v="10.215.244.251"/>
    <n v="1"/>
    <s v="Matriz"/>
    <s v="Blade"/>
    <s v="Dell"/>
    <s v="MX9116N"/>
    <x v="1"/>
    <s v="Internet"/>
    <x v="11"/>
    <s v="CDMW1N3"/>
    <s v="10.5.4.1"/>
    <s v="API_DELL_OS"/>
    <s v="Não anunciado"/>
    <s v="Fisico"/>
    <x v="0"/>
  </r>
  <r>
    <n v="2084"/>
    <s v="DATACENTER"/>
    <s v="MZ-IT-PJ-SWB-001B"/>
    <s v="10.215.244.252"/>
    <n v="1"/>
    <s v="Matriz"/>
    <s v="Blade"/>
    <s v="Dell"/>
    <s v="MX9116N"/>
    <x v="1"/>
    <s v="Internet"/>
    <x v="11"/>
    <s v="DDMW1N3"/>
    <s v="10.5.4.1"/>
    <s v="API_DELL_OS"/>
    <s v="Não anunciado"/>
    <s v="Fisico"/>
    <x v="0"/>
  </r>
  <r>
    <n v="2085"/>
    <s v="DATACENTER"/>
    <s v="MZ-IT-SC-GR-SWB-001A"/>
    <s v="10.215.238.64"/>
    <n v="1"/>
    <s v="Matriz"/>
    <s v="Blade"/>
    <s v="Dell"/>
    <s v="MX9116N"/>
    <x v="1"/>
    <s v="Internet"/>
    <x v="8"/>
    <s v="FMF6RN3"/>
    <s v="10.5.4.1"/>
    <s v="API_DELL_OS"/>
    <s v="Não anunciado"/>
    <s v="Fisico"/>
    <x v="0"/>
  </r>
  <r>
    <n v="2086"/>
    <s v="DATACENTER"/>
    <s v="MZ-IT-SC-GR-SWB-001B"/>
    <s v="10.215.238.65"/>
    <n v="1"/>
    <s v="Matriz"/>
    <s v="Blade"/>
    <s v="Dell"/>
    <s v="MX9116N"/>
    <x v="1"/>
    <s v="Internet"/>
    <x v="8"/>
    <s v="1NF6RN3"/>
    <s v="10.5.4.1"/>
    <s v="API_DELL_OS"/>
    <s v="Não anunciado"/>
    <s v="Fisico"/>
    <x v="0"/>
  </r>
  <r>
    <n v="2087"/>
    <s v="DATACENTER"/>
    <s v="XA-CC-SWB-1A"/>
    <s v="10.213.255.40"/>
    <n v="1"/>
    <s v="Xaxim"/>
    <s v="Blade"/>
    <s v="Dell"/>
    <s v="MX9116N"/>
    <x v="1"/>
    <s v="Backbone"/>
    <x v="21"/>
    <s v=""/>
    <m/>
    <s v="API_DELL_OS"/>
    <s v="Não anunciado"/>
    <s v="Fisico"/>
    <x v="0"/>
  </r>
  <r>
    <n v="2088"/>
    <s v="DATACENTER"/>
    <s v="XA-CC-SWB-1B"/>
    <s v="10.213.255.37"/>
    <n v="1"/>
    <s v="Xaxim"/>
    <s v="Blade"/>
    <s v="Dell"/>
    <s v="MX9116N"/>
    <x v="1"/>
    <s v="Backbone"/>
    <x v="21"/>
    <s v=""/>
    <m/>
    <s v="API_DELL_OS"/>
    <s v="Não anunciado"/>
    <s v="Fisico"/>
    <x v="0"/>
  </r>
  <r>
    <n v="2089"/>
    <s v="DATACENTER"/>
    <s v="XA-CC-SWB-1C"/>
    <s v="10.213.255.38"/>
    <n v="1"/>
    <s v="Xaxim"/>
    <s v="Blade"/>
    <s v="Dell"/>
    <s v="MX9116N"/>
    <x v="1"/>
    <s v="Backbone"/>
    <x v="21"/>
    <s v=""/>
    <m/>
    <s v="API_DELL_OS"/>
    <s v="Não anunciado"/>
    <s v="Fisico"/>
    <x v="0"/>
  </r>
  <r>
    <n v="2090"/>
    <s v="DATACENTER"/>
    <s v="XA-CC-SWB-1D"/>
    <s v="10.213.255.39"/>
    <n v="1"/>
    <s v="Xaxim"/>
    <s v="Blade"/>
    <s v="Dell"/>
    <s v="MX9116N"/>
    <x v="1"/>
    <s v="Backbone"/>
    <x v="21"/>
    <s v=""/>
    <m/>
    <s v="API_DELL_OS"/>
    <s v="Não anunciado"/>
    <s v="Fisico"/>
    <x v="0"/>
  </r>
  <r>
    <n v="2091"/>
    <s v="DATACENTER"/>
    <s v="XA-HM-SWB-01A"/>
    <s v="10.213.154.245"/>
    <n v="1"/>
    <s v="Xaxim"/>
    <s v="Blade"/>
    <s v="Dell"/>
    <s v="MX9116N"/>
    <x v="1"/>
    <s v="Backbone"/>
    <x v="3"/>
    <m/>
    <m/>
    <s v="API_DELL_OS"/>
    <s v="Não anunciado"/>
    <s v="Fisico"/>
    <x v="0"/>
  </r>
  <r>
    <n v="2092"/>
    <s v="DATACENTER"/>
    <s v="XA-HM-SWB-01B"/>
    <s v="10.213.154.246"/>
    <n v="1"/>
    <s v="Xaxim"/>
    <s v="Blade"/>
    <s v="Dell"/>
    <s v="MX9116N"/>
    <x v="1"/>
    <s v="Backbone"/>
    <x v="3"/>
    <m/>
    <m/>
    <s v="API_DELL_OS"/>
    <s v="Não anunciado"/>
    <s v="Fisico"/>
    <x v="0"/>
  </r>
  <r>
    <n v="2093"/>
    <s v="DATACENTER"/>
    <s v="XA-LOS-DC-SWB-100A"/>
    <s v="10.213.255.32"/>
    <n v="1"/>
    <s v="Xaxim"/>
    <s v="Blade"/>
    <s v="Dell"/>
    <s v="MX9116N"/>
    <x v="1"/>
    <s v="Backbone"/>
    <x v="12"/>
    <m/>
    <m/>
    <s v="API_DELL_OS"/>
    <s v="Não anunciado"/>
    <s v="Fisico"/>
    <x v="0"/>
  </r>
  <r>
    <n v="2094"/>
    <s v="DATACENTER"/>
    <s v="XA-LOS-DC-SWB-100B"/>
    <s v="10.213.255.33"/>
    <n v="1"/>
    <s v="Xaxim"/>
    <s v="Blade"/>
    <s v="Dell"/>
    <s v="MX9116N"/>
    <x v="1"/>
    <s v="Backbone"/>
    <x v="12"/>
    <m/>
    <s v="10.5.3.1"/>
    <s v="API_DELL_OS"/>
    <s v="Não anunciado"/>
    <s v="Fisico"/>
    <x v="0"/>
  </r>
  <r>
    <n v="2095"/>
    <s v="DATACENTER"/>
    <s v="XA-LOS-HM-SWB-200A"/>
    <s v="10.213.255.117"/>
    <n v="1"/>
    <s v="Xaxim"/>
    <s v="Blade"/>
    <s v="Dell"/>
    <s v="MX9116N"/>
    <x v="1"/>
    <s v="Backbone"/>
    <x v="3"/>
    <s v="65S4RN3"/>
    <s v="10.5.3.1"/>
    <s v="API_DELL_OS"/>
    <s v="Não anunciado"/>
    <s v="Fisico"/>
    <x v="0"/>
  </r>
  <r>
    <n v="2096"/>
    <s v="DATACENTER"/>
    <s v="XA-LOS-HM-SWB-200B"/>
    <s v="10.213.255.118"/>
    <n v="1"/>
    <s v="Xaxim"/>
    <s v="Blade"/>
    <s v="Dell"/>
    <s v="MX9116N"/>
    <x v="1"/>
    <s v="Backbone"/>
    <x v="3"/>
    <s v="J4S4RN3"/>
    <s v="10.5.3.1"/>
    <s v="API_DELL_OS"/>
    <s v="Não anunciado"/>
    <s v="Fisico"/>
    <x v="0"/>
  </r>
  <r>
    <n v="2097"/>
    <s v="DATACENTER"/>
    <s v="AL-AG-CNS-2A"/>
    <s v="10.236.154.101"/>
    <n v="1"/>
    <s v="Alphaville"/>
    <s v="Balancer"/>
    <s v="F5"/>
    <s v="i2600"/>
    <x v="0"/>
    <s v="Backbone"/>
    <x v="19"/>
    <s v="f5-jbuy-zjdx"/>
    <s v="17.1.1.1"/>
    <s v="API_F5_BIG-IP"/>
    <d v="2031-01-01T00:00:00"/>
    <s v="Fisico"/>
    <x v="0"/>
  </r>
  <r>
    <n v="2098"/>
    <s v="DATACENTER"/>
    <s v="AL-AG-CNS-2B"/>
    <s v="10.236.154.102"/>
    <n v="1"/>
    <s v="Alphaville"/>
    <s v="Balancer"/>
    <s v="F5"/>
    <s v="i2600"/>
    <x v="0"/>
    <s v="Backbone"/>
    <x v="19"/>
    <s v="f5-peys-ohxh"/>
    <s v="17.1.1.1"/>
    <s v="API_F5_BIG-IP"/>
    <d v="2031-01-01T00:00:00"/>
    <s v="Fisico"/>
    <x v="0"/>
  </r>
  <r>
    <n v="2099"/>
    <s v="DATACENTER"/>
    <s v="AL-CRT-LB-1A"/>
    <s v="10.209.18.218"/>
    <n v="1"/>
    <s v="Alphaville"/>
    <s v="Balancer"/>
    <s v="F5"/>
    <s v="i2600"/>
    <x v="0"/>
    <s v="Cartões"/>
    <x v="2"/>
    <s v="F5-BGTV-CCWD"/>
    <s v="17.1.1.1"/>
    <s v="API_F5_BIG-IP"/>
    <d v="2031-01-01T00:00:00"/>
    <s v="Fisico"/>
    <x v="0"/>
  </r>
  <r>
    <n v="2100"/>
    <s v="DATACENTER"/>
    <s v="AL-CRT-LB-1B"/>
    <s v="10.209.18.219"/>
    <n v="1"/>
    <s v="Alphaville"/>
    <s v="Balancer"/>
    <s v="F5"/>
    <s v="i2600"/>
    <x v="0"/>
    <s v="Cartões"/>
    <x v="2"/>
    <s v="F5-SMKT-MDME"/>
    <s v="17.1.1.1"/>
    <s v="API_F5_BIG-IP"/>
    <d v="2031-01-01T00:00:00"/>
    <s v="Fisico"/>
    <x v="0"/>
  </r>
  <r>
    <n v="2101"/>
    <s v="DATACENTER"/>
    <s v="AL-DC-F5-10A"/>
    <s v="10.208.4.85"/>
    <n v="1"/>
    <s v="Alphaville"/>
    <s v="Balancer"/>
    <s v="F5"/>
    <s v="i2600"/>
    <x v="0"/>
    <s v="Backbone"/>
    <x v="22"/>
    <s v="f5-pafi-uqoj"/>
    <s v="17.1.1.1"/>
    <s v="API_F5_BIG-IP"/>
    <d v="2031-01-01T00:00:00"/>
    <s v="Fisico"/>
    <x v="0"/>
  </r>
  <r>
    <n v="2102"/>
    <s v="DATACENTER"/>
    <s v="AL-DC-F5-10B"/>
    <s v="10.208.4.86"/>
    <n v="1"/>
    <s v="Alphaville"/>
    <s v="Balancer"/>
    <s v="F5"/>
    <s v="i2600"/>
    <x v="0"/>
    <s v="Backbone"/>
    <x v="22"/>
    <s v="f5-vtyq-mtou"/>
    <s v="17.1.1.1"/>
    <s v="API_F5_BIG-IP"/>
    <d v="2031-01-01T00:00:00"/>
    <s v="Fisico"/>
    <x v="0"/>
  </r>
  <r>
    <n v="2103"/>
    <s v="DATACENTER"/>
    <s v="AL-DC-LB-42A"/>
    <s v="10.208.2.156"/>
    <n v="1"/>
    <s v="Alphaville"/>
    <s v="Balancer"/>
    <s v="F5"/>
    <s v="2000s"/>
    <x v="0"/>
    <s v="Backbone"/>
    <x v="22"/>
    <s v="f5-lmxx-zgcb"/>
    <s v="15.1.2.1"/>
    <s v="API_F5_BIG-IP"/>
    <d v="2025-04-01T00:00:00"/>
    <s v="Fisico"/>
    <x v="0"/>
  </r>
  <r>
    <n v="2104"/>
    <s v="DATACENTER"/>
    <s v="AL-DC-LB-70A"/>
    <s v="10.236.156.136"/>
    <n v="1"/>
    <s v="Alphaville"/>
    <s v="Balancer"/>
    <s v="F5"/>
    <s v="i2600"/>
    <x v="0"/>
    <s v="Backbone"/>
    <x v="28"/>
    <s v="42129a0a-aefe-ed14-9d08e9a133ac"/>
    <s v="17.1.1.1"/>
    <s v="API_F5_BIG-IP"/>
    <d v="2031-01-01T00:00:00"/>
    <s v="Fisico"/>
    <x v="0"/>
  </r>
  <r>
    <n v="2105"/>
    <s v="DATACENTER"/>
    <s v="AL-DC-LB-70B"/>
    <s v="10.236.156.137"/>
    <n v="1"/>
    <s v="Alphaville"/>
    <s v="Balancer"/>
    <s v="F5"/>
    <s v="i2600"/>
    <x v="0"/>
    <s v="Backbone"/>
    <x v="28"/>
    <s v="421227c7-58d1-bb31-d211dd5a9d44"/>
    <s v="17.1.1.1"/>
    <s v="API_F5_BIG-IP"/>
    <d v="2031-01-01T00:00:00"/>
    <s v="Fisico"/>
    <x v="0"/>
  </r>
  <r>
    <n v="2106"/>
    <s v="DATACENTER"/>
    <s v="AL-HB-LB-1A"/>
    <s v="10.191.193.130"/>
    <n v="1"/>
    <s v="Alphaville"/>
    <s v="Balancer"/>
    <s v="F5"/>
    <s v="i7800"/>
    <x v="0"/>
    <s v="Hibrida"/>
    <x v="34"/>
    <s v="f5-lybg-takj"/>
    <s v="17.1.1.1"/>
    <s v="API_F5_BIG-IP"/>
    <d v="2031-01-01T00:00:00"/>
    <m/>
    <x v="0"/>
  </r>
  <r>
    <n v="2107"/>
    <s v="DATACENTER"/>
    <s v="AL-HB-LB-1B"/>
    <s v="10.191.193.131"/>
    <n v="1"/>
    <s v="Alphaville"/>
    <s v="Balancer"/>
    <s v="F5"/>
    <s v="i7800"/>
    <x v="0"/>
    <s v="Hibrida"/>
    <x v="34"/>
    <s v="f5-qlrl-wjct"/>
    <s v="17.1.1.1"/>
    <s v="API_F5_BIG-IP"/>
    <d v="2031-01-01T00:00:00"/>
    <m/>
    <x v="0"/>
  </r>
  <r>
    <n v="2108"/>
    <s v="DATACENTER"/>
    <s v="ALHIBBSNPRODLB01"/>
    <s v="10.191.43.134"/>
    <n v="1"/>
    <s v="Alphaville"/>
    <s v="Balancer"/>
    <s v="F5"/>
    <s v="Big-IQ"/>
    <x v="0"/>
    <s v="Hibrida"/>
    <x v="34"/>
    <s v="N/A"/>
    <s v="N/A"/>
    <s v="API_F5_BIGIQ"/>
    <s v="Não anunciado"/>
    <s v="Virtual"/>
    <x v="0"/>
  </r>
  <r>
    <n v="2109"/>
    <s v="DATACENTER"/>
    <s v="ALHIBBSNPRODLB02"/>
    <s v="10.191.43.135"/>
    <n v="1"/>
    <s v="Alphaville"/>
    <s v="Balancer"/>
    <s v="F5"/>
    <s v="Big-IQ"/>
    <x v="0"/>
    <s v="Hibrida"/>
    <x v="34"/>
    <s v="N/A"/>
    <s v="N/A"/>
    <s v="API_F5_BIGIQ"/>
    <s v="Não anunciado"/>
    <s v="Virtual"/>
    <x v="0"/>
  </r>
  <r>
    <n v="2110"/>
    <s v="DATACENTER"/>
    <s v="ALHIBDCNPRODLB01"/>
    <s v="10.191.43.139"/>
    <n v="1"/>
    <s v="Alphaville"/>
    <s v="Balancer"/>
    <s v="F5"/>
    <s v="Big-IQ"/>
    <x v="0"/>
    <s v="Hibrida"/>
    <x v="34"/>
    <s v="N/A"/>
    <s v="N/A"/>
    <s v="API_F5_BIGIQ"/>
    <s v="Não anunciado"/>
    <s v="Virtual"/>
    <x v="0"/>
  </r>
  <r>
    <n v="2111"/>
    <s v="DATACENTER"/>
    <s v="ALHIBDCNPRODLB02"/>
    <s v="10.191.43.140"/>
    <n v="1"/>
    <s v="Alphaville"/>
    <s v="Balancer"/>
    <s v="F5"/>
    <s v="Big-IQ"/>
    <x v="0"/>
    <s v="Hibrida"/>
    <x v="34"/>
    <s v="N/A"/>
    <s v="N/A"/>
    <s v="API_F5_BIGIQ"/>
    <s v="Não anunciado"/>
    <s v="Virtual"/>
    <x v="0"/>
  </r>
  <r>
    <n v="2112"/>
    <s v="DATACENTER"/>
    <s v="ALHIBITNPRODLB01"/>
    <s v="10.191.43.141"/>
    <n v="1"/>
    <s v="Alphaville"/>
    <s v="Balancer"/>
    <s v="F5"/>
    <s v="Big-IQ"/>
    <x v="0"/>
    <s v="Hibrida"/>
    <x v="34"/>
    <s v="N/A"/>
    <s v="N/A"/>
    <s v="API_F5_BIGIQ"/>
    <s v="Não anunciado"/>
    <s v="Virtual"/>
    <x v="0"/>
  </r>
  <r>
    <n v="2113"/>
    <s v="DATACENTER"/>
    <s v="ALHIBITNPRODLB02"/>
    <s v="10.191.43.142"/>
    <n v="1"/>
    <s v="Alphaville"/>
    <s v="Balancer"/>
    <s v="F5"/>
    <s v="Big-IQ"/>
    <x v="0"/>
    <s v="Hibrida"/>
    <x v="34"/>
    <s v="N/A"/>
    <s v="N/A"/>
    <s v="API_F5_BIGIQ"/>
    <s v="Não anunciado"/>
    <s v="Virtual"/>
    <x v="0"/>
  </r>
  <r>
    <n v="2114"/>
    <s v="DATACENTER"/>
    <s v="AL-HM-LB-1A"/>
    <s v="10.195.62.83"/>
    <n v="1"/>
    <s v="Alphaville"/>
    <s v="Balancer"/>
    <s v="F5"/>
    <s v="i4800"/>
    <x v="0"/>
    <s v="Backbone"/>
    <x v="3"/>
    <s v="f5-korp-qrbc"/>
    <s v="17.1.1.1"/>
    <s v="API_F5_BIG-IP"/>
    <d v="2031-01-01T00:00:00"/>
    <m/>
    <x v="0"/>
  </r>
  <r>
    <n v="2115"/>
    <s v="DATACENTER"/>
    <s v="AL-HM-LB-1B"/>
    <s v="10.195.62.84"/>
    <n v="1"/>
    <s v="Alphaville"/>
    <s v="Balancer"/>
    <s v="F5"/>
    <s v="i4800"/>
    <x v="0"/>
    <s v="Backbone"/>
    <x v="3"/>
    <s v="f5-lwdz-qolz"/>
    <s v="17.1.1.1"/>
    <s v="API_F5_BIG-IP"/>
    <d v="2031-01-01T00:00:00"/>
    <m/>
    <x v="0"/>
  </r>
  <r>
    <n v="2116"/>
    <s v="DATACENTER"/>
    <s v="AL-IT-AM-CM-BC-103A"/>
    <s v="10.214.112.125"/>
    <n v="1"/>
    <s v="Alphaville"/>
    <s v="Balancer"/>
    <s v="F5"/>
    <s v="VPR-C2400"/>
    <x v="0"/>
    <s v="Internet"/>
    <x v="9"/>
    <s v="chs413916s"/>
    <s v="15.1.2.1"/>
    <s v="API_F5_BIG-IP"/>
    <d v="2030-04-01T00:00:00"/>
    <m/>
    <x v="0"/>
  </r>
  <r>
    <n v="2117"/>
    <s v="DATACENTER"/>
    <s v="AL-IT-AM-CM-BC-103B"/>
    <s v="10.214.112.167"/>
    <n v="1"/>
    <s v="Alphaville"/>
    <s v="Balancer"/>
    <s v="F5"/>
    <s v="VPR-C2400"/>
    <x v="0"/>
    <s v="Internet"/>
    <x v="9"/>
    <s v="chs415628s"/>
    <s v="15.1.2.1"/>
    <s v="API_F5_BIG-IP"/>
    <d v="2030-04-01T00:00:00"/>
    <m/>
    <x v="0"/>
  </r>
  <r>
    <n v="2118"/>
    <s v="DATACENTER"/>
    <s v="AL-IT-AM-CM-V-BC-107A"/>
    <s v="10.214.112.127"/>
    <n v="1"/>
    <s v="Alphaville"/>
    <s v="Balancer"/>
    <s v="F5"/>
    <s v="VPR-C2400"/>
    <x v="0"/>
    <s v="Internet"/>
    <x v="9"/>
    <s v="chs413916s"/>
    <s v="15.1.2.1"/>
    <s v="API_F5_BIG-IP"/>
    <d v="2030-04-01T00:00:00"/>
    <s v="Virtual"/>
    <x v="0"/>
  </r>
  <r>
    <n v="2119"/>
    <s v="DATACENTER"/>
    <s v="AL-IT-AM-CM-V-BC-107B"/>
    <s v="10.214.112.168"/>
    <n v="1"/>
    <s v="Alphaville"/>
    <s v="Balancer"/>
    <s v="F5"/>
    <s v="VPR-C2400"/>
    <x v="0"/>
    <s v="Internet"/>
    <x v="9"/>
    <s v="chs415628s"/>
    <s v="15.1.2.1"/>
    <s v="API_F5_BIG-IP"/>
    <d v="2030-04-01T00:00:00"/>
    <s v="Virtual"/>
    <x v="0"/>
  </r>
  <r>
    <n v="2120"/>
    <s v="DATACENTER"/>
    <s v="AL-IT-AM-CM-V-BC-108A"/>
    <s v="10.214.112.128"/>
    <n v="1"/>
    <s v="Alphaville"/>
    <s v="Balancer"/>
    <s v="F5"/>
    <s v="VPR-C2400"/>
    <x v="0"/>
    <s v="Internet"/>
    <x v="9"/>
    <s v="chs413916s"/>
    <s v="15.1.2.1"/>
    <s v="API_F5_BIG-IP"/>
    <d v="2030-04-01T00:00:00"/>
    <s v="Virtual"/>
    <x v="0"/>
  </r>
  <r>
    <n v="2121"/>
    <s v="DATACENTER"/>
    <s v="AL-IT-AM-CM-V-BC-108B"/>
    <s v="10.214.112.172"/>
    <n v="1"/>
    <s v="Alphaville"/>
    <s v="Balancer"/>
    <s v="F5"/>
    <s v="VPR-C2400"/>
    <x v="0"/>
    <s v="Internet"/>
    <x v="9"/>
    <s v="chs415628s"/>
    <s v="15.1.2.1"/>
    <s v="API_F5_BIG-IP"/>
    <d v="2030-04-01T00:00:00"/>
    <s v="Virtual"/>
    <x v="0"/>
  </r>
  <r>
    <n v="2122"/>
    <s v="DATACENTER"/>
    <s v="AL-IT-AM-CM-V-BC-109A"/>
    <s v="10.214.112.129"/>
    <n v="1"/>
    <s v="Alphaville"/>
    <s v="Balancer"/>
    <s v="F5"/>
    <s v="VPR-C2400"/>
    <x v="0"/>
    <s v="Internet"/>
    <x v="9"/>
    <s v="chs413916s"/>
    <s v="15.1.2.1"/>
    <s v="API_F5_BIG-IP"/>
    <d v="2030-04-01T00:00:00"/>
    <s v="Virtual"/>
    <x v="0"/>
  </r>
  <r>
    <n v="2123"/>
    <s v="DATACENTER"/>
    <s v="AL-IT-AM-CM-V-BC-109B"/>
    <s v="10.214.112.169"/>
    <n v="1"/>
    <s v="Alphaville"/>
    <s v="Balancer"/>
    <s v="F5"/>
    <s v="VPR-C2400"/>
    <x v="0"/>
    <s v="Internet"/>
    <x v="9"/>
    <s v="chs415628s"/>
    <s v="15.1.2.1"/>
    <s v="API_F5_BIG-IP"/>
    <d v="2030-04-01T00:00:00"/>
    <s v="Virtual"/>
    <x v="0"/>
  </r>
  <r>
    <n v="2124"/>
    <s v="DATACENTER"/>
    <s v="AL-IT-AM-CM-V-BC-126A"/>
    <s v="10.214.112.187"/>
    <n v="1"/>
    <s v="Alphaville"/>
    <s v="Balancer"/>
    <s v="F5"/>
    <s v="VPR-C2400"/>
    <x v="0"/>
    <s v="Internet"/>
    <x v="9"/>
    <s v="chs413916s"/>
    <s v="15.1.2.1"/>
    <s v="API_F5_BIG-IP"/>
    <d v="2030-04-01T00:00:00"/>
    <s v="Virtual"/>
    <x v="0"/>
  </r>
  <r>
    <n v="2125"/>
    <s v="DATACENTER"/>
    <s v="AL-IT-AM-CM-V-BC-126B"/>
    <s v="10.214.112.188"/>
    <n v="1"/>
    <s v="Alphaville"/>
    <s v="Balancer"/>
    <s v="F5"/>
    <s v="VPR-C2400"/>
    <x v="0"/>
    <s v="Internet"/>
    <x v="9"/>
    <s v="chs415628s"/>
    <s v="15.1.2.1"/>
    <s v="API_F5_BIG-IP"/>
    <d v="2030-04-01T00:00:00"/>
    <s v="Virtual"/>
    <x v="0"/>
  </r>
  <r>
    <n v="2126"/>
    <s v="DATACENTER"/>
    <s v="AL-IT-AM-CM-V-BS-113A"/>
    <s v="10.214.112.142"/>
    <n v="1"/>
    <s v="Alphaville"/>
    <s v="Balancer"/>
    <s v="F5"/>
    <s v="VPR-C2400"/>
    <x v="0"/>
    <s v="Internet"/>
    <x v="9"/>
    <s v="chs413916s"/>
    <s v="15.1.2.1"/>
    <s v="API_F5_BIG-IP"/>
    <d v="2030-04-01T00:00:00"/>
    <s v="Virtual"/>
    <x v="0"/>
  </r>
  <r>
    <n v="2127"/>
    <s v="DATACENTER"/>
    <s v="AL-IT-AM-CM-V-BS-113B"/>
    <s v="10.214.112.170"/>
    <n v="1"/>
    <s v="Alphaville"/>
    <s v="Balancer"/>
    <s v="F5"/>
    <s v="VPR-C2400"/>
    <x v="0"/>
    <s v="Internet"/>
    <x v="9"/>
    <s v="chs415628s"/>
    <s v="15.1.2.1"/>
    <s v="API_F5_BIG-IP"/>
    <d v="2030-04-01T00:00:00"/>
    <s v="Virtual"/>
    <x v="0"/>
  </r>
  <r>
    <n v="2128"/>
    <s v="DATACENTER"/>
    <s v="AL-IT-AM-CM-V-BS-125A"/>
    <s v="10.214.112.185"/>
    <n v="1"/>
    <s v="Alphaville"/>
    <s v="Balancer"/>
    <s v="F5"/>
    <s v="VPR-C2400"/>
    <x v="0"/>
    <s v="Internet"/>
    <x v="9"/>
    <s v="chs413916s"/>
    <s v="15.1.2.1"/>
    <s v="API_F5_BIG-IP"/>
    <d v="2030-04-01T00:00:00"/>
    <s v="Virtual"/>
    <x v="0"/>
  </r>
  <r>
    <n v="2129"/>
    <s v="DATACENTER"/>
    <s v="AL-IT-AM-CM-V-BS-125B"/>
    <s v="10.214.112.186"/>
    <n v="1"/>
    <s v="Alphaville"/>
    <s v="Balancer"/>
    <s v="F5"/>
    <s v="VPR-C2400"/>
    <x v="0"/>
    <s v="Internet"/>
    <x v="9"/>
    <s v="chs415628s"/>
    <s v="15.1.2.1"/>
    <s v="API_F5_BIG-IP"/>
    <d v="2030-04-01T00:00:00"/>
    <s v="Virtual"/>
    <x v="0"/>
  </r>
  <r>
    <n v="2130"/>
    <s v="DATACENTER"/>
    <s v="AL-IT-AM-CM-V-BS-127A"/>
    <s v="10.214.112.189"/>
    <n v="1"/>
    <s v="Alphaville"/>
    <s v="Balancer"/>
    <s v="F5"/>
    <s v="VPR-C2400"/>
    <x v="0"/>
    <s v="Internet"/>
    <x v="9"/>
    <s v="chs413916s"/>
    <s v="15.1.2.1"/>
    <s v="API_F5_BIG-IP"/>
    <d v="2030-04-01T00:00:00"/>
    <s v="Virtual"/>
    <x v="0"/>
  </r>
  <r>
    <n v="2131"/>
    <s v="DATACENTER"/>
    <s v="AL-IT-AM-CM-V-BS-127B"/>
    <s v="10.214.112.190"/>
    <n v="1"/>
    <s v="Alphaville"/>
    <s v="Balancer"/>
    <s v="F5"/>
    <s v="VPR-C2400"/>
    <x v="0"/>
    <s v="Internet"/>
    <x v="9"/>
    <s v="chs415628s"/>
    <s v="15.1.2.1"/>
    <s v="API_F5_BIG-IP"/>
    <d v="2030-04-01T00:00:00"/>
    <s v="Virtual"/>
    <x v="0"/>
  </r>
  <r>
    <n v="2132"/>
    <s v="DATACENTER"/>
    <s v="AL-IT-AM-LOS-V-BC-114A"/>
    <s v="10.214.112.143"/>
    <n v="1"/>
    <s v="Alphaville"/>
    <s v="Balancer"/>
    <s v="F5"/>
    <s v="VPR-C2400"/>
    <x v="0"/>
    <s v="Backbone"/>
    <x v="12"/>
    <s v="chs413916s"/>
    <s v="15.1.2.1"/>
    <s v="API_F5_BIG-IP"/>
    <d v="2030-04-01T00:00:00"/>
    <s v="Virtual"/>
    <x v="0"/>
  </r>
  <r>
    <n v="2133"/>
    <s v="DATACENTER"/>
    <s v="AL-IT-AM-LOS-V-BC-114B"/>
    <s v="10.214.112.171"/>
    <n v="1"/>
    <s v="Alphaville"/>
    <s v="Balancer"/>
    <s v="F5"/>
    <s v="VPR-C2400"/>
    <x v="0"/>
    <s v="Backbone"/>
    <x v="12"/>
    <m/>
    <m/>
    <s v="API_F5_BIG-IP"/>
    <d v="2030-04-01T00:00:00"/>
    <s v="Virtual"/>
    <x v="0"/>
  </r>
  <r>
    <n v="2134"/>
    <s v="DATACENTER"/>
    <s v="AL-IT-C1-BC-003-A"/>
    <s v="10.214.112.89"/>
    <n v="1"/>
    <s v="Alphaville"/>
    <s v="Balancer"/>
    <s v="F5"/>
    <s v="VPR-C2400"/>
    <x v="0"/>
    <s v="Internet"/>
    <x v="11"/>
    <s v="chs412004s"/>
    <s v="15.1.2.1"/>
    <s v="API_F5_BIG-IP"/>
    <d v="2030-04-01T00:00:00"/>
    <m/>
    <x v="0"/>
  </r>
  <r>
    <n v="2135"/>
    <s v="DATACENTER"/>
    <s v="AL-IT-C1-V-BC-004-A"/>
    <s v="10.214.112.92"/>
    <n v="1"/>
    <s v="Alphaville"/>
    <s v="Balancer"/>
    <s v="F5"/>
    <s v="VPR-C2400"/>
    <x v="0"/>
    <s v="Internet"/>
    <x v="11"/>
    <s v="chs412004s"/>
    <s v="15.1.2.1"/>
    <s v="API_F5_BIG-IP"/>
    <d v="2030-04-01T00:00:00"/>
    <s v="Virtual"/>
    <x v="0"/>
  </r>
  <r>
    <n v="2136"/>
    <s v="DATACENTER"/>
    <s v="AL-IT-C1-V-BS-004-A"/>
    <s v="10.214.112.101"/>
    <n v="1"/>
    <s v="Alphaville"/>
    <s v="Balancer"/>
    <s v="F5"/>
    <s v="VPR-C2400"/>
    <x v="0"/>
    <s v="Internet"/>
    <x v="11"/>
    <m/>
    <m/>
    <s v="API_F5_BIG-IP"/>
    <d v="2030-04-01T00:00:00"/>
    <s v="Virtual"/>
    <x v="0"/>
  </r>
  <r>
    <n v="2137"/>
    <s v="DATACENTER"/>
    <s v="AL-IT-C2-V-BC-005-A"/>
    <s v="10.214.112.95"/>
    <n v="1"/>
    <s v="Alphaville"/>
    <s v="Balancer"/>
    <s v="F5"/>
    <s v="VPR-C2400"/>
    <x v="0"/>
    <s v="Internet"/>
    <x v="11"/>
    <s v="chs412004s"/>
    <s v="15.1.2.1"/>
    <s v="API_F5_BIG-IP"/>
    <d v="2030-04-01T00:00:00"/>
    <s v="Virtual"/>
    <x v="0"/>
  </r>
  <r>
    <n v="2138"/>
    <s v="DATACENTER"/>
    <s v="AL-IT-C3-V-BC-006-A"/>
    <s v="10.214.112.98"/>
    <n v="1"/>
    <s v="Alphaville"/>
    <s v="Balancer"/>
    <s v="F5"/>
    <s v="VPR-C2400"/>
    <x v="0"/>
    <s v="Internet"/>
    <x v="11"/>
    <m/>
    <m/>
    <s v="API_F5_BIG-IP"/>
    <d v="2030-04-01T00:00:00"/>
    <s v="Virtual"/>
    <x v="0"/>
  </r>
  <r>
    <n v="2139"/>
    <s v="DATACENTER"/>
    <s v="AL-IT-HO-CM-AC-002-B"/>
    <s v="10.193.163.74"/>
    <n v="1"/>
    <s v="Alphaville"/>
    <s v="Balancer"/>
    <s v="F5"/>
    <s v="2000s"/>
    <x v="0"/>
    <s v="Internet"/>
    <x v="3"/>
    <s v="f5-chow-nmhg"/>
    <s v="17.1.1.1"/>
    <s v="API_F5_BIG-IP"/>
    <d v="2025-04-01T00:00:00"/>
    <m/>
    <x v="0"/>
  </r>
  <r>
    <n v="2140"/>
    <s v="DATACENTER"/>
    <s v="AL-LOS-LB-1A"/>
    <s v="10.195.62.85"/>
    <n v="1"/>
    <s v="Alphaville"/>
    <s v="Balancer"/>
    <s v="F5"/>
    <s v="i4800"/>
    <x v="0"/>
    <s v="Backbone"/>
    <x v="12"/>
    <s v="f5-ciui-ymje"/>
    <s v="17.1.1.1"/>
    <s v="API_F5_BIG-IP"/>
    <d v="2031-01-01T00:00:00"/>
    <m/>
    <x v="0"/>
  </r>
  <r>
    <n v="2141"/>
    <s v="DATACENTER"/>
    <s v="AL-LOS-LB-1B"/>
    <s v="10.195.62.86"/>
    <n v="1"/>
    <s v="Alphaville"/>
    <s v="Balancer"/>
    <s v="F5"/>
    <s v="i4800"/>
    <x v="0"/>
    <s v="Backbone"/>
    <x v="12"/>
    <s v="f5-bqxu-ypfw"/>
    <s v="17.1.1.1"/>
    <s v="API_F5_BIG-IP"/>
    <d v="2031-01-01T00:00:00"/>
    <m/>
    <x v="0"/>
  </r>
  <r>
    <n v="2142"/>
    <s v="DATACENTER"/>
    <s v="AL-MF-PIX-CM-BC-001A"/>
    <s v="10.195.213.190"/>
    <n v="1"/>
    <s v="Alphaville"/>
    <s v="Balancer"/>
    <s v="F5"/>
    <s v="VPR-C2400"/>
    <x v="0"/>
    <s v="Backbone"/>
    <x v="33"/>
    <s v="chs415476s"/>
    <s v="17.1.1.1"/>
    <s v="API_F5_BIG-IP"/>
    <d v="2030-04-01T00:00:00"/>
    <m/>
    <x v="0"/>
  </r>
  <r>
    <n v="2143"/>
    <s v="DATACENTER"/>
    <s v="AL-MF-PIX-CM-BC-001B"/>
    <s v="10.195.213.191"/>
    <n v="1"/>
    <s v="Alphaville"/>
    <s v="Balancer"/>
    <s v="F5"/>
    <s v="VPR-C2400"/>
    <x v="0"/>
    <s v="Backbone"/>
    <x v="33"/>
    <s v="chs106057s"/>
    <s v="17.1.1.1"/>
    <s v="API_F5_BIG-IP"/>
    <d v="2030-04-01T00:00:00"/>
    <m/>
    <x v="0"/>
  </r>
  <r>
    <n v="2144"/>
    <s v="DATACENTER"/>
    <s v="ALPBRACLDLB03"/>
    <s v="10.192.58.200"/>
    <n v="1"/>
    <s v="Alphaville"/>
    <s v="Balancer"/>
    <s v="F5"/>
    <s v="i4800"/>
    <x v="0"/>
    <s v="Hibrida"/>
    <x v="34"/>
    <m/>
    <m/>
    <s v="API_F5_BIG-IP"/>
    <d v="2031-01-01T00:00:00"/>
    <m/>
    <x v="0"/>
  </r>
  <r>
    <n v="2145"/>
    <s v="DATACENTER"/>
    <s v="ALPBRACLDLB04"/>
    <s v="10.192.58.201"/>
    <n v="1"/>
    <s v="Alphaville"/>
    <s v="Balancer"/>
    <s v="F5"/>
    <s v="i4800"/>
    <x v="0"/>
    <s v="Hibrida"/>
    <x v="34"/>
    <m/>
    <m/>
    <s v="API_F5_BIG-IP"/>
    <d v="2031-01-01T00:00:00"/>
    <m/>
    <x v="0"/>
  </r>
  <r>
    <n v="2146"/>
    <s v="DATACENTER"/>
    <s v="AL-PIR-PRD-LB-1C"/>
    <s v="10.236.159.175"/>
    <n v="1"/>
    <s v="Alphaville"/>
    <s v="Balancer"/>
    <s v="F5"/>
    <s v="Big-IQ"/>
    <x v="0"/>
    <s v="Pirituba"/>
    <x v="43"/>
    <s v="N/A"/>
    <s v="N/A"/>
    <s v="API_F5_BIG-IP"/>
    <s v="Não anunciado"/>
    <s v="Virtual"/>
    <x v="0"/>
  </r>
  <r>
    <n v="2147"/>
    <s v="DATACENTER"/>
    <s v="BR006291LB001DMZ"/>
    <s v="10.213.247.157"/>
    <n v="1"/>
    <s v="Xaxim"/>
    <s v="Balancer"/>
    <s v="F5"/>
    <s v="4200v"/>
    <x v="0"/>
    <s v="Backbone"/>
    <x v="12"/>
    <s v="f5-xigs-vgrm"/>
    <s v="17.1.1.1"/>
    <s v="API_F5_BIG-IP"/>
    <d v="2025-04-01T00:00:00"/>
    <s v="Fisico"/>
    <x v="0"/>
  </r>
  <r>
    <n v="2148"/>
    <s v="DATACENTER"/>
    <s v="BR006298LB002DMZ"/>
    <s v="10.213.247.156"/>
    <n v="1"/>
    <s v="Xaxim"/>
    <s v="Balancer"/>
    <s v="F5"/>
    <s v="4200v"/>
    <x v="0"/>
    <s v="Backbone"/>
    <x v="12"/>
    <s v="f5-xnxe-viqz"/>
    <s v="17.1.1.1"/>
    <s v="API_F5_BIG-IP"/>
    <d v="2025-04-01T00:00:00"/>
    <m/>
    <x v="0"/>
  </r>
  <r>
    <n v="2149"/>
    <s v="DATACENTER"/>
    <s v="CT-DC-LB-70A"/>
    <s v="10.211.11.6"/>
    <n v="1"/>
    <s v="Matriz"/>
    <s v="Balancer"/>
    <s v="F5"/>
    <s v="i2600"/>
    <x v="0"/>
    <s v="Backbone"/>
    <x v="28"/>
    <s v="f5-ifbo-xvgs"/>
    <s v="17.1.1.1"/>
    <s v="API_F5_BIG-IP"/>
    <d v="2031-01-01T00:00:00"/>
    <s v="Fisico"/>
    <x v="0"/>
  </r>
  <r>
    <n v="2150"/>
    <s v="DATACENTER"/>
    <s v="CT-DC-LB-70B"/>
    <s v="10.211.11.7"/>
    <n v="1"/>
    <s v="Matriz"/>
    <s v="Balancer"/>
    <s v="F5"/>
    <s v="i2600"/>
    <x v="0"/>
    <s v="Backbone"/>
    <x v="28"/>
    <s v="f5-lpql-ogab"/>
    <s v="17.1.1.1"/>
    <s v="API_F5_BIG-IP"/>
    <d v="2031-01-01T00:00:00"/>
    <s v="Fisico"/>
    <x v="0"/>
  </r>
  <r>
    <n v="2151"/>
    <s v="DATACENTER"/>
    <s v="CTIBRACLDLB03"/>
    <s v="10.222.94.200"/>
    <n v="1"/>
    <s v="Matriz"/>
    <s v="Balancer"/>
    <s v="F5"/>
    <s v="i4800"/>
    <x v="0"/>
    <s v="Hibrida"/>
    <x v="34"/>
    <s v="f5-lpqm-ckxm"/>
    <s v="15.1.2.1"/>
    <s v="API_F5_BIG-IP"/>
    <d v="2031-01-01T00:00:00"/>
    <m/>
    <x v="0"/>
  </r>
  <r>
    <n v="2152"/>
    <s v="DATACENTER"/>
    <s v="CTIBRACLDLB04"/>
    <s v="10.222.94.201"/>
    <n v="1"/>
    <s v="Matriz"/>
    <s v="Balancer"/>
    <s v="F5"/>
    <s v="i4800"/>
    <x v="0"/>
    <s v="Hibrida"/>
    <x v="34"/>
    <s v="f5-becs-kjqx"/>
    <s v="15.1.2.1"/>
    <s v="API_F5_BIG-IP"/>
    <d v="2031-01-01T00:00:00"/>
    <m/>
    <x v="0"/>
  </r>
  <r>
    <n v="2153"/>
    <s v="DATACENTER"/>
    <s v="CT-NOCSOC-LB-1A"/>
    <s v="10.211.9.247"/>
    <n v="1"/>
    <s v="Matriz"/>
    <s v="Balancer"/>
    <s v="F5"/>
    <s v="i2600"/>
    <x v="0"/>
    <s v="Backbone"/>
    <x v="8"/>
    <s v="f5-fpbd-dged"/>
    <s v="17.1.1.1"/>
    <s v="API_F5_BIG-IP"/>
    <d v="2031-01-01T00:00:00"/>
    <s v="Fisico"/>
    <x v="0"/>
  </r>
  <r>
    <n v="2154"/>
    <s v="DATACENTER"/>
    <s v="CT-NOCSOC-LB-1B"/>
    <s v="10.211.9.248"/>
    <n v="1"/>
    <s v="Matriz"/>
    <s v="Balancer"/>
    <s v="F5"/>
    <s v="i2600"/>
    <x v="0"/>
    <s v="Backbone"/>
    <x v="8"/>
    <s v="f5-yucm-kzlq"/>
    <s v="17.1.1.1"/>
    <s v="API_F5_BIG-IP"/>
    <d v="2031-01-01T00:00:00"/>
    <s v="Fisico"/>
    <x v="0"/>
  </r>
  <r>
    <n v="2155"/>
    <s v="DATACENTER"/>
    <s v="GTM-DEV-CAK1"/>
    <s v="167.1.10.147"/>
    <n v="1"/>
    <s v="Xaxim"/>
    <s v="Balancer"/>
    <s v="F5"/>
    <s v="4200v"/>
    <x v="0"/>
    <s v="Backbone"/>
    <x v="12"/>
    <m/>
    <m/>
    <s v="API_F5_BIG-IP"/>
    <d v="2025-04-01T00:00:00"/>
    <m/>
    <x v="0"/>
  </r>
  <r>
    <n v="2156"/>
    <s v="DATACENTER"/>
    <s v="GTM-DEV-CAX1"/>
    <s v="167.1.20.147"/>
    <n v="1"/>
    <s v="Xaxim"/>
    <s v="Balancer"/>
    <s v="F5"/>
    <s v="4200v"/>
    <x v="0"/>
    <s v="Backbone"/>
    <x v="12"/>
    <m/>
    <m/>
    <s v="API_F5_BIG-IP"/>
    <d v="2025-04-01T00:00:00"/>
    <m/>
    <x v="0"/>
  </r>
  <r>
    <n v="2157"/>
    <s v="DATACENTER"/>
    <s v="GTM-PROD-CAK2"/>
    <s v="10.209.103.121"/>
    <n v="1"/>
    <s v="Alphaville"/>
    <s v="Balancer"/>
    <s v="F5"/>
    <s v="4200v"/>
    <x v="0"/>
    <s v="Backbone"/>
    <x v="12"/>
    <s v="f5-bqam-ocbs"/>
    <s v="15.1.2"/>
    <s v="API_F5_BIG-IP"/>
    <d v="2025-04-01T00:00:00"/>
    <m/>
    <x v="0"/>
  </r>
  <r>
    <n v="2158"/>
    <s v="DATACENTER"/>
    <s v="GTM-PROD-CAX1"/>
    <s v="167.1.20.139"/>
    <n v="1"/>
    <s v="Xaxim"/>
    <s v="Balancer"/>
    <s v="F5"/>
    <s v="4200v"/>
    <x v="0"/>
    <s v="Backbone"/>
    <x v="12"/>
    <m/>
    <m/>
    <s v="API_F5_BIG-IP"/>
    <d v="2025-04-01T00:00:00"/>
    <m/>
    <x v="0"/>
  </r>
  <r>
    <n v="2159"/>
    <s v="DATACENTER"/>
    <s v="GTM-PROD-CAX2"/>
    <s v="167.1.20.141"/>
    <n v="1"/>
    <s v="Xaxim"/>
    <s v="Balancer"/>
    <s v="F5"/>
    <s v="4200v"/>
    <x v="0"/>
    <s v="Backbone"/>
    <x v="12"/>
    <m/>
    <m/>
    <s v="API_F5_BIG-IP"/>
    <d v="2025-04-01T00:00:00"/>
    <m/>
    <x v="0"/>
  </r>
  <r>
    <n v="2160"/>
    <s v="DATACENTER"/>
    <s v="LTM-DEV-CAK1"/>
    <s v="167.1.10.149"/>
    <n v="1"/>
    <s v="Xaxim"/>
    <s v="Balancer"/>
    <s v="F5"/>
    <s v="4200v"/>
    <x v="0"/>
    <s v="Backbone"/>
    <x v="12"/>
    <m/>
    <m/>
    <s v="API_F5_BIG-IP"/>
    <d v="2025-04-01T00:00:00"/>
    <m/>
    <x v="0"/>
  </r>
  <r>
    <n v="2161"/>
    <s v="DATACENTER"/>
    <s v="LTM-DEV-CAX1"/>
    <s v="167.1.20.149"/>
    <n v="1"/>
    <s v="Xaxim"/>
    <s v="Balancer"/>
    <s v="F5"/>
    <s v="4200v"/>
    <x v="0"/>
    <s v="Backbone"/>
    <x v="12"/>
    <m/>
    <m/>
    <s v="API_F5_BIG-IP"/>
    <d v="2025-04-01T00:00:00"/>
    <m/>
    <x v="0"/>
  </r>
  <r>
    <n v="2162"/>
    <s v="DATACENTER"/>
    <s v="LTM-PROD-CAK1"/>
    <s v="167.1.10.143"/>
    <n v="1"/>
    <s v="Xaxim"/>
    <s v="Balancer"/>
    <s v="F5"/>
    <s v="VPR-C2400"/>
    <x v="0"/>
    <s v="Backbone"/>
    <x v="12"/>
    <m/>
    <m/>
    <s v="API_F5_BIG-IP"/>
    <d v="2030-04-01T00:00:00"/>
    <m/>
    <x v="0"/>
  </r>
  <r>
    <n v="2163"/>
    <s v="DATACENTER"/>
    <s v="LTM-PROD-CAK2"/>
    <s v="167.1.10.145"/>
    <n v="1"/>
    <s v="Xaxim"/>
    <s v="Balancer"/>
    <s v="F5"/>
    <s v="VPR-C2400"/>
    <x v="0"/>
    <s v="Backbone"/>
    <x v="12"/>
    <m/>
    <m/>
    <s v="API_F5_BIG-IP"/>
    <d v="2030-04-01T00:00:00"/>
    <m/>
    <x v="0"/>
  </r>
  <r>
    <n v="2164"/>
    <s v="DATACENTER"/>
    <s v="LTM-PROD-CAX1"/>
    <s v="167.1.20.143"/>
    <n v="1"/>
    <s v="Xaxim"/>
    <s v="Balancer"/>
    <s v="F5"/>
    <s v="VPR-C2400"/>
    <x v="0"/>
    <s v="Backbone"/>
    <x v="12"/>
    <m/>
    <m/>
    <s v="API_F5_BIG-IP"/>
    <d v="2030-04-01T00:00:00"/>
    <m/>
    <x v="0"/>
  </r>
  <r>
    <n v="2165"/>
    <s v="DATACENTER"/>
    <s v="LTM-PROD-CAX2"/>
    <s v="167.1.20.145"/>
    <n v="1"/>
    <s v="Xaxim"/>
    <s v="Balancer"/>
    <s v="F5"/>
    <s v="VPR-C2400"/>
    <x v="0"/>
    <s v="Backbone"/>
    <x v="12"/>
    <m/>
    <m/>
    <s v="API_F5_BIG-IP"/>
    <d v="2030-04-01T00:00:00"/>
    <m/>
    <x v="0"/>
  </r>
  <r>
    <n v="2166"/>
    <s v="DATACENTER"/>
    <s v="MZ-AG-CNS-2A"/>
    <s v="10.222.94.75"/>
    <n v="1"/>
    <s v="Matriz"/>
    <s v="Balancer"/>
    <s v="F5"/>
    <s v="i2600"/>
    <x v="0"/>
    <s v="Backbone"/>
    <x v="19"/>
    <s v="f5-srzg-pnft"/>
    <s v="15.1.5.1"/>
    <s v="API_F5_BIG-IP"/>
    <d v="2031-01-01T00:00:00"/>
    <s v="Fisico"/>
    <x v="0"/>
  </r>
  <r>
    <n v="2167"/>
    <s v="DATACENTER"/>
    <s v="MZ-AG-CNS-2B"/>
    <s v="10.222.94.76"/>
    <n v="1"/>
    <s v="Matriz"/>
    <s v="Balancer"/>
    <s v="F5"/>
    <s v="i2600"/>
    <x v="0"/>
    <s v="Backbone"/>
    <x v="19"/>
    <s v="f5-jrio-ibvz"/>
    <s v="15.1.5.1"/>
    <s v="API_F5_BIG-IP"/>
    <d v="2031-01-01T00:00:00"/>
    <s v="Fisico"/>
    <x v="0"/>
  </r>
  <r>
    <n v="2168"/>
    <s v="DATACENTER"/>
    <s v="MZ-AL-AP-141-BIGIQ"/>
    <s v="10.208.224.166"/>
    <n v="1"/>
    <s v="Matriz"/>
    <s v="Balancer"/>
    <s v="F5"/>
    <s v="Big-IQ"/>
    <x v="0"/>
    <s v="Backbone"/>
    <x v="8"/>
    <s v="N/A"/>
    <s v="N/A"/>
    <s v="API_F5_BIGIQ"/>
    <s v="Não anunciado"/>
    <s v="Virtual"/>
    <x v="0"/>
  </r>
  <r>
    <n v="2169"/>
    <s v="DATACENTER"/>
    <s v="MZ-AL-AP-345"/>
    <s v="10.211.8.172"/>
    <n v="1"/>
    <s v="Matriz"/>
    <s v="Balancer"/>
    <s v="F5"/>
    <s v="Big-IQ"/>
    <x v="0"/>
    <s v="Backbone"/>
    <x v="8"/>
    <s v="N/A"/>
    <s v="N/A"/>
    <s v="API_F5_BIGIQ"/>
    <s v="Não anunciado"/>
    <s v="Virtual"/>
    <x v="0"/>
  </r>
  <r>
    <n v="2170"/>
    <s v="DATACENTER"/>
    <s v="MZ-DC-BAL-30A"/>
    <s v="10.194.84.67"/>
    <n v="1"/>
    <s v="Matriz"/>
    <s v="Balancer"/>
    <s v="F5"/>
    <s v="2000s"/>
    <x v="0"/>
    <s v="Backbone"/>
    <x v="25"/>
    <s v="f5-bksp-uoeq"/>
    <s v="15.1.2.1"/>
    <s v="API_F5_BIG-IP"/>
    <d v="2025-04-01T00:00:00"/>
    <m/>
    <x v="0"/>
  </r>
  <r>
    <n v="2171"/>
    <s v="DATACENTER"/>
    <s v="MZ-DC-BAL-30B"/>
    <s v="10.194.84.68"/>
    <n v="1"/>
    <s v="Matriz"/>
    <s v="Balancer"/>
    <s v="F5"/>
    <s v="2000s"/>
    <x v="0"/>
    <s v="Backbone"/>
    <x v="25"/>
    <s v="f5-lapo-zzua"/>
    <s v="15.1.2.1"/>
    <s v="API_F5_BIG-IP"/>
    <d v="2025-04-01T00:00:00"/>
    <m/>
    <x v="0"/>
  </r>
  <r>
    <n v="2172"/>
    <s v="DATACENTER"/>
    <s v="MZ-DC-CORP-LB-1A"/>
    <s v="10.222.94.87"/>
    <n v="1"/>
    <s v="Matriz"/>
    <s v="Balancer"/>
    <s v="F5"/>
    <s v="i4800"/>
    <x v="0"/>
    <s v="Backbone"/>
    <x v="22"/>
    <s v="f5-ripl-zuxo"/>
    <s v="17.1.1.1"/>
    <s v="API_F5_BIG-IP"/>
    <d v="2031-01-01T00:00:00"/>
    <m/>
    <x v="0"/>
  </r>
  <r>
    <n v="2173"/>
    <s v="DATACENTER"/>
    <s v="MZ-DC-CORP-LB-1B"/>
    <s v="10.222.94.88"/>
    <n v="1"/>
    <s v="Matriz"/>
    <s v="Balancer"/>
    <s v="F5"/>
    <s v="i4800"/>
    <x v="0"/>
    <s v="Backbone"/>
    <x v="22"/>
    <s v="f5-ejat-mgvs"/>
    <s v="17.1.1.1"/>
    <s v="API_F5_BIG-IP"/>
    <d v="2031-01-01T00:00:00"/>
    <m/>
    <x v="0"/>
  </r>
  <r>
    <n v="2174"/>
    <s v="DATACENTER"/>
    <s v="MZ-DC-CORP-LB-2A"/>
    <s v="10.222.94.79"/>
    <n v="1"/>
    <s v="Matriz"/>
    <s v="Balancer"/>
    <s v="F5"/>
    <s v="i4800"/>
    <x v="0"/>
    <s v="Backbone"/>
    <x v="22"/>
    <s v="f5-ofkv-riwg"/>
    <s v="15.1.5.1"/>
    <s v="API_F5_BIG-IP"/>
    <d v="2031-01-01T00:00:00"/>
    <m/>
    <x v="0"/>
  </r>
  <r>
    <n v="2175"/>
    <s v="DATACENTER"/>
    <s v="MZ-DC-CORP-LB-2B"/>
    <s v="10.222.94.86"/>
    <n v="1"/>
    <s v="Matriz"/>
    <s v="Balancer"/>
    <s v="F5"/>
    <s v="i4800"/>
    <x v="0"/>
    <s v="Backbone"/>
    <x v="22"/>
    <s v="f5-ssed-cpns"/>
    <s v="15.1.5.1"/>
    <s v="API_F5_BIG-IP"/>
    <d v="2031-01-01T00:00:00"/>
    <m/>
    <x v="0"/>
  </r>
  <r>
    <n v="2176"/>
    <s v="DATACENTER"/>
    <s v="MZ-DC-CORP-LB-3A"/>
    <s v="10.199.97.59"/>
    <n v="1"/>
    <s v="Matriz"/>
    <s v="Balancer"/>
    <s v="F5"/>
    <s v="i4800"/>
    <x v="0"/>
    <s v="Backbone"/>
    <x v="22"/>
    <m/>
    <m/>
    <s v="API_F5_BIG-IP"/>
    <d v="2031-01-01T00:00:00"/>
    <m/>
    <x v="0"/>
  </r>
  <r>
    <n v="2177"/>
    <s v="DATACENTER"/>
    <s v="MZ-DC-CORP-LB-3B"/>
    <s v="10.199.97.60"/>
    <n v="1"/>
    <s v="Matriz"/>
    <s v="Balancer"/>
    <s v="F5"/>
    <s v="i4800"/>
    <x v="0"/>
    <s v="Backbone"/>
    <x v="22"/>
    <m/>
    <m/>
    <s v="API_F5_BIG-IP"/>
    <d v="2031-01-01T00:00:00"/>
    <m/>
    <x v="0"/>
  </r>
  <r>
    <n v="2178"/>
    <s v="DATACENTER"/>
    <s v="MZ-DC-LB-20A"/>
    <s v="10.194.81.188"/>
    <n v="1"/>
    <s v="Matriz"/>
    <s v="Balancer"/>
    <s v="F5"/>
    <s v="4200v"/>
    <x v="0"/>
    <s v="Backbone"/>
    <x v="1"/>
    <s v="f5-xihy-kxuf"/>
    <s v="15.1.2.1"/>
    <s v="API_F5_BIG-IP"/>
    <d v="2025-04-01T00:00:00"/>
    <m/>
    <x v="0"/>
  </r>
  <r>
    <n v="2179"/>
    <s v="DATACENTER"/>
    <s v="MZ-DC-LB-20B"/>
    <s v="10.194.81.189"/>
    <n v="1"/>
    <s v="Matriz"/>
    <s v="Balancer"/>
    <s v="F5"/>
    <s v="4200v"/>
    <x v="0"/>
    <s v="Backbone"/>
    <x v="1"/>
    <s v="f5-xjlq-dfmu"/>
    <s v="15.1.2.1"/>
    <s v="API_F5_BIG-IP"/>
    <d v="2025-04-01T00:00:00"/>
    <m/>
    <x v="0"/>
  </r>
  <r>
    <n v="2180"/>
    <s v="DATACENTER"/>
    <s v="MZ-DC-LB-41A"/>
    <s v="10.194.94.61"/>
    <n v="1"/>
    <s v="Matriz"/>
    <s v="Balancer"/>
    <s v="F5"/>
    <s v="2200s"/>
    <x v="0"/>
    <s v="Backbone"/>
    <x v="22"/>
    <s v="f5-azap-hhie"/>
    <s v="15.1.2.1"/>
    <s v="API_F5_BIG-IP"/>
    <d v="2025-04-01T00:00:00"/>
    <m/>
    <x v="0"/>
  </r>
  <r>
    <n v="2181"/>
    <s v="DATACENTER"/>
    <s v="MZ-DC-LB-41B"/>
    <s v="10.194.94.62"/>
    <n v="1"/>
    <s v="Matriz"/>
    <s v="Balancer"/>
    <s v="F5"/>
    <s v="2200s"/>
    <x v="0"/>
    <s v="Backbone"/>
    <x v="22"/>
    <s v="f5-dfnm-pzbt"/>
    <s v="15.1.2.1"/>
    <s v="API_F5_BIG-IP"/>
    <d v="2025-04-01T00:00:00"/>
    <m/>
    <x v="0"/>
  </r>
  <r>
    <n v="2182"/>
    <s v="DATACENTER"/>
    <s v="MZ-DC-LB-42A"/>
    <s v="10.194.94.63"/>
    <n v="1"/>
    <s v="Matriz"/>
    <s v="Balancer"/>
    <s v="F5"/>
    <s v="2000s"/>
    <x v="0"/>
    <s v="Backbone"/>
    <x v="22"/>
    <s v="f5-cqqd-ibxw"/>
    <s v="15.1.2.1"/>
    <s v="API_F5_BIG-IP"/>
    <d v="2025-04-01T00:00:00"/>
    <m/>
    <x v="0"/>
  </r>
  <r>
    <n v="2183"/>
    <s v="DATACENTER"/>
    <s v="MZ-DC-LB-42B"/>
    <s v="10.194.94.64"/>
    <n v="1"/>
    <s v="Matriz"/>
    <s v="Balancer"/>
    <s v="F5"/>
    <s v="2000s"/>
    <x v="0"/>
    <s v="Backbone"/>
    <x v="22"/>
    <s v="f5-dvrh-hark"/>
    <s v="15.1.2.1"/>
    <s v="API_F5_BIG-IP"/>
    <d v="2025-04-01T00:00:00"/>
    <m/>
    <x v="0"/>
  </r>
  <r>
    <n v="2184"/>
    <s v="DATACENTER"/>
    <s v="MZ-DC-LB-43A"/>
    <s v="10.211.15.214"/>
    <n v="1"/>
    <s v="Matriz"/>
    <s v="Balancer"/>
    <s v="F5"/>
    <s v="i2600"/>
    <x v="0"/>
    <s v="Backbone"/>
    <x v="22"/>
    <s v="f5-qxin-wpgi"/>
    <s v="17.1.1.1"/>
    <s v="API_F5_BIG-IP"/>
    <d v="2031-01-01T00:00:00"/>
    <s v="Fisico"/>
    <x v="0"/>
  </r>
  <r>
    <n v="2185"/>
    <s v="DATACENTER"/>
    <s v="MZ-DC-LB-43B"/>
    <s v="10.211.15.215"/>
    <n v="1"/>
    <s v="Matriz"/>
    <s v="Balancer"/>
    <s v="F5"/>
    <s v="i2600"/>
    <x v="0"/>
    <s v="Backbone"/>
    <x v="22"/>
    <s v="f5-spxj-bsjs"/>
    <s v="17.1.1.1"/>
    <s v="API_F5_BIG-IP"/>
    <d v="2031-01-01T00:00:00"/>
    <s v="Fisico"/>
    <x v="0"/>
  </r>
  <r>
    <n v="2186"/>
    <s v="DATACENTER"/>
    <s v="MZ-DC-LB-50A"/>
    <s v="10.222.94.73"/>
    <n v="1"/>
    <s v="Matriz"/>
    <s v="Balancer"/>
    <s v="F5"/>
    <s v="i2800"/>
    <x v="0"/>
    <s v="Backbone"/>
    <x v="37"/>
    <s v="f5-tpxt-spdo"/>
    <s v="15.1.5.1"/>
    <s v="API_F5_BIG-IP"/>
    <d v="2031-01-01T00:00:00"/>
    <m/>
    <x v="0"/>
  </r>
  <r>
    <n v="2187"/>
    <s v="DATACENTER"/>
    <s v="MZ-DC-LB-50B"/>
    <s v="10.222.94.74"/>
    <n v="1"/>
    <s v="Matriz"/>
    <s v="Balancer"/>
    <s v="F5"/>
    <s v="i2800"/>
    <x v="0"/>
    <s v="Backbone"/>
    <x v="37"/>
    <s v="f5-pewk-cgud"/>
    <s v="15.1.5.1"/>
    <s v="API_F5_BIG-IP"/>
    <d v="2031-01-01T00:00:00"/>
    <m/>
    <x v="0"/>
  </r>
  <r>
    <n v="2188"/>
    <s v="DATACENTER"/>
    <s v="MZ-DC-LB-70A"/>
    <s v="10.222.94.77"/>
    <n v="1"/>
    <s v="Matriz"/>
    <s v="Balancer"/>
    <s v="F5"/>
    <s v="i4800"/>
    <x v="0"/>
    <s v="Backbone"/>
    <x v="28"/>
    <s v="f5-mpmc-jxfv"/>
    <s v="17.1.1.1"/>
    <s v="API_F5_BIG-IP"/>
    <d v="2031-01-01T00:00:00"/>
    <m/>
    <x v="0"/>
  </r>
  <r>
    <n v="2189"/>
    <s v="DATACENTER"/>
    <s v="MZ-DC-LB-70B"/>
    <s v="10.222.94.78"/>
    <n v="1"/>
    <s v="Matriz"/>
    <s v="Balancer"/>
    <s v="F5"/>
    <s v="i4800"/>
    <x v="0"/>
    <s v="Backbone"/>
    <x v="28"/>
    <s v="f5-xlof-bble"/>
    <s v="17.1.1.1"/>
    <s v="API_F5_BIG-IP"/>
    <d v="2031-01-01T00:00:00"/>
    <m/>
    <x v="0"/>
  </r>
  <r>
    <n v="2190"/>
    <s v="DATACENTER"/>
    <s v="MZ-IT-C1-AC-007-A"/>
    <s v="10.215.232.5"/>
    <n v="1"/>
    <s v="Matriz"/>
    <s v="Balancer"/>
    <s v="F5"/>
    <s v="VPR-C2400"/>
    <x v="0"/>
    <s v="Internet"/>
    <x v="18"/>
    <s v="chs404932s"/>
    <s v="15.1.2.1"/>
    <s v="API_F5_BIG-IP"/>
    <d v="2030-04-01T00:00:00"/>
    <m/>
    <x v="0"/>
  </r>
  <r>
    <n v="2191"/>
    <s v="DATACENTER"/>
    <s v="MZ-IT-C1-AC-008-B"/>
    <s v="10.215.232.6"/>
    <n v="1"/>
    <s v="Matriz"/>
    <s v="Balancer"/>
    <s v="F5"/>
    <s v="VPR-C2400"/>
    <x v="0"/>
    <s v="Internet"/>
    <x v="18"/>
    <s v="chs404898s"/>
    <s v="15.1.2.1"/>
    <s v="API_F5_BIG-IP"/>
    <d v="2030-04-01T00:00:00"/>
    <m/>
    <x v="0"/>
  </r>
  <r>
    <n v="2192"/>
    <s v="DATACENTER"/>
    <s v="MZ-IT-C1-AC-009-A"/>
    <s v="10.215.235.204"/>
    <n v="1"/>
    <s v="Matriz"/>
    <s v="Balancer"/>
    <s v="F5"/>
    <s v="VPR-C2400"/>
    <x v="0"/>
    <s v="Internet"/>
    <x v="11"/>
    <s v="chs410149s"/>
    <s v="15.1.2.1"/>
    <s v="API_F5_BIG-IP"/>
    <d v="2030-04-01T00:00:00"/>
    <m/>
    <x v="0"/>
  </r>
  <r>
    <n v="2193"/>
    <s v="DATACENTER"/>
    <s v="MZ-IT-C1-AC-010-B"/>
    <s v="10.215.235.205"/>
    <n v="1"/>
    <s v="Matriz"/>
    <s v="Balancer"/>
    <s v="F5"/>
    <s v="VPR-C2400"/>
    <x v="0"/>
    <s v="Internet"/>
    <x v="11"/>
    <s v="chs410158s"/>
    <s v="15.1.2.1"/>
    <s v="API_F5_BIG-IP"/>
    <d v="2030-04-01T00:00:00"/>
    <m/>
    <x v="0"/>
  </r>
  <r>
    <n v="2194"/>
    <s v="DATACENTER"/>
    <s v="MZ-IT-C1-BC-001-A"/>
    <s v="10.215.235.237"/>
    <n v="1"/>
    <s v="Matriz"/>
    <s v="Balancer"/>
    <s v="F5"/>
    <s v="VPR-C2400"/>
    <x v="0"/>
    <s v="Internet"/>
    <x v="10"/>
    <s v="chs411246s"/>
    <s v="15.1.2.1"/>
    <s v="API_F5_BIG-IP"/>
    <d v="2030-04-01T00:00:00"/>
    <m/>
    <x v="0"/>
  </r>
  <r>
    <n v="2195"/>
    <s v="DATACENTER"/>
    <s v="MZ-IT-C1-BC-002-B"/>
    <s v="10.215.235.239"/>
    <n v="1"/>
    <s v="Matriz"/>
    <s v="Balancer"/>
    <s v="F5"/>
    <s v="VPR-C2400"/>
    <x v="0"/>
    <s v="Internet"/>
    <x v="10"/>
    <s v="chs411255s"/>
    <s v="15.1.2.1"/>
    <s v="API_F5_BIG-IP"/>
    <d v="2030-04-01T00:00:00"/>
    <m/>
    <x v="0"/>
  </r>
  <r>
    <n v="2196"/>
    <s v="DATACENTER"/>
    <s v="MZ-IT-C1-V-BC-003-A"/>
    <s v="10.215.235.241"/>
    <n v="1"/>
    <s v="Matriz"/>
    <s v="Balancer"/>
    <s v="F5"/>
    <s v="VPR-C2400"/>
    <x v="0"/>
    <s v="Internet"/>
    <x v="10"/>
    <s v="chs411246s"/>
    <s v="15.1.2.1"/>
    <s v="API_F5_BIG-IP"/>
    <d v="2030-04-01T00:00:00"/>
    <s v="Virtual"/>
    <x v="0"/>
  </r>
  <r>
    <n v="2197"/>
    <s v="DATACENTER"/>
    <s v="MZ-IT-C1-V-BC-004-B"/>
    <s v="10.215.235.243"/>
    <n v="1"/>
    <s v="Matriz"/>
    <s v="Balancer"/>
    <s v="F5"/>
    <s v="VPR-C2400"/>
    <x v="0"/>
    <s v="Internet"/>
    <x v="10"/>
    <s v="chs411255s"/>
    <s v="15.1.2.1"/>
    <s v="API_F5_BIG-IP"/>
    <d v="2030-04-01T00:00:00"/>
    <s v="Virtual"/>
    <x v="0"/>
  </r>
  <r>
    <n v="2198"/>
    <s v="DATACENTER"/>
    <s v="MZ-IT-C1-V-BC-005-A"/>
    <s v="10.215.235.245"/>
    <n v="1"/>
    <s v="Matriz"/>
    <s v="Balancer"/>
    <s v="F5"/>
    <s v="VPR-C2400"/>
    <x v="0"/>
    <s v="Internet"/>
    <x v="10"/>
    <s v="chs411246s"/>
    <s v="15.1.2.1"/>
    <s v="API_F5_BIG-IP"/>
    <d v="2030-04-01T00:00:00"/>
    <s v="Virtual"/>
    <x v="0"/>
  </r>
  <r>
    <n v="2199"/>
    <s v="DATACENTER"/>
    <s v="MZ-IT-C1-V-BC-006-B"/>
    <s v="10.215.235.247"/>
    <n v="1"/>
    <s v="Matriz"/>
    <s v="Balancer"/>
    <s v="F5"/>
    <s v="VPR-C2400"/>
    <x v="0"/>
    <s v="Internet"/>
    <x v="10"/>
    <s v="chs411255s"/>
    <s v="15.1.2.1"/>
    <s v="API_F5_BIG-IP"/>
    <d v="2030-04-01T00:00:00"/>
    <s v="Virtual"/>
    <x v="0"/>
  </r>
  <r>
    <n v="2200"/>
    <s v="DATACENTER"/>
    <s v="MZ-IT-C1-V-BC-007-A"/>
    <s v="10.215.235.249"/>
    <n v="1"/>
    <s v="Matriz"/>
    <s v="Balancer"/>
    <s v="F5"/>
    <s v="VPR-C2400"/>
    <x v="0"/>
    <s v="Internet"/>
    <x v="10"/>
    <m/>
    <m/>
    <s v="API_F5_BIG-IP"/>
    <d v="2030-04-01T00:00:00"/>
    <s v="Virtual"/>
    <x v="0"/>
  </r>
  <r>
    <n v="2201"/>
    <s v="DATACENTER"/>
    <s v="MZ-IT-C1-V-BC-008-B"/>
    <s v="10.215.235.251"/>
    <n v="1"/>
    <s v="Matriz"/>
    <s v="Balancer"/>
    <s v="F5"/>
    <s v="VPR-C2400"/>
    <x v="0"/>
    <s v="Internet"/>
    <x v="10"/>
    <m/>
    <m/>
    <s v="API_F5_BIG-IP"/>
    <d v="2030-04-01T00:00:00"/>
    <s v="Virtual"/>
    <x v="0"/>
  </r>
  <r>
    <n v="2202"/>
    <s v="DATACENTER"/>
    <s v="MZ-IT-GR-CM-BIGIQ-619A"/>
    <s v="10.215.115.118"/>
    <n v="1"/>
    <s v="Matriz"/>
    <s v="Balancer"/>
    <s v="F5"/>
    <s v="Big-IQ"/>
    <x v="0"/>
    <s v="Internet"/>
    <x v="8"/>
    <s v="N/A"/>
    <s v="N/A"/>
    <s v="API_F5_BIGIQ"/>
    <s v="Não anunciado"/>
    <s v="Virtual"/>
    <x v="0"/>
  </r>
  <r>
    <n v="2203"/>
    <s v="DATACENTER"/>
    <s v="MZ-IT-GR-CM-BIGIQ-DCD-620A"/>
    <s v="10.215.115.117"/>
    <n v="1"/>
    <s v="Matriz"/>
    <s v="Balancer"/>
    <s v="F5"/>
    <s v="Big-IQ"/>
    <x v="0"/>
    <s v="Internet"/>
    <x v="8"/>
    <s v="N/A"/>
    <s v="N/A"/>
    <s v="API_F5_BIGIQ"/>
    <s v="Não anunciado"/>
    <s v="Virtual"/>
    <x v="0"/>
  </r>
  <r>
    <n v="2204"/>
    <s v="DATACENTER"/>
    <s v="MZ-IT-PF-C1-BC-115A"/>
    <s v="10.215.237.249"/>
    <n v="1"/>
    <s v="Matriz"/>
    <s v="Balancer"/>
    <s v="F5"/>
    <s v="VPR-C2400"/>
    <x v="0"/>
    <s v="Internet"/>
    <x v="18"/>
    <s v="chs415268s"/>
    <s v="15.1.2.1"/>
    <s v="API_F5_BIG-IP"/>
    <d v="2030-04-01T00:00:00"/>
    <m/>
    <x v="0"/>
  </r>
  <r>
    <n v="2205"/>
    <s v="DATACENTER"/>
    <s v="MZ-IT-PF-C1-BC-115B"/>
    <s v="10.215.237.242"/>
    <n v="1"/>
    <s v="Matriz"/>
    <s v="Balancer"/>
    <s v="F5"/>
    <s v="VPR-C2400"/>
    <x v="0"/>
    <s v="Internet"/>
    <x v="18"/>
    <s v="chs415309s"/>
    <s v="15.1.2.1"/>
    <s v="API_F5_BIG-IP"/>
    <d v="2030-04-01T00:00:00"/>
    <m/>
    <x v="0"/>
  </r>
  <r>
    <n v="2206"/>
    <s v="DATACENTER"/>
    <s v="MZ-IT-PF-C1-V-BC-116A"/>
    <s v="10.215.237.243"/>
    <n v="1"/>
    <s v="Matriz"/>
    <s v="Balancer"/>
    <s v="F5"/>
    <s v="VPR-C2400"/>
    <x v="0"/>
    <s v="Internet"/>
    <x v="18"/>
    <s v="chs415268s"/>
    <s v="15.1.2.1"/>
    <s v="API_F5_BIG-IP"/>
    <d v="2030-04-01T00:00:00"/>
    <s v="Virtual"/>
    <x v="0"/>
  </r>
  <r>
    <n v="2207"/>
    <s v="DATACENTER"/>
    <s v="MZ-IT-PF-C1-V-BC-116B"/>
    <s v="10.215.237.244"/>
    <n v="1"/>
    <s v="Matriz"/>
    <s v="Balancer"/>
    <s v="F5"/>
    <s v="VPR-C2400"/>
    <x v="0"/>
    <s v="Internet"/>
    <x v="18"/>
    <s v="chs415309s"/>
    <s v="15.1.2.1"/>
    <s v="API_F5_BIG-IP"/>
    <d v="2030-04-01T00:00:00"/>
    <s v="Virtual"/>
    <x v="0"/>
  </r>
  <r>
    <n v="2208"/>
    <s v="DATACENTER"/>
    <s v="MZ-IT-PF-C1-V-BS-117A"/>
    <s v="10.215.237.245"/>
    <n v="1"/>
    <s v="Matriz"/>
    <s v="Balancer"/>
    <s v="F5"/>
    <s v="VPR-C2400"/>
    <x v="0"/>
    <s v="Internet"/>
    <x v="18"/>
    <s v="chs415268s"/>
    <s v="15.1.2.1"/>
    <s v="API_F5_BIG-IP"/>
    <d v="2030-04-01T00:00:00"/>
    <s v="Virtual"/>
    <x v="0"/>
  </r>
  <r>
    <n v="2209"/>
    <s v="DATACENTER"/>
    <s v="MZ-IT-PF-C1-V-BS-117B"/>
    <s v="10.215.237.246"/>
    <n v="1"/>
    <s v="Matriz"/>
    <s v="Balancer"/>
    <s v="F5"/>
    <s v="VPR-C2400"/>
    <x v="0"/>
    <s v="Internet"/>
    <x v="18"/>
    <s v="chs415309s"/>
    <s v="15.1.2.1"/>
    <s v="API_F5_BIG-IP"/>
    <d v="2030-04-01T00:00:00"/>
    <s v="Virtual"/>
    <x v="0"/>
  </r>
  <r>
    <n v="2210"/>
    <s v="DATACENTER"/>
    <s v="MZ-IT-PF-C2-BC-101A"/>
    <s v="10.215.118.99"/>
    <n v="1"/>
    <s v="Matriz"/>
    <s v="Balancer"/>
    <s v="F5"/>
    <s v="4200v"/>
    <x v="0"/>
    <s v="Internet"/>
    <x v="18"/>
    <s v="f5-zjbu-rlmp"/>
    <s v="15.1.2.1"/>
    <s v="API_F5_BIG-IP"/>
    <d v="2025-04-01T00:00:00"/>
    <m/>
    <x v="0"/>
  </r>
  <r>
    <n v="2211"/>
    <s v="DATACENTER"/>
    <s v="MZ-IT-PF-C2-BC-101B"/>
    <s v="10.215.118.100"/>
    <n v="1"/>
    <s v="Matriz"/>
    <s v="Balancer"/>
    <s v="F5"/>
    <s v="4200v"/>
    <x v="0"/>
    <s v="Internet"/>
    <x v="18"/>
    <s v="f5-lkcs-ppgp"/>
    <s v="15.1.2.1"/>
    <s v="API_F5_BIG-IP"/>
    <d v="2025-04-01T00:00:00"/>
    <m/>
    <x v="0"/>
  </r>
  <r>
    <n v="2212"/>
    <s v="DATACENTER"/>
    <s v="MZ-IT-PF-C2-V-BC-118A"/>
    <s v="10.215.237.247"/>
    <n v="1"/>
    <s v="Matriz"/>
    <s v="Balancer"/>
    <s v="F5"/>
    <s v="VPR-C2400"/>
    <x v="0"/>
    <s v="Internet"/>
    <x v="18"/>
    <s v="chs415268s"/>
    <s v="15.1.2.1"/>
    <s v="API_F5_BIG-IP"/>
    <d v="2030-04-01T00:00:00"/>
    <s v="Virtual"/>
    <x v="0"/>
  </r>
  <r>
    <n v="2213"/>
    <s v="DATACENTER"/>
    <s v="MZ-IT-PF-C2-V-BC-118B"/>
    <s v="10.215.237.248"/>
    <n v="1"/>
    <s v="Matriz"/>
    <s v="Balancer"/>
    <s v="F5"/>
    <s v="VPR-C2400"/>
    <x v="0"/>
    <s v="Internet"/>
    <x v="18"/>
    <s v="chs415309s"/>
    <s v="15.1.2.1"/>
    <s v="API_F5_BIG-IP"/>
    <d v="2030-04-01T00:00:00"/>
    <s v="Virtual"/>
    <x v="0"/>
  </r>
  <r>
    <n v="2214"/>
    <s v="DATACENTER"/>
    <s v="MZ-IT-PJ-C2-BC-201A"/>
    <s v="10.215.118.148"/>
    <n v="1"/>
    <s v="Matriz"/>
    <s v="Balancer"/>
    <s v="F5"/>
    <s v="4200v"/>
    <x v="0"/>
    <s v="Internet"/>
    <x v="11"/>
    <s v="f5-xuwf-wnaa"/>
    <s v="15.1.2.1"/>
    <s v="API_F5_BIG-IP"/>
    <d v="2025-04-01T00:00:00"/>
    <m/>
    <x v="0"/>
  </r>
  <r>
    <n v="2215"/>
    <s v="DATACENTER"/>
    <s v="MZ-IT-PJ-C2-BC-201B"/>
    <s v="10.215.118.149"/>
    <n v="1"/>
    <s v="Matriz"/>
    <s v="Balancer"/>
    <s v="F5"/>
    <s v="4200v"/>
    <x v="0"/>
    <s v="Internet"/>
    <x v="11"/>
    <s v="f5-xleg-legc"/>
    <s v="15.1.2.1"/>
    <s v="API_F5_BIG-IP"/>
    <d v="2025-04-01T00:00:00"/>
    <m/>
    <x v="0"/>
  </r>
  <r>
    <n v="2216"/>
    <s v="DATACENTER"/>
    <s v="MZ-IT-SC-BC-003-A"/>
    <s v="10.215.224.161"/>
    <n v="1"/>
    <s v="Matriz"/>
    <s v="Balancer"/>
    <s v="F5"/>
    <s v="VPR-C2400"/>
    <x v="0"/>
    <s v="Internet"/>
    <x v="5"/>
    <s v="chs412224s"/>
    <s v="15.1.2.1"/>
    <s v="API_F5_BIG-IP"/>
    <d v="2030-04-01T00:00:00"/>
    <m/>
    <x v="0"/>
  </r>
  <r>
    <n v="2217"/>
    <s v="DATACENTER"/>
    <s v="MZ-IT-SC-BC-004-B"/>
    <s v="10.215.224.162"/>
    <n v="1"/>
    <s v="Matriz"/>
    <s v="Balancer"/>
    <s v="F5"/>
    <s v="VPR-C2400"/>
    <x v="0"/>
    <s v="Internet"/>
    <x v="5"/>
    <s v="chs412249s"/>
    <s v="15.1.2.1"/>
    <s v="API_F5_BIG-IP"/>
    <d v="2030-04-01T00:00:00"/>
    <m/>
    <x v="0"/>
  </r>
  <r>
    <n v="2218"/>
    <s v="DATACENTER"/>
    <s v="MZ-IT-SC-CM-BC-311A"/>
    <s v="10.215.124.153"/>
    <n v="1"/>
    <s v="Matriz"/>
    <s v="Balancer"/>
    <s v="F5"/>
    <s v="VPR-C2400"/>
    <x v="0"/>
    <s v="Internet"/>
    <x v="5"/>
    <s v="chs415246s"/>
    <s v="15.1.2.1"/>
    <s v="API_F5_BIG-IP"/>
    <d v="2030-04-01T00:00:00"/>
    <m/>
    <x v="0"/>
  </r>
  <r>
    <n v="2219"/>
    <s v="DATACENTER"/>
    <s v="MZ-IT-SC-CM-BC-311B"/>
    <s v="10.215.124.154"/>
    <n v="1"/>
    <s v="Matriz"/>
    <s v="Balancer"/>
    <s v="F5"/>
    <s v="VPR-C2400"/>
    <x v="0"/>
    <s v="Internet"/>
    <x v="5"/>
    <s v="chs415279s"/>
    <s v="15.1.2.1"/>
    <s v="API_F5_BIG-IP"/>
    <d v="2030-04-01T00:00:00"/>
    <m/>
    <x v="0"/>
  </r>
  <r>
    <n v="2220"/>
    <s v="DATACENTER"/>
    <s v="MZ-IT-SC-CM-BC-312A"/>
    <s v="10.215.124.160"/>
    <n v="1"/>
    <s v="Matriz"/>
    <s v="Balancer"/>
    <s v="F5"/>
    <s v="VPR-C2400"/>
    <x v="0"/>
    <s v="Internet"/>
    <x v="5"/>
    <s v="chs415343s"/>
    <s v="15.1.2.1"/>
    <s v="API_F5_BIG-IP"/>
    <d v="2030-04-01T00:00:00"/>
    <m/>
    <x v="0"/>
  </r>
  <r>
    <n v="2221"/>
    <s v="DATACENTER"/>
    <s v="MZ-IT-SC-CM-BC-312B"/>
    <s v="10.215.124.161"/>
    <n v="1"/>
    <s v="Matriz"/>
    <s v="Balancer"/>
    <s v="F5"/>
    <s v="VPR-C2400"/>
    <x v="0"/>
    <s v="Internet"/>
    <x v="5"/>
    <s v="chs415344s"/>
    <s v="15.1.2.1"/>
    <s v="API_F5_BIG-IP"/>
    <d v="2030-04-01T00:00:00"/>
    <m/>
    <x v="0"/>
  </r>
  <r>
    <n v="2222"/>
    <s v="DATACENTER"/>
    <s v="MZ-IT-SC-CM-BC-317A"/>
    <s v="10.215.124.188"/>
    <n v="1"/>
    <s v="Matriz"/>
    <s v="Balancer"/>
    <s v="F5"/>
    <s v="VPR-C2400"/>
    <x v="0"/>
    <s v="Internet"/>
    <x v="5"/>
    <s v="chs415626s"/>
    <s v="15.1.2.1"/>
    <s v="API_F5_BIG-IP"/>
    <d v="2030-04-01T00:00:00"/>
    <m/>
    <x v="0"/>
  </r>
  <r>
    <n v="2223"/>
    <s v="DATACENTER"/>
    <s v="MZ-IT-SC-CM-BC-317B"/>
    <s v="10.215.124.189"/>
    <n v="1"/>
    <s v="Matriz"/>
    <s v="Balancer"/>
    <s v="F5"/>
    <s v="VPR-C2400"/>
    <x v="0"/>
    <s v="Internet"/>
    <x v="5"/>
    <s v="chs415621s"/>
    <s v="15.1.2.1"/>
    <s v="API_F5_BIG-IP"/>
    <d v="2030-04-01T00:00:00"/>
    <m/>
    <x v="0"/>
  </r>
  <r>
    <n v="2224"/>
    <s v="DATACENTER"/>
    <s v="MZ-IT-SC-CM-BC-323A"/>
    <s v="10.215.244.17"/>
    <n v="1"/>
    <s v="Matriz"/>
    <s v="Balancer"/>
    <s v="F5"/>
    <s v="i5800"/>
    <x v="0"/>
    <s v="Internet"/>
    <x v="5"/>
    <s v="f5-dnot-byvt"/>
    <s v="15.1.2.1"/>
    <s v="API_F5_BIG-IP"/>
    <d v="2031-01-01T00:00:00"/>
    <m/>
    <x v="0"/>
  </r>
  <r>
    <n v="2225"/>
    <s v="DATACENTER"/>
    <s v="MZ-IT-SC-CM-BC-323B"/>
    <s v="10.215.244.18"/>
    <n v="1"/>
    <s v="Matriz"/>
    <s v="Balancer"/>
    <s v="F5"/>
    <s v="i5800"/>
    <x v="0"/>
    <s v="Internet"/>
    <x v="5"/>
    <s v="f5-zeul-ymyp"/>
    <s v="15.1.2.1"/>
    <s v="API_F5_BIG-IP"/>
    <d v="2031-01-01T00:00:00"/>
    <m/>
    <x v="0"/>
  </r>
  <r>
    <n v="2226"/>
    <s v="DATACENTER"/>
    <s v="MZ-IT-SC-CM-PX-316A"/>
    <s v="10.215.122.209"/>
    <n v="1"/>
    <s v="Matriz"/>
    <s v="Proxy Reverso"/>
    <s v="F5"/>
    <s v="i10800"/>
    <x v="0"/>
    <s v="Internet"/>
    <x v="5"/>
    <s v="f5-uwyy-pzla"/>
    <s v="17.1.1.1"/>
    <s v="API_F5_BIG-IP"/>
    <d v="2031-01-01T00:00:00"/>
    <s v="Fisico"/>
    <x v="0"/>
  </r>
  <r>
    <n v="2227"/>
    <s v="DATACENTER"/>
    <s v="MZ-IT-SC-CM-PX-316B"/>
    <s v="10.215.122.210"/>
    <n v="1"/>
    <s v="Matriz"/>
    <s v="Proxy Reverso"/>
    <s v="F5"/>
    <s v="i10800"/>
    <x v="0"/>
    <s v="Internet"/>
    <x v="5"/>
    <s v="f5-xpma-prsa"/>
    <s v="17.1.1.1"/>
    <s v="API_F5_BIG-IP"/>
    <d v="2031-01-01T00:00:00"/>
    <s v="Fisico"/>
    <x v="0"/>
  </r>
  <r>
    <n v="2228"/>
    <s v="DATACENTER"/>
    <s v="MZ-IT-SC-CM-V-BC-314A"/>
    <s v="10.215.124.155"/>
    <n v="1"/>
    <s v="Matriz"/>
    <s v="Balancer"/>
    <s v="F5"/>
    <s v="VPR-C2400"/>
    <x v="0"/>
    <s v="Internet"/>
    <x v="5"/>
    <s v="chs415343s"/>
    <s v="15.1.2.1"/>
    <s v="API_F5_BIG-IP"/>
    <d v="2030-04-01T00:00:00"/>
    <s v="Virtual"/>
    <x v="0"/>
  </r>
  <r>
    <n v="2229"/>
    <s v="DATACENTER"/>
    <s v="MZ-IT-SC-CM-V-BC-314B"/>
    <s v="10.215.124.156"/>
    <n v="1"/>
    <s v="Matriz"/>
    <s v="Balancer"/>
    <s v="F5"/>
    <s v="VPR-C2400"/>
    <x v="0"/>
    <s v="Internet"/>
    <x v="5"/>
    <s v="chs415344s"/>
    <s v="15.1.2.1"/>
    <s v="API_F5_BIG-IP"/>
    <d v="2030-04-01T00:00:00"/>
    <s v="Virtual"/>
    <x v="0"/>
  </r>
  <r>
    <n v="2230"/>
    <s v="DATACENTER"/>
    <s v="MZ-IT-SC-CM-V-BC-318A"/>
    <s v="10.215.124.162"/>
    <n v="1"/>
    <s v="Matriz"/>
    <s v="Balancer"/>
    <s v="F5"/>
    <s v="VPR-C2400"/>
    <x v="0"/>
    <s v="Internet"/>
    <x v="5"/>
    <s v="chs415626s"/>
    <s v="15.1.2.1"/>
    <s v="API_F5_BIG-IP"/>
    <d v="2030-04-01T00:00:00"/>
    <s v="Virtual"/>
    <x v="0"/>
  </r>
  <r>
    <n v="2231"/>
    <s v="DATACENTER"/>
    <s v="MZ-IT-SC-CM-V-BC-318B"/>
    <s v="10.215.124.163"/>
    <n v="1"/>
    <s v="Matriz"/>
    <s v="Balancer"/>
    <s v="F5"/>
    <s v="VPR-C2400"/>
    <x v="0"/>
    <s v="Internet"/>
    <x v="5"/>
    <s v="chs415621s"/>
    <s v="15.1.2.1"/>
    <s v="API_F5_BIG-IP"/>
    <d v="2030-04-01T00:00:00"/>
    <s v="Virtual"/>
    <x v="0"/>
  </r>
  <r>
    <n v="2232"/>
    <s v="DATACENTER"/>
    <s v="MZ-IT-SC-CM-V-BS-319A"/>
    <s v="10.215.124.164"/>
    <n v="1"/>
    <s v="Matriz"/>
    <s v="Balancer"/>
    <s v="F5"/>
    <s v="VPR-C2400"/>
    <x v="0"/>
    <s v="Internet"/>
    <x v="5"/>
    <s v="chs415626s"/>
    <s v="15.1.2.1"/>
    <s v="API_F5_BIG-IP"/>
    <d v="2030-04-01T00:00:00"/>
    <s v="Virtual"/>
    <x v="0"/>
  </r>
  <r>
    <n v="2233"/>
    <s v="DATACENTER"/>
    <s v="MZ-IT-SC-CM-V-BS-319B"/>
    <s v="10.215.124.165"/>
    <n v="1"/>
    <s v="Matriz"/>
    <s v="Balancer"/>
    <s v="F5"/>
    <s v="VPR-C2400"/>
    <x v="0"/>
    <s v="Internet"/>
    <x v="5"/>
    <s v="chs415621s"/>
    <s v="15.1.2.1"/>
    <s v="API_F5_BIG-IP"/>
    <d v="2030-04-01T00:00:00"/>
    <s v="Virtual"/>
    <x v="0"/>
  </r>
  <r>
    <n v="2234"/>
    <s v="DATACENTER"/>
    <s v="MZ-IT-SC-CM-V-BS-320A"/>
    <s v="10.215.124.166"/>
    <n v="1"/>
    <s v="Matriz"/>
    <s v="Balancer"/>
    <s v="F5"/>
    <s v="VPR-C2400"/>
    <x v="0"/>
    <s v="Internet"/>
    <x v="5"/>
    <m/>
    <m/>
    <s v="API_F5_BIG-IP"/>
    <d v="2030-04-01T00:00:00"/>
    <s v="Virtual"/>
    <x v="0"/>
  </r>
  <r>
    <n v="2235"/>
    <s v="DATACENTER"/>
    <s v="MZ-IT-SC-CM-V-BS-320B"/>
    <s v="10.215.124.167"/>
    <n v="1"/>
    <s v="Matriz"/>
    <s v="Balancer"/>
    <s v="F5"/>
    <s v="VPR-C2400"/>
    <x v="0"/>
    <s v="Internet"/>
    <x v="5"/>
    <m/>
    <m/>
    <s v="API_F5_BIG-IP"/>
    <d v="2030-04-01T00:00:00"/>
    <s v="Virtual"/>
    <x v="0"/>
  </r>
  <r>
    <n v="2236"/>
    <s v="DATACENTER"/>
    <s v="MZ-MF-PIX-CM-BC-001A"/>
    <s v="10.197.60.194"/>
    <n v="1"/>
    <s v="Matriz"/>
    <s v="Balancer"/>
    <s v="F5"/>
    <s v="VPR-C2400"/>
    <x v="0"/>
    <s v="Backbone"/>
    <x v="33"/>
    <s v="chs415473s"/>
    <s v="17.1.1.1"/>
    <s v="API_F5_BIG-IP"/>
    <d v="2030-04-01T00:00:00"/>
    <s v="Virtual"/>
    <x v="0"/>
  </r>
  <r>
    <n v="2237"/>
    <s v="DATACENTER"/>
    <s v="MZ-MF-PIX-CM-BC-001B"/>
    <s v="10.197.60.196"/>
    <n v="1"/>
    <s v="Matriz"/>
    <s v="Balancer"/>
    <s v="F5"/>
    <s v="VPR-C2400"/>
    <x v="0"/>
    <s v="Backbone"/>
    <x v="33"/>
    <s v="chs415474s"/>
    <s v="17.1.1.1"/>
    <s v="API_F5_BIG-IP"/>
    <d v="2030-04-01T00:00:00"/>
    <s v="Virtual"/>
    <x v="0"/>
  </r>
  <r>
    <n v="2238"/>
    <s v="DATACENTER"/>
    <s v="MZ-MF-PIX-CM-BC-002A "/>
    <s v="10.236.201.134"/>
    <n v="1"/>
    <s v="Matriz"/>
    <s v="Balancer"/>
    <s v="F5"/>
    <s v="4200v"/>
    <x v="0"/>
    <s v="Backbone"/>
    <x v="33"/>
    <m/>
    <m/>
    <s v="API_F5_BIG-IP"/>
    <d v="2025-04-01T00:00:00"/>
    <m/>
    <x v="0"/>
  </r>
  <r>
    <n v="2239"/>
    <s v="DATACENTER"/>
    <s v="MZ-MF-PIX-CM-BC-002B"/>
    <s v="10.236.201.135"/>
    <n v="1"/>
    <s v="Matriz"/>
    <s v="Balancer"/>
    <s v="F5"/>
    <s v="4200v"/>
    <x v="0"/>
    <s v="Backbone"/>
    <x v="33"/>
    <s v="f5-nobt-mdhc"/>
    <s v="15.1.2.1"/>
    <s v="API_F5_BIG-IP"/>
    <d v="2025-04-01T00:00:00"/>
    <m/>
    <x v="0"/>
  </r>
  <r>
    <n v="2240"/>
    <s v="DATACENTER"/>
    <s v="MZ-MF-PIX-CM-V-BC-002A"/>
    <s v="10.197.60.202"/>
    <n v="1"/>
    <s v="Matriz"/>
    <s v="Balancer"/>
    <s v="F5"/>
    <s v="VPR-C2400"/>
    <x v="0"/>
    <s v="Backbone"/>
    <x v="33"/>
    <m/>
    <m/>
    <s v="API_F5_BIG-IP"/>
    <d v="2030-04-01T00:00:00"/>
    <s v="Virtual"/>
    <x v="0"/>
  </r>
  <r>
    <n v="2241"/>
    <s v="DATACENTER"/>
    <s v="MZ-MF-PIX-CM-V-BC-002B"/>
    <s v="10.197.60.203"/>
    <n v="1"/>
    <s v="Matriz"/>
    <s v="Balancer"/>
    <s v="F5"/>
    <s v="VPR-C2400"/>
    <x v="0"/>
    <s v="Backbone"/>
    <x v="33"/>
    <m/>
    <m/>
    <s v="API_F5_BIG-IP"/>
    <d v="2030-04-01T00:00:00"/>
    <s v="Virtual"/>
    <x v="0"/>
  </r>
  <r>
    <n v="2242"/>
    <s v="DATACENTER"/>
    <s v="XA-HM-LB-1A"/>
    <s v="10.213.255.81"/>
    <n v="1"/>
    <s v="Xaxim"/>
    <s v="Balancer"/>
    <s v="F5"/>
    <s v="i6900"/>
    <x v="0"/>
    <s v="Backbone"/>
    <x v="3"/>
    <m/>
    <m/>
    <s v="API_F5_BIG-IP"/>
    <s v="EOS"/>
    <m/>
    <x v="1"/>
  </r>
  <r>
    <n v="2243"/>
    <s v="DATACENTER"/>
    <s v="XA-HM-LB-2A (XA-LOS-LB-2A)"/>
    <s v="10.213.255.101"/>
    <n v="1"/>
    <s v="Xaxim"/>
    <s v="Balancer"/>
    <s v="F5"/>
    <s v="i2600"/>
    <x v="0"/>
    <s v="Backbone"/>
    <x v="3"/>
    <s v="f5-auhd-zneg"/>
    <s v="17.1.1.1"/>
    <s v="API_F5_BIG-IP"/>
    <d v="2031-01-01T00:00:00"/>
    <s v="Fisico"/>
    <x v="0"/>
  </r>
  <r>
    <n v="2244"/>
    <s v="DATACENTER"/>
    <s v="XA-HM-LB-2B (XA-LOS-LB-2B)"/>
    <s v="10.213.255.102"/>
    <n v="1"/>
    <s v="Xaxim"/>
    <s v="Balancer"/>
    <s v="F5"/>
    <s v="i2600"/>
    <x v="0"/>
    <s v="Backbone"/>
    <x v="3"/>
    <s v="f5-hhff-njtk"/>
    <s v="17.1.1.1"/>
    <s v="API_F5_BIG-IP"/>
    <d v="2031-01-01T00:00:00"/>
    <s v="Fisico"/>
    <x v="0"/>
  </r>
  <r>
    <n v="2245"/>
    <s v="DATACENTER"/>
    <s v="XA-IT-HO-CM-BC-003A"/>
    <s v="10.213.247.217"/>
    <n v="1"/>
    <s v="Xaxim"/>
    <s v="Balancer"/>
    <s v="F5"/>
    <s v="i2800"/>
    <x v="0"/>
    <s v="Internet"/>
    <x v="3"/>
    <s v="f5-skms-rigf"/>
    <s v="17.1.1.1"/>
    <s v="API_F5_BIG-IP"/>
    <d v="2031-01-01T00:00:00"/>
    <m/>
    <x v="0"/>
  </r>
  <r>
    <n v="2246"/>
    <s v="DATACENTER"/>
    <s v="XA-IT-HO-CM-BC-003B"/>
    <s v="10.213.247.218"/>
    <n v="1"/>
    <s v="Xaxim"/>
    <s v="Balancer"/>
    <s v="F5"/>
    <s v="i2800"/>
    <x v="0"/>
    <s v="Internet"/>
    <x v="3"/>
    <s v="f5-wopz-nihd"/>
    <s v="17.1.1.1"/>
    <s v="API_F5_BIG-IP"/>
    <d v="2031-01-01T00:00:00"/>
    <m/>
    <x v="0"/>
  </r>
  <r>
    <n v="2247"/>
    <s v="DATACENTER"/>
    <s v="XA-IT-HO-CM-BC-004A"/>
    <s v="10.213.247.216"/>
    <n v="1"/>
    <s v="Xaxim"/>
    <s v="Balancer"/>
    <s v="F5"/>
    <s v="i3600"/>
    <x v="0"/>
    <s v="Internet"/>
    <x v="3"/>
    <m/>
    <m/>
    <s v="API_F5_BIG-IP"/>
    <s v="EOS"/>
    <m/>
    <x v="1"/>
  </r>
  <r>
    <n v="2248"/>
    <s v="DATACENTER"/>
    <s v="XA-LOS-LB-3A"/>
    <s v="10.213.133.20"/>
    <n v="1"/>
    <s v="Xaxim"/>
    <s v="Balancer"/>
    <s v="F5"/>
    <s v="i5800"/>
    <x v="0"/>
    <s v="Backbone"/>
    <x v="12"/>
    <s v="f5-ptyk-lphw"/>
    <s v="17.1.1.1"/>
    <s v="API_F5_BIG-IP"/>
    <d v="2031-01-01T00:00:00"/>
    <m/>
    <x v="0"/>
  </r>
  <r>
    <n v="2249"/>
    <s v="DATACENTER"/>
    <s v="XA-LOS-LB-3B"/>
    <s v="10.213.133.21"/>
    <n v="1"/>
    <s v="Xaxim"/>
    <s v="Balancer"/>
    <s v="F5"/>
    <s v="i5800"/>
    <x v="0"/>
    <s v="Backbone"/>
    <x v="12"/>
    <s v="f5-duav-uchr"/>
    <s v="17.1.1.1"/>
    <s v="API_F5_BIG-IP"/>
    <d v="2031-01-01T00:00:00"/>
    <m/>
    <x v="0"/>
  </r>
  <r>
    <n v="2250"/>
    <s v="DATACENTER"/>
    <s v="XA-PIR-PRD-LB-1A"/>
    <s v="10.201.197.20"/>
    <n v="1"/>
    <s v="Xaxim"/>
    <s v="Balancer"/>
    <s v="F5"/>
    <s v="Big-IQ"/>
    <x v="0"/>
    <s v="Pirituba"/>
    <x v="43"/>
    <s v="N/A"/>
    <s v="N/A"/>
    <s v="API_F5_BIG-IP"/>
    <s v="Não anunciado"/>
    <s v="Virtual"/>
    <x v="0"/>
  </r>
  <r>
    <n v="2251"/>
    <s v="DATACENTER"/>
    <s v="XA-PIR-PRD-LB-1B"/>
    <s v="10.201.197.21"/>
    <n v="1"/>
    <s v="Xaxim"/>
    <s v="Balancer"/>
    <s v="F5"/>
    <s v="Big-IQ"/>
    <x v="0"/>
    <s v="Pirituba"/>
    <x v="43"/>
    <s v="N/A"/>
    <s v="N/A"/>
    <s v="API_F5_BIG-IP"/>
    <s v="Não anunciado"/>
    <s v="Virtual"/>
    <x v="0"/>
  </r>
  <r>
    <n v="2252"/>
    <s v="DATACENTER"/>
    <s v="AL-ALA-FW-AG-1A"/>
    <s v="10.195.213.216"/>
    <n v="1"/>
    <s v="Alphaville"/>
    <s v="Firewall"/>
    <s v="Fortinet"/>
    <s v="FG3000D"/>
    <x v="0"/>
    <s v="Backbone"/>
    <x v="19"/>
    <s v="FGT3KDT418800897"/>
    <s v="v7.0.12"/>
    <s v="API_FORTINET"/>
    <d v="2025-04-01T00:00:00"/>
    <s v="Fisico"/>
    <x v="0"/>
  </r>
  <r>
    <n v="2253"/>
    <s v="DATACENTER"/>
    <s v="AL-ALA-FW-AG-1B"/>
    <s v="10.195.213.217"/>
    <n v="1"/>
    <s v="Alphaville"/>
    <s v="Firewall"/>
    <s v="Fortinet"/>
    <s v="FG3000D"/>
    <x v="0"/>
    <s v="Backbone"/>
    <x v="19"/>
    <s v="FGT3KDT419801091"/>
    <s v="v7.0.12"/>
    <s v="API_FORTINET"/>
    <d v="2025-04-01T00:00:00"/>
    <s v="Fisico"/>
    <x v="0"/>
  </r>
  <r>
    <n v="2254"/>
    <s v="DATACENTER"/>
    <s v="AL-CE-FW-VOIP-1A"/>
    <s v="10.236.155.1"/>
    <n v="1"/>
    <s v="Alphaville"/>
    <s v="Firewall"/>
    <s v="Fortinet"/>
    <s v="FG500E"/>
    <x v="0"/>
    <s v="Backbone"/>
    <x v="44"/>
    <s v="FG5H0E5819900406"/>
    <s v="v6.4.7"/>
    <s v="API_FORTINET"/>
    <d v="2026-07-15T00:00:00"/>
    <s v="Fisico"/>
    <x v="0"/>
  </r>
  <r>
    <n v="2255"/>
    <s v="DATACENTER"/>
    <s v="AL-CE-FW-VOIP-1B"/>
    <s v="10.236.155.3"/>
    <n v="1"/>
    <s v="Alphaville"/>
    <s v="Firewall"/>
    <s v="Fortinet"/>
    <s v="FG500E"/>
    <x v="0"/>
    <s v="Backbone"/>
    <x v="44"/>
    <s v="FG5H0E5819900303"/>
    <s v="v6.4.7"/>
    <s v="API_FORTINET"/>
    <d v="2026-07-15T00:00:00"/>
    <s v="Fisico"/>
    <x v="0"/>
  </r>
  <r>
    <n v="2256"/>
    <s v="DATACENTER"/>
    <s v="AL-CMF-FAZ-1B"/>
    <s v="10.195.213.168"/>
    <n v="1"/>
    <s v="Alphaville"/>
    <s v="FortiAnalyzer"/>
    <s v="Fortinet"/>
    <s v="FAZ-800F"/>
    <x v="0"/>
    <s v="Mainframe"/>
    <x v="8"/>
    <s v="FL-8HFT720900120"/>
    <m/>
    <s v="API_FORTINET"/>
    <d v="2028-04-16T00:00:00"/>
    <s v="Virtual"/>
    <x v="0"/>
  </r>
  <r>
    <n v="2257"/>
    <s v="DATACENTER"/>
    <s v="AL-DC-PIR-FW-1A"/>
    <s v="10.236.159.192"/>
    <n v="1"/>
    <s v="Alphaville"/>
    <s v="Firewall"/>
    <s v="Fortinet"/>
    <s v="VM04V"/>
    <x v="0"/>
    <s v="Pirituba"/>
    <x v="43"/>
    <m/>
    <m/>
    <s v="API_FORTINET"/>
    <s v="Não anunciado"/>
    <s v="Virtual"/>
    <x v="0"/>
  </r>
  <r>
    <n v="2258"/>
    <s v="DATACENTER"/>
    <s v="AL-DC-PIR-FW-1B"/>
    <s v="10.236.159.192"/>
    <n v="1"/>
    <s v="Alphaville"/>
    <s v="Firewall"/>
    <s v="Fortinet"/>
    <s v="VM04V"/>
    <x v="0"/>
    <s v="Pirituba"/>
    <x v="43"/>
    <m/>
    <m/>
    <s v="API_FORTINET"/>
    <s v="Não anunciado"/>
    <s v="Virtual"/>
    <x v="0"/>
  </r>
  <r>
    <n v="2259"/>
    <s v="DATACENTER"/>
    <s v="AL-DC-PIR-FW-2A"/>
    <s v="10.236.159.194"/>
    <n v="1"/>
    <s v="Alphaville"/>
    <s v="Firewall"/>
    <s v="Fortinet"/>
    <s v="VM04V"/>
    <x v="0"/>
    <s v="Pirituba"/>
    <x v="43"/>
    <m/>
    <m/>
    <s v="API_FORTINET"/>
    <s v="Não anunciado"/>
    <s v="Virtual"/>
    <x v="0"/>
  </r>
  <r>
    <n v="2260"/>
    <s v="DATACENTER"/>
    <s v="AL-DC-PIR-FW-2B"/>
    <s v="10.236.159.194"/>
    <n v="1"/>
    <s v="Alphaville"/>
    <s v="Firewall"/>
    <s v="Fortinet"/>
    <s v="VM04V"/>
    <x v="0"/>
    <s v="Pirituba"/>
    <x v="43"/>
    <m/>
    <m/>
    <s v="API_FORTINET"/>
    <s v="Não anunciado"/>
    <s v="Virtual"/>
    <x v="0"/>
  </r>
  <r>
    <n v="2261"/>
    <s v="DATACENTER"/>
    <s v="AL-ESC-FW-1A"/>
    <s v="10.195.213.164"/>
    <n v="1"/>
    <s v="Alphaville"/>
    <s v="Firewall"/>
    <s v="Fortinet"/>
    <s v="FG3000D"/>
    <x v="0"/>
    <s v="Backbone"/>
    <x v="29"/>
    <s v="FGT3KDT418800848"/>
    <s v="v7.0.12"/>
    <s v="API_FORTINET"/>
    <d v="2025-04-01T00:00:00"/>
    <s v="Fisico"/>
    <x v="0"/>
  </r>
  <r>
    <n v="2262"/>
    <s v="DATACENTER"/>
    <s v="AL-IT-PIR-FW-1A"/>
    <s v="10.236.159.190"/>
    <n v="1"/>
    <s v="Alphaville"/>
    <s v="Firewall"/>
    <s v="Fortinet"/>
    <s v="VM04V"/>
    <x v="0"/>
    <s v="Pirituba"/>
    <x v="43"/>
    <m/>
    <m/>
    <s v="API_FORTINET"/>
    <s v="Não anunciado"/>
    <s v="Virtual"/>
    <x v="0"/>
  </r>
  <r>
    <n v="2263"/>
    <s v="DATACENTER"/>
    <s v="AL-IT-PIR-FW-1B"/>
    <s v="10.236.159.190"/>
    <n v="1"/>
    <s v="Alphaville"/>
    <s v="Firewall"/>
    <s v="Fortinet"/>
    <s v="VM04V"/>
    <x v="0"/>
    <s v="Pirituba"/>
    <x v="43"/>
    <m/>
    <m/>
    <s v="API_FORTINET"/>
    <s v="Não anunciado"/>
    <s v="Virtual"/>
    <x v="0"/>
  </r>
  <r>
    <n v="2264"/>
    <s v="DATACENTER"/>
    <s v="AL-NOC-FW-1A"/>
    <s v="10.195.44.154"/>
    <n v="1"/>
    <s v="Alphaville"/>
    <s v="Firewall"/>
    <s v="Fortinet"/>
    <s v="FG500E"/>
    <x v="0"/>
    <s v="Backbone"/>
    <x v="8"/>
    <s v="FG5H0E5819900309"/>
    <s v="v6.4.7"/>
    <s v="API_FORTINET"/>
    <d v="2026-07-15T00:00:00"/>
    <s v="Fisico"/>
    <x v="0"/>
  </r>
  <r>
    <n v="2265"/>
    <s v="DATACENTER"/>
    <s v="AL-NOC-FW-2A"/>
    <s v="10.195.44.158"/>
    <n v="1"/>
    <s v="Alphaville"/>
    <s v="Firewall"/>
    <s v="Fortinet"/>
    <s v="FG500E"/>
    <x v="0"/>
    <s v="Backbone"/>
    <x v="8"/>
    <s v="FG5H0E5819900341"/>
    <s v="v6.4.7"/>
    <s v="API_FORTINET"/>
    <d v="2026-07-15T00:00:00"/>
    <s v="Fisico"/>
    <x v="0"/>
  </r>
  <r>
    <n v="2266"/>
    <s v="DATACENTER"/>
    <s v="azfwdmznpr"/>
    <s v="10.233.196.4"/>
    <n v="1"/>
    <s v="Cloud"/>
    <s v="Firewall"/>
    <s v="Fortinet"/>
    <s v="VM08V"/>
    <x v="0"/>
    <s v="Azure"/>
    <x v="4"/>
    <s v="FGVM8VTM24003129"/>
    <m/>
    <s v="API_FORTINET"/>
    <s v="Não anunciado"/>
    <s v="Virtual"/>
    <x v="0"/>
  </r>
  <r>
    <n v="2267"/>
    <s v="DATACENTER"/>
    <s v="azfwdmznpr"/>
    <s v="10.233.196.5"/>
    <n v="1"/>
    <s v="Cloud"/>
    <s v="Firewall"/>
    <s v="Fortinet"/>
    <s v="VM08V"/>
    <x v="0"/>
    <s v="Azure"/>
    <x v="4"/>
    <s v="FGVM8VTM24003130"/>
    <m/>
    <s v="API_FORTINET"/>
    <s v="Não anunciado"/>
    <s v="Virtual"/>
    <x v="0"/>
  </r>
  <r>
    <n v="2268"/>
    <s v="DATACENTER"/>
    <s v="azfwtutidev-FGT"/>
    <s v="172.24.70.4"/>
    <n v="1"/>
    <s v="Cloud"/>
    <s v="Firewall"/>
    <s v="Fortinet"/>
    <s v="VM04V"/>
    <x v="0"/>
    <s v="Azure"/>
    <x v="4"/>
    <s v="FGVM4VTM22002378"/>
    <m/>
    <s v="API_FORTINET"/>
    <s v="Não anunciado"/>
    <s v="Virtual"/>
    <x v="0"/>
  </r>
  <r>
    <n v="2269"/>
    <s v="DATACENTER"/>
    <s v="DFT06-POD01-SAO01_HA"/>
    <s v="10.195.83.34"/>
    <n v="1"/>
    <s v="Cloud"/>
    <s v="Firewall"/>
    <s v="Fortinet"/>
    <s v="1500DT"/>
    <x v="0"/>
    <s v="IBM"/>
    <x v="45"/>
    <s v="FG15DTT919800267"/>
    <s v="v6.4.7"/>
    <s v="API_FORTINET"/>
    <d v="2025-04-01T00:00:00"/>
    <s v="Fisico"/>
    <x v="0"/>
  </r>
  <r>
    <n v="2270"/>
    <s v="DATACENTER"/>
    <s v="dft07-pod01-sao01_HA"/>
    <s v="10.195.83.33"/>
    <n v="1"/>
    <s v="Cloud"/>
    <s v="Firewall"/>
    <s v="Fortinet"/>
    <s v="1500DT"/>
    <x v="0"/>
    <s v="IBM"/>
    <x v="45"/>
    <s v="FG15DTT919800242"/>
    <s v="v6.4.7"/>
    <s v="API_FORTINET"/>
    <d v="2025-04-01T00:00:00"/>
    <s v="Fisico"/>
    <x v="0"/>
  </r>
  <r>
    <n v="2271"/>
    <s v="DATACENTER"/>
    <s v="dft08-pod01-sao01"/>
    <s v="10.195.83.34"/>
    <n v="1"/>
    <s v="Cloud"/>
    <s v="Firewall"/>
    <s v="Fortinet"/>
    <s v="1500DT"/>
    <x v="0"/>
    <s v="IBM"/>
    <x v="45"/>
    <s v="FG15DTT919800293"/>
    <s v="v6.4.7"/>
    <s v="API_FORTINET"/>
    <d v="2025-04-01T00:00:00"/>
    <s v="Fisico"/>
    <x v="0"/>
  </r>
  <r>
    <n v="2272"/>
    <s v="DATACENTER"/>
    <s v="dft10-pod01-sao01"/>
    <s v="10.195.83.33"/>
    <n v="1"/>
    <s v="Cloud"/>
    <s v="Firewall"/>
    <s v="Fortinet"/>
    <s v="1500DT"/>
    <x v="0"/>
    <s v="IBM"/>
    <x v="45"/>
    <s v="FG15DTT919800321"/>
    <s v="v6.4.7"/>
    <s v="API_FORTINET"/>
    <d v="2025-04-01T00:00:00"/>
    <s v="Fisico"/>
    <x v="0"/>
  </r>
  <r>
    <n v="2273"/>
    <s v="DATACENTER"/>
    <s v="dtf11-pod01-sa01_HA"/>
    <s v="10.195.83.32"/>
    <n v="1"/>
    <s v="Cloud"/>
    <s v="Firewall"/>
    <s v="Fortinet"/>
    <s v="1500DT"/>
    <x v="0"/>
    <s v="IBM"/>
    <x v="45"/>
    <s v="FG15DTT919800254"/>
    <s v="v6.4.7"/>
    <s v="API_FORTINET"/>
    <d v="2025-04-01T00:00:00"/>
    <s v="Fisico"/>
    <x v="0"/>
  </r>
  <r>
    <n v="2274"/>
    <s v="DATACENTER"/>
    <s v="dtf13-pod01-sa01"/>
    <s v="10.195.83.32"/>
    <n v="1"/>
    <s v="Cloud"/>
    <s v="Firewall"/>
    <s v="Fortinet"/>
    <s v="1500DT"/>
    <x v="0"/>
    <s v="IBM"/>
    <x v="45"/>
    <s v="FG15DTT919800218"/>
    <s v="v6.4.7"/>
    <s v="API_FORTINET"/>
    <d v="2025-04-01T00:00:00"/>
    <s v="Fisico"/>
    <x v="0"/>
  </r>
  <r>
    <n v="2275"/>
    <s v="DATACENTER"/>
    <s v="FAZ-VM-03"/>
    <s v="10.208.224.153"/>
    <n v="1"/>
    <s v="Matriz"/>
    <s v="FortiAnalyzer"/>
    <s v="Fortinet"/>
    <s v="FMG-VM64"/>
    <x v="0"/>
    <s v="Backbone"/>
    <x v="8"/>
    <s v="FAZ-VMTM20001369"/>
    <m/>
    <s v="API_FORTINET"/>
    <s v="Não anunciado"/>
    <s v="Virtual"/>
    <x v="0"/>
  </r>
  <r>
    <n v="2276"/>
    <s v="DATACENTER"/>
    <s v="FAZ-VM-04"/>
    <s v="10.208.224.154"/>
    <n v="1"/>
    <s v="Matriz"/>
    <s v="FortiAnalyzer"/>
    <s v="Fortinet"/>
    <s v="FMG-VM64"/>
    <x v="0"/>
    <s v="Backbone"/>
    <x v="8"/>
    <s v="FAZ-VMTM20001370"/>
    <m/>
    <s v="API_FORTINET"/>
    <s v="Não anunciado"/>
    <s v="Virtual"/>
    <x v="0"/>
  </r>
  <r>
    <n v="2277"/>
    <s v="DATACENTER"/>
    <s v="ffwdrhevdmz001"/>
    <s v="172.29.51.68"/>
    <n v="1"/>
    <s v="Cloud"/>
    <s v="Firewall"/>
    <s v="Fortinet"/>
    <s v="FG-VM"/>
    <x v="0"/>
    <s v="Azure"/>
    <x v="4"/>
    <s v="FGVMSLTM23001077"/>
    <m/>
    <s v="API_FORTINET"/>
    <s v="Não anunciado"/>
    <s v="Virtual"/>
    <x v="0"/>
  </r>
  <r>
    <n v="2278"/>
    <s v="DATACENTER"/>
    <s v="Firewall Azure Interno NPRD"/>
    <s v="10.233.192.150"/>
    <n v="1"/>
    <s v="Cloud"/>
    <s v="Firewall"/>
    <s v="Fortinet"/>
    <s v="FMG-VM64"/>
    <x v="0"/>
    <s v="Azure"/>
    <x v="4"/>
    <s v="FGVMSLTM23001077"/>
    <m/>
    <s v="API_FORTINET"/>
    <s v="Não anunciado"/>
    <s v="Virtual"/>
    <x v="0"/>
  </r>
  <r>
    <n v="2279"/>
    <s v="DATACENTER"/>
    <s v="Firewall Azure NPRD Interno"/>
    <s v="10.233.192.148"/>
    <n v="1"/>
    <s v="Cloud"/>
    <s v="Firewall"/>
    <s v="Fortinet"/>
    <s v="FMG-VM64"/>
    <x v="0"/>
    <s v="Azure"/>
    <x v="4"/>
    <s v="FGVMSLTM23001076"/>
    <m/>
    <s v="API_FORTINET"/>
    <s v="Não anunciado"/>
    <s v="Virtual"/>
    <x v="0"/>
  </r>
  <r>
    <n v="2280"/>
    <s v="DATACENTER"/>
    <s v="fwdrhev001"/>
    <s v="172.29.54.68"/>
    <n v="1"/>
    <s v="Cloud"/>
    <s v="Firewall"/>
    <s v="Fortinet"/>
    <s v="FG-VM"/>
    <x v="0"/>
    <s v="Azure"/>
    <x v="4"/>
    <s v="FGVMSLTM23001076"/>
    <m/>
    <s v="API_FORTINET"/>
    <s v="Não anunciado"/>
    <s v="Virtual"/>
    <x v="0"/>
  </r>
  <r>
    <n v="2281"/>
    <s v="DATACENTER"/>
    <s v="HPEV-CE-FW-3A"/>
    <s v="10.201.0.18"/>
    <n v="1"/>
    <s v="Hospital Edmundo Vasconcelos"/>
    <s v="Firewall"/>
    <s v="Fortinet"/>
    <s v="200F"/>
    <x v="0"/>
    <s v="HPEV"/>
    <x v="15"/>
    <s v="FG200FT921900208"/>
    <m/>
    <s v="API_FORTINET"/>
    <d v="2025-04-01T00:00:00"/>
    <s v="Fisico"/>
    <x v="0"/>
  </r>
  <r>
    <n v="2282"/>
    <s v="DATACENTER"/>
    <s v="HPEV-CE-FW-3B"/>
    <s v="10.201.0.18"/>
    <n v="1"/>
    <s v="Hospital Edmundo Vasconcelos"/>
    <s v="Firewall"/>
    <s v="Fortinet"/>
    <s v="200F"/>
    <x v="0"/>
    <s v="HPEV"/>
    <x v="15"/>
    <s v="FG200FT921900461"/>
    <m/>
    <s v="API_FORTINET"/>
    <d v="2025-04-01T00:00:00"/>
    <s v="Fisico"/>
    <x v="0"/>
  </r>
  <r>
    <n v="2283"/>
    <s v="DATACENTER"/>
    <s v="mz-al-gr-018"/>
    <s v="10.208.224.149"/>
    <n v="1"/>
    <s v="Matriz"/>
    <s v="FortiManager"/>
    <s v="Fortinet"/>
    <s v="FMG-VM64"/>
    <x v="0"/>
    <s v="Backbone"/>
    <x v="8"/>
    <s v="FMG-VMTM20001314"/>
    <m/>
    <s v="API_FORTINET_MGMT"/>
    <s v="Não anunciado"/>
    <s v="Virtual"/>
    <x v="0"/>
  </r>
  <r>
    <n v="2284"/>
    <s v="DATACENTER"/>
    <s v="mz-al-gr-019"/>
    <s v="10.208.224.150"/>
    <n v="1"/>
    <s v="Matriz"/>
    <s v="FortiManager"/>
    <s v="Fortinet"/>
    <s v="FMG-VM64"/>
    <x v="0"/>
    <s v="Backbone"/>
    <x v="8"/>
    <s v="FMG-VMTM20001318"/>
    <m/>
    <s v="API_FORTINET_MGMT"/>
    <s v="Não anunciado"/>
    <s v="Virtual"/>
    <x v="0"/>
  </r>
  <r>
    <n v="2285"/>
    <s v="DATACENTER"/>
    <s v="MZ-CE-FW-VOIP-1A"/>
    <s v="10.211.14.119"/>
    <n v="1"/>
    <s v="Matriz"/>
    <s v="Firewall"/>
    <s v="Fortinet"/>
    <s v="FG500E"/>
    <x v="0"/>
    <s v="Backbone"/>
    <x v="44"/>
    <s v="FG5H0E5819900430"/>
    <s v="v6.4.7"/>
    <s v="API_FORTINET"/>
    <d v="2026-07-15T00:00:00"/>
    <s v="Fisico"/>
    <x v="0"/>
  </r>
  <r>
    <n v="2286"/>
    <s v="DATACENTER"/>
    <s v="MZ-CE-FW-VOIP-1B"/>
    <s v="10.211.14.118"/>
    <n v="1"/>
    <s v="Matriz"/>
    <s v="Firewall"/>
    <s v="Fortinet"/>
    <s v="FG500E"/>
    <x v="0"/>
    <s v="Backbone"/>
    <x v="44"/>
    <s v="FG5H0E5819900479"/>
    <s v="v6.4.7"/>
    <s v="API_FORTINET"/>
    <d v="2026-07-15T00:00:00"/>
    <s v="Fisico"/>
    <x v="0"/>
  </r>
  <r>
    <n v="2287"/>
    <s v="DATACENTER"/>
    <s v="MZ-CMF-FAZ-1A"/>
    <s v="10.197.60.168"/>
    <n v="1"/>
    <s v="Matriz"/>
    <s v="FortiAnalyzer"/>
    <s v="Fortinet"/>
    <s v="FAZ-800F"/>
    <x v="0"/>
    <s v="Mainframe"/>
    <x v="8"/>
    <s v="FL-8HFT719900024"/>
    <m/>
    <s v="API_FORTINET"/>
    <d v="2028-04-16T00:00:00"/>
    <s v="Fisico"/>
    <x v="0"/>
  </r>
  <r>
    <n v="2288"/>
    <s v="DATACENTER"/>
    <s v="MZ-CMF-FMG-1A"/>
    <s v="10.197.60.170"/>
    <n v="1"/>
    <s v="Matriz"/>
    <s v="FortiManager"/>
    <s v="Fortinet"/>
    <s v="FMG-1000F"/>
    <x v="0"/>
    <s v="Mainframe"/>
    <x v="8"/>
    <s v="FMG1KFTA19900014"/>
    <m/>
    <s v="API_FORTINET_MGMT"/>
    <s v="Não anunciado"/>
    <s v="Fisico"/>
    <x v="0"/>
  </r>
  <r>
    <n v="2289"/>
    <s v="DATACENTER"/>
    <s v="MZ-CMF-FMG-1B"/>
    <s v="10.197.60.169"/>
    <n v="1"/>
    <s v="Matriz"/>
    <s v="FortiManager"/>
    <s v="Fortinet"/>
    <s v="FMG-1000F"/>
    <x v="0"/>
    <s v="Mainframe"/>
    <x v="8"/>
    <s v="FMG1KFTA19900023"/>
    <m/>
    <s v="API_FORTINET_MGMT"/>
    <s v="Não anunciado"/>
    <s v="Fisico"/>
    <x v="0"/>
  </r>
  <r>
    <n v="2290"/>
    <s v="DATACENTER"/>
    <s v="MZ-ESC-FW-1A"/>
    <s v="10.197.60.164"/>
    <n v="1"/>
    <s v="Matriz"/>
    <s v="Firewall"/>
    <s v="Fortinet"/>
    <s v="FG3000D"/>
    <x v="0"/>
    <s v="Backbone"/>
    <x v="29"/>
    <s v="FGT3KDT418800849"/>
    <s v="v7.0.12"/>
    <s v="API_FORTINET"/>
    <d v="2025-04-01T00:00:00"/>
    <s v="Fisico"/>
    <x v="0"/>
  </r>
  <r>
    <n v="2291"/>
    <s v="DATACENTER"/>
    <s v="MZ-ESC-FW-1B"/>
    <s v="10.197.60.165"/>
    <n v="1"/>
    <s v="Matriz"/>
    <s v="Firewall"/>
    <s v="Fortinet"/>
    <s v="FG3000D"/>
    <x v="0"/>
    <s v="Backbone"/>
    <x v="29"/>
    <s v="FGT3KDT419800098"/>
    <s v="v7.0.12"/>
    <s v="API_FORTINET"/>
    <d v="2025-04-01T00:00:00"/>
    <s v="Fisico"/>
    <x v="0"/>
  </r>
  <r>
    <n v="2292"/>
    <s v="DATACENTER"/>
    <s v="MZ-IT-IE-C1-FW-410A"/>
    <s v="10.215.112.4"/>
    <n v="1"/>
    <s v="Matriz"/>
    <s v="Firewall"/>
    <s v="Fortinet"/>
    <s v="FG1500D"/>
    <x v="0"/>
    <s v="Internet"/>
    <x v="10"/>
    <s v="FG1K5D3I13800320"/>
    <s v="v6.4.7"/>
    <s v="API_FORTINET"/>
    <d v="2025-04-01T00:00:00"/>
    <s v="Fisico"/>
    <x v="0"/>
  </r>
  <r>
    <n v="2293"/>
    <s v="DATACENTER"/>
    <s v="MZ-IT-IE-C1-FW-410B"/>
    <s v="10.215.112.5"/>
    <n v="1"/>
    <s v="Matriz"/>
    <s v="Firewall"/>
    <s v="Fortinet"/>
    <s v="FG1500D"/>
    <x v="0"/>
    <s v="Internet"/>
    <x v="10"/>
    <s v="FG1K5D3I13800348"/>
    <s v="v6.4.7"/>
    <s v="API_FORTINET"/>
    <d v="2025-04-01T00:00:00"/>
    <s v="Fisico"/>
    <x v="0"/>
  </r>
  <r>
    <n v="2294"/>
    <s v="DATACENTER"/>
    <s v="MZ-IT-SC-FW-304A"/>
    <s v="10.215.225.57"/>
    <n v="1"/>
    <s v="Matriz"/>
    <s v="Firewall"/>
    <s v="Fortinet"/>
    <s v="FG3700D"/>
    <x v="0"/>
    <s v="Internet"/>
    <x v="5"/>
    <s v="FGT37DTK18800328"/>
    <m/>
    <s v="API_FORTINET"/>
    <d v="2025-04-01T00:00:00"/>
    <s v="Fisico"/>
    <x v="0"/>
  </r>
  <r>
    <n v="2295"/>
    <s v="DATACENTER"/>
    <s v="MZ-IT-SC-FW-304B"/>
    <s v="10.215.225.58"/>
    <n v="1"/>
    <s v="Matriz"/>
    <s v="Firewall"/>
    <s v="Fortinet"/>
    <s v="FG3700D"/>
    <x v="0"/>
    <s v="Internet"/>
    <x v="5"/>
    <s v="FGT37DTK18800303"/>
    <m/>
    <s v="API_FORTINET"/>
    <d v="2025-04-01T00:00:00"/>
    <s v="Fisico"/>
    <x v="0"/>
  </r>
  <r>
    <n v="2296"/>
    <s v="DATACENTER"/>
    <s v="MZ-IT-SC-FW-305A"/>
    <s v="10.215.123.214"/>
    <n v="1"/>
    <s v="Matriz"/>
    <s v="Firewall"/>
    <s v="Fortinet"/>
    <s v="FG3700D"/>
    <x v="0"/>
    <s v="Internet"/>
    <x v="5"/>
    <s v="FGT37DTK18800326"/>
    <m/>
    <s v="API_FORTINET"/>
    <d v="2025-04-01T00:00:00"/>
    <s v="Fisico"/>
    <x v="0"/>
  </r>
  <r>
    <n v="2297"/>
    <s v="DATACENTER"/>
    <s v="MZ-IT-SC-FW-305B"/>
    <s v="10.215.225.59"/>
    <n v="1"/>
    <s v="Matriz"/>
    <s v="Firewall"/>
    <s v="Fortinet"/>
    <s v="FG3700D"/>
    <x v="0"/>
    <s v="Internet"/>
    <x v="5"/>
    <s v="FGT37DTK18800281"/>
    <m/>
    <s v="API_FORTINET"/>
    <d v="2025-04-01T00:00:00"/>
    <s v="Fisico"/>
    <x v="0"/>
  </r>
  <r>
    <n v="2298"/>
    <s v="DATACENTER"/>
    <s v="MZ-MZA-FW-AG-1A"/>
    <s v="10.197.60.185"/>
    <n v="1"/>
    <s v="Matriz"/>
    <s v="Firewall"/>
    <s v="Fortinet"/>
    <s v="FG3000D"/>
    <x v="0"/>
    <s v="Backbone"/>
    <x v="19"/>
    <s v="FGT3KDT418800899"/>
    <s v="v7.0.12"/>
    <s v="API_FORTINET"/>
    <d v="2025-04-01T00:00:00"/>
    <s v="Fisico"/>
    <x v="0"/>
  </r>
  <r>
    <n v="2299"/>
    <s v="DATACENTER"/>
    <s v="MZ-MZA-FW-AG-1B"/>
    <s v="10.197.60.188"/>
    <n v="1"/>
    <s v="Matriz"/>
    <s v="Firewall"/>
    <s v="Fortinet"/>
    <s v="FG3000D"/>
    <x v="0"/>
    <s v="Backbone"/>
    <x v="19"/>
    <s v="FGT3KDT419800010"/>
    <s v="v7.0.12"/>
    <s v="API_FORTINET"/>
    <d v="2025-04-01T00:00:00"/>
    <s v="Fisico"/>
    <x v="0"/>
  </r>
  <r>
    <n v="2300"/>
    <s v="DATACENTER"/>
    <s v="XA-DC-PIR-FW-1A"/>
    <s v="10.213.129.129"/>
    <n v="1"/>
    <s v="Xaxim"/>
    <s v="Firewall"/>
    <s v="Fortinet"/>
    <s v="VM04V"/>
    <x v="0"/>
    <s v="Pirituba"/>
    <x v="43"/>
    <s v="FGVM4VTM24001370"/>
    <m/>
    <s v="API_FORTINET"/>
    <s v="Não anunciado"/>
    <s v="Virtual"/>
    <x v="0"/>
  </r>
  <r>
    <n v="2301"/>
    <s v="DATACENTER"/>
    <s v="XA-DC-PIR-FW-1B"/>
    <s v="10.213.129.129"/>
    <n v="1"/>
    <s v="Xaxim"/>
    <s v="Firewall"/>
    <s v="Fortinet"/>
    <s v="VM04V"/>
    <x v="0"/>
    <s v="Pirituba"/>
    <x v="43"/>
    <s v="FGVM4VTM24001371"/>
    <m/>
    <s v="API_FORTINET"/>
    <s v="Não anunciado"/>
    <s v="Virtual"/>
    <x v="0"/>
  </r>
  <r>
    <n v="2302"/>
    <s v="DATACENTER"/>
    <s v="XA-DC-PIR-FW-2A"/>
    <s v="10.213.129.130"/>
    <n v="1"/>
    <s v="Xaxim"/>
    <s v="Firewall"/>
    <s v="Fortinet"/>
    <s v="VM04V"/>
    <x v="0"/>
    <s v="Pirituba"/>
    <x v="43"/>
    <s v="FGVM4VTM24001372"/>
    <m/>
    <s v="API_FORTINET"/>
    <s v="Não anunciado"/>
    <s v="Virtual"/>
    <x v="0"/>
  </r>
  <r>
    <n v="2303"/>
    <s v="DATACENTER"/>
    <s v="XA-DC-PIR-FW-2B"/>
    <s v="10.213.129.130"/>
    <n v="1"/>
    <s v="Xaxim"/>
    <s v="Firewall"/>
    <s v="Fortinet"/>
    <s v="VM04V"/>
    <x v="0"/>
    <s v="Pirituba"/>
    <x v="43"/>
    <s v="FGVM4VTM24001373"/>
    <m/>
    <s v="API_FORTINET"/>
    <s v="Não anunciado"/>
    <s v="Virtual"/>
    <x v="0"/>
  </r>
  <r>
    <n v="2304"/>
    <s v="DATACENTER"/>
    <s v="XA-HM-FW-1A"/>
    <s v="10.213.255.88"/>
    <n v="1"/>
    <s v="Xaxim"/>
    <s v="Firewall"/>
    <s v="Fortinet"/>
    <s v="FG500E"/>
    <x v="0"/>
    <s v="Backbone"/>
    <x v="12"/>
    <s v="FG5H0E5819900141"/>
    <s v="v6.4.7"/>
    <s v="API_FORTINET"/>
    <d v="2026-07-15T00:00:00"/>
    <s v="Fisico"/>
    <x v="0"/>
  </r>
  <r>
    <n v="2305"/>
    <s v="DATACENTER"/>
    <s v="XA-HM-FW-1B"/>
    <s v="10.213.255.89"/>
    <n v="1"/>
    <s v="Xaxim"/>
    <s v="Firewall"/>
    <s v="Fortinet"/>
    <s v="FG500E"/>
    <x v="0"/>
    <s v="Backbone"/>
    <x v="12"/>
    <s v="FG5H0E5819900346"/>
    <s v="v6.4.7"/>
    <s v="API_FORTINET"/>
    <d v="2026-07-15T00:00:00"/>
    <s v="Fisico"/>
    <x v="0"/>
  </r>
  <r>
    <n v="2306"/>
    <s v="DATACENTER"/>
    <s v="XA-IT-PIR-FW-1A"/>
    <s v="10.138.129.127"/>
    <n v="1"/>
    <s v="Xaxim"/>
    <s v="Firewall"/>
    <s v="Fortinet"/>
    <s v="VM04V"/>
    <x v="0"/>
    <s v="Pirituba"/>
    <x v="43"/>
    <s v="FGVM4VTM24001368"/>
    <m/>
    <s v="API_FORTINET"/>
    <s v="Não anunciado"/>
    <s v="Virtual"/>
    <x v="0"/>
  </r>
  <r>
    <n v="2307"/>
    <s v="DATACENTER"/>
    <s v="XA-IT-PIR-FW-1B"/>
    <s v="10.138.129.127"/>
    <n v="1"/>
    <s v="Xaxim"/>
    <s v="Firewall"/>
    <s v="Fortinet"/>
    <s v="VM04V"/>
    <x v="0"/>
    <s v="Pirituba"/>
    <x v="43"/>
    <s v="FGVM4VTM24001369"/>
    <m/>
    <s v="API_FORTINET"/>
    <s v="Não anunciado"/>
    <s v="Virtual"/>
    <x v="0"/>
  </r>
  <r>
    <n v="2308"/>
    <s v="DATACENTER"/>
    <s v="AL-AG-GR-MO-002A"/>
    <s v="10.238.129.164"/>
    <n v="1"/>
    <s v="Alphaville"/>
    <s v="Gigamon"/>
    <s v="Gigamon"/>
    <s v="HC2"/>
    <x v="0"/>
    <s v="Backbone"/>
    <x v="19"/>
    <s v="C4424"/>
    <s v="5.15.01"/>
    <s v="API_GIGAMON"/>
    <d v="2027-12-01T00:00:00"/>
    <s v="Fisico"/>
    <x v="0"/>
  </r>
  <r>
    <n v="2309"/>
    <s v="DATACENTER"/>
    <s v="AL-AG-GR-MO-002B"/>
    <s v="10.238.129.165"/>
    <n v="1"/>
    <s v="Alphaville"/>
    <s v="Gigamon"/>
    <s v="Gigamon"/>
    <s v="HC2"/>
    <x v="0"/>
    <s v="Backbone"/>
    <x v="19"/>
    <s v="C4483"/>
    <s v="5.15.01"/>
    <s v="API_GIGAMON"/>
    <d v="2027-12-01T00:00:00"/>
    <s v="Fisico"/>
    <x v="0"/>
  </r>
  <r>
    <n v="2310"/>
    <s v="DATACENTER"/>
    <s v="AL-DC-AGR-1B"/>
    <s v="10.208.6.175"/>
    <n v="1"/>
    <s v="Alphaville"/>
    <s v="Gigamon"/>
    <s v="Gigamon"/>
    <s v="TA10"/>
    <x v="0"/>
    <s v="Backbone"/>
    <x v="8"/>
    <s v="D137E"/>
    <s v="5.15.01"/>
    <s v="API_GIGAMON"/>
    <d v="2026-07-30T00:00:00"/>
    <s v="Fisico"/>
    <x v="0"/>
  </r>
  <r>
    <n v="2311"/>
    <s v="DATACENTER"/>
    <s v="AL-DC-AGR-LEAF-1A"/>
    <s v="10.208.1.84"/>
    <n v="1"/>
    <s v="Alphaville"/>
    <s v="Gigamon"/>
    <s v="Gigamon"/>
    <s v="TA200"/>
    <x v="0"/>
    <s v="Backbone"/>
    <x v="8"/>
    <s v="R0B9C"/>
    <s v="5.15.01"/>
    <s v="API_GIGAMON"/>
    <s v="Não anunciado"/>
    <s v="Fisico"/>
    <x v="0"/>
  </r>
  <r>
    <n v="2312"/>
    <s v="DATACENTER"/>
    <s v="AL-DC-AGR-LEAF-1B"/>
    <s v="10.208.1.85"/>
    <n v="1"/>
    <s v="Alphaville"/>
    <s v="Gigamon"/>
    <s v="Gigamon"/>
    <s v="TA200"/>
    <x v="0"/>
    <s v="Backbone"/>
    <x v="8"/>
    <s v="R0BA7"/>
    <s v="5.15.01"/>
    <s v="API_GIGAMON"/>
    <s v="Não anunciado"/>
    <s v="Fisico"/>
    <x v="0"/>
  </r>
  <r>
    <n v="2313"/>
    <s v="DATACENTER"/>
    <s v="AL-DC-AGR-SPINE-1A"/>
    <s v="10.208.1.86"/>
    <n v="1"/>
    <s v="Alphaville"/>
    <s v="Gigamon"/>
    <s v="Gigamon"/>
    <s v="TA200"/>
    <x v="0"/>
    <s v="Backbone"/>
    <x v="8"/>
    <s v="R0ADD"/>
    <s v="5.15.01"/>
    <s v="API_GIGAMON"/>
    <s v="Não anunciado"/>
    <s v="Fisico"/>
    <x v="0"/>
  </r>
  <r>
    <n v="2314"/>
    <s v="DATACENTER"/>
    <s v="AL-DC-AGR-SPINE-1B"/>
    <s v="10.208.1.87"/>
    <n v="1"/>
    <s v="Alphaville"/>
    <s v="Gigamon"/>
    <s v="Gigamon"/>
    <s v="TA200"/>
    <x v="0"/>
    <s v="Backbone"/>
    <x v="8"/>
    <s v="R0B21"/>
    <s v="5.15.01"/>
    <s v="API_GIGAMON"/>
    <s v="Não anunciado"/>
    <s v="Fisico"/>
    <x v="0"/>
  </r>
  <r>
    <n v="2315"/>
    <s v="DATACENTER"/>
    <s v="AL-DC-HC2-LEAF-1A"/>
    <s v="10.208.1.88"/>
    <n v="1"/>
    <s v="Alphaville"/>
    <s v="Gigamon"/>
    <s v="Gigamon"/>
    <s v="HC2"/>
    <x v="0"/>
    <s v="Backbone"/>
    <x v="8"/>
    <s v="C49D4"/>
    <s v="5.15.01"/>
    <s v="API_GIGAMON"/>
    <d v="2027-12-01T00:00:00"/>
    <s v="Fisico"/>
    <x v="0"/>
  </r>
  <r>
    <n v="2316"/>
    <s v="DATACENTER"/>
    <s v="AL-DC-HC2-LEAF-1B"/>
    <s v="10.208.1.89"/>
    <n v="1"/>
    <s v="Alphaville"/>
    <s v="Gigamon"/>
    <s v="Gigamon"/>
    <s v="HC2"/>
    <x v="0"/>
    <s v="Backbone"/>
    <x v="8"/>
    <s v="C4A05"/>
    <s v="5.15.01"/>
    <s v="API_GIGAMON"/>
    <d v="2027-12-01T00:00:00"/>
    <s v="Fisico"/>
    <x v="0"/>
  </r>
  <r>
    <n v="2317"/>
    <s v="DATACENTER"/>
    <s v="AL-IT-GR-ATP-001-A"/>
    <s v="10.214.127.128"/>
    <n v="1"/>
    <s v="Alphaville"/>
    <s v="Gigamon"/>
    <s v="Gigamon"/>
    <s v="HC2"/>
    <x v="0"/>
    <s v="Internet"/>
    <x v="8"/>
    <s v="C0CFD"/>
    <s v="5.15.01"/>
    <s v="API_GIGAMON"/>
    <d v="2027-12-01T00:00:00"/>
    <s v="Fisico"/>
    <x v="0"/>
  </r>
  <r>
    <n v="2318"/>
    <s v="DATACENTER"/>
    <s v="AL-IT-HM-ATP-100A"/>
    <s v="10.193.163.180"/>
    <n v="1"/>
    <s v="Alphaville"/>
    <s v="Gigamon"/>
    <s v="Gigamon"/>
    <s v="HC2"/>
    <x v="0"/>
    <s v="Internet"/>
    <x v="3"/>
    <s v="C3B84"/>
    <s v="5.15.01"/>
    <s v="API_GIGAMON"/>
    <d v="2027-12-01T00:00:00"/>
    <s v="Fisico"/>
    <x v="0"/>
  </r>
  <r>
    <n v="2319"/>
    <s v="DATACENTER"/>
    <s v="AL-IT-IE-ATP-400A"/>
    <s v="10.214.112.152"/>
    <n v="1"/>
    <s v="Alphaville"/>
    <s v="Gigamon"/>
    <s v="Gigamon"/>
    <s v="HC2"/>
    <x v="0"/>
    <s v="Internet"/>
    <x v="10"/>
    <s v="C3B96"/>
    <s v="5.15.01"/>
    <s v="API_GIGAMON"/>
    <d v="2027-12-01T00:00:00"/>
    <s v="Fisico"/>
    <x v="0"/>
  </r>
  <r>
    <n v="2320"/>
    <s v="DATACENTER"/>
    <s v="AL-IT-PF-ATP-118A"/>
    <s v="10.214.112.150"/>
    <n v="1"/>
    <s v="Alphaville"/>
    <s v="Gigamon"/>
    <s v="Gigamon"/>
    <s v="HC2"/>
    <x v="0"/>
    <s v="Internet"/>
    <x v="18"/>
    <s v="C3BB1"/>
    <s v="5.15.01"/>
    <s v="API_GIGAMON"/>
    <d v="2027-12-01T00:00:00"/>
    <s v="Fisico"/>
    <x v="0"/>
  </r>
  <r>
    <n v="2321"/>
    <s v="DATACENTER"/>
    <s v="AL-IT-PJ-ATP-200A"/>
    <s v="10.214.112.151"/>
    <n v="1"/>
    <s v="Alphaville"/>
    <s v="Gigamon"/>
    <s v="Gigamon"/>
    <s v="HC2"/>
    <x v="0"/>
    <s v="Internet"/>
    <x v="11"/>
    <s v="C3B98"/>
    <s v="5.15.01"/>
    <s v="API_GIGAMON"/>
    <d v="2027-12-01T00:00:00"/>
    <s v="Fisico"/>
    <x v="0"/>
  </r>
  <r>
    <n v="2322"/>
    <s v="DATACENTER"/>
    <s v="AL-MF-GR-ATP-001-A"/>
    <s v="10.195.213.211"/>
    <n v="1"/>
    <s v="Alphaville"/>
    <s v="Gigamon"/>
    <s v="Gigamon"/>
    <s v="TA25"/>
    <x v="0"/>
    <s v="Mainframe"/>
    <x v="30"/>
    <s v="M00A8"/>
    <s v="5.15.01"/>
    <s v="API_GIGAMON"/>
    <d v="2026-12-01T00:00:00"/>
    <s v="Fisico"/>
    <x v="0"/>
  </r>
  <r>
    <n v="2323"/>
    <s v="DATACENTER"/>
    <s v="AL-MF-GR-ATP-001-B"/>
    <s v="10.195.213.212"/>
    <n v="1"/>
    <s v="Alphaville"/>
    <s v="Gigamon"/>
    <s v="Gigamon"/>
    <s v="TA25"/>
    <x v="0"/>
    <s v="Mainframe"/>
    <x v="30"/>
    <s v="M0072"/>
    <s v="5.15.01"/>
    <s v="API_GIGAMON"/>
    <d v="2026-12-01T00:00:00"/>
    <s v="Fisico"/>
    <x v="0"/>
  </r>
  <r>
    <n v="2324"/>
    <s v="DATACENTER"/>
    <s v="IM-AL-AP-050"/>
    <s v="10.215.127.153"/>
    <n v="1"/>
    <s v="Matriz"/>
    <s v="Gigamon"/>
    <s v="Gigamon"/>
    <s v="GigaVUE-FM"/>
    <x v="0"/>
    <s v="Internet"/>
    <x v="8"/>
    <s v="N/A"/>
    <s v="5.15.01"/>
    <s v="API_GIGAMON"/>
    <s v="Não anunciado"/>
    <s v="Virtual"/>
    <x v="0"/>
  </r>
  <r>
    <n v="2325"/>
    <s v="DATACENTER"/>
    <s v="IM-AL-AP-051"/>
    <s v="10.215.127.76"/>
    <n v="1"/>
    <s v="Matriz"/>
    <s v="Gigamon"/>
    <s v="Gigamon"/>
    <s v="GigaVUE-FM"/>
    <x v="0"/>
    <s v="Internet"/>
    <x v="8"/>
    <s v="N/A"/>
    <s v="5.15.01"/>
    <s v="API_GIGAMON"/>
    <s v="Não anunciado"/>
    <s v="Virtual"/>
    <x v="0"/>
  </r>
  <r>
    <n v="2326"/>
    <s v="DATACENTER"/>
    <s v="IM-AL-AP-155"/>
    <s v="10.215.127.95"/>
    <n v="1"/>
    <s v="Matriz"/>
    <s v="Gigamon"/>
    <s v="Gigamon"/>
    <s v="GigaVUE-FM"/>
    <x v="0"/>
    <s v="Internet"/>
    <x v="8"/>
    <s v="N/A"/>
    <s v="5.15.01"/>
    <s v="API_GIGAMON"/>
    <s v="Não anunciado"/>
    <s v="Virtual"/>
    <x v="0"/>
  </r>
  <r>
    <n v="2327"/>
    <s v="DATACENTER"/>
    <s v="IM-AL-AP-156"/>
    <s v="10.215.127.96"/>
    <n v="1"/>
    <s v="Matriz"/>
    <s v="Gigamon"/>
    <s v="Gigamon"/>
    <s v="GigaVUE-FM"/>
    <x v="0"/>
    <s v="Internet"/>
    <x v="8"/>
    <s v="N/A"/>
    <s v="5.15.01"/>
    <s v="API_GIGAMON"/>
    <s v="Não anunciado"/>
    <s v="Virtual"/>
    <x v="0"/>
  </r>
  <r>
    <n v="2328"/>
    <s v="DATACENTER"/>
    <s v="IM-AL-AP-157"/>
    <s v="10.215.127.205"/>
    <n v="1"/>
    <s v="Matriz"/>
    <s v="Gigamon"/>
    <s v="Gigamon"/>
    <s v="GigaVUE-FM"/>
    <x v="0"/>
    <s v="Internet"/>
    <x v="8"/>
    <s v="N/A"/>
    <s v="5.15.01"/>
    <s v="API_GIGAMON"/>
    <s v="Não anunciado"/>
    <s v="Virtual"/>
    <x v="0"/>
  </r>
  <r>
    <n v="2329"/>
    <s v="DATACENTER"/>
    <s v="IM-AL-AP-158"/>
    <s v="10.215.127.206"/>
    <n v="1"/>
    <s v="Matriz"/>
    <s v="Gigamon"/>
    <s v="Gigamon"/>
    <s v="GigaVUE-FM"/>
    <x v="0"/>
    <s v="Internet"/>
    <x v="8"/>
    <s v="N/A"/>
    <s v="5.15.01"/>
    <s v="API_GIGAMON"/>
    <s v="Não anunciado"/>
    <s v="Virtual"/>
    <x v="0"/>
  </r>
  <r>
    <n v="2330"/>
    <s v="DATACENTER"/>
    <s v="IT-XA-MO-CC-003A"/>
    <s v="10.213.247.182"/>
    <n v="1"/>
    <s v="Xaxim"/>
    <s v="Balancer"/>
    <s v="Gigamon"/>
    <s v="HC2"/>
    <x v="0"/>
    <s v="Backbone"/>
    <x v="21"/>
    <s v="C3711"/>
    <s v="5.15.01"/>
    <s v="API_GIGAMON"/>
    <d v="2027-12-01T00:00:00"/>
    <s v="Fisico"/>
    <x v="0"/>
  </r>
  <r>
    <n v="2331"/>
    <s v="DATACENTER"/>
    <s v="IT-XA-MO-CC-003B"/>
    <s v="10.213.247.181"/>
    <n v="1"/>
    <s v="Xaxim"/>
    <s v="Balancer"/>
    <s v="Gigamon"/>
    <s v="HC2"/>
    <x v="0"/>
    <s v="Backbone"/>
    <x v="21"/>
    <s v="C373D"/>
    <s v="5.15.01"/>
    <s v="API_GIGAMON"/>
    <d v="2027-12-01T00:00:00"/>
    <s v="Fisico"/>
    <x v="0"/>
  </r>
  <r>
    <n v="2332"/>
    <s v="DATACENTER"/>
    <s v="mz_al_ap_352"/>
    <s v="10.236.204.213"/>
    <n v="1"/>
    <s v="Matriz"/>
    <s v="Gigamon"/>
    <s v="Gigamon"/>
    <s v="Gigavue-FM"/>
    <x v="0"/>
    <s v="Backbone"/>
    <x v="8"/>
    <s v="N/A"/>
    <s v="5.15.01"/>
    <s v="API_GIGAMON"/>
    <s v="Não anunciado"/>
    <s v="Virtual"/>
    <x v="0"/>
  </r>
  <r>
    <n v="2333"/>
    <s v="DATACENTER"/>
    <s v="MZ-AG-GR-MO-002A"/>
    <s v="10.238.128.164"/>
    <n v="1"/>
    <s v="Matriz"/>
    <s v="Gigamon"/>
    <s v="Gigamon"/>
    <s v="HC2"/>
    <x v="0"/>
    <s v="Backbone"/>
    <x v="19"/>
    <s v="C4424"/>
    <s v="5.15.01"/>
    <s v="API_GIGAMON"/>
    <d v="2027-12-01T00:00:00"/>
    <s v="Fisico"/>
    <x v="0"/>
  </r>
  <r>
    <n v="2334"/>
    <s v="DATACENTER"/>
    <s v="MZ-AG-GR-MO-002B"/>
    <s v="10.238.128.165"/>
    <n v="1"/>
    <s v="Matriz"/>
    <s v="Gigamon"/>
    <s v="Gigamon"/>
    <s v="HC2"/>
    <x v="0"/>
    <s v="Backbone"/>
    <x v="19"/>
    <s v="C4483"/>
    <s v="5.15.01"/>
    <s v="API_GIGAMON"/>
    <d v="2027-12-01T00:00:00"/>
    <s v="Fisico"/>
    <x v="0"/>
  </r>
  <r>
    <n v="2335"/>
    <s v="DATACENTER"/>
    <s v="mz-al-ap-353"/>
    <s v="10.236.204.214"/>
    <n v="1"/>
    <s v="Matriz"/>
    <s v="Gigamon"/>
    <s v="Gigamon"/>
    <s v="Gigavue-FM"/>
    <x v="0"/>
    <s v="Backbone"/>
    <x v="8"/>
    <s v="N/A"/>
    <s v="5.15.01"/>
    <s v="API_GIGAMON"/>
    <s v="Não anunciado"/>
    <s v="Virtual"/>
    <x v="0"/>
  </r>
  <r>
    <n v="2336"/>
    <s v="DATACENTER"/>
    <s v="mz-al-bd-022"/>
    <s v="10.236.204.215"/>
    <n v="1"/>
    <s v="Matriz"/>
    <s v="Gigamon"/>
    <s v="Gigamon"/>
    <s v="Gigavue-FM"/>
    <x v="0"/>
    <s v="Backbone"/>
    <x v="8"/>
    <s v="N/A"/>
    <s v="5.15.01"/>
    <s v="API_GIGAMON"/>
    <s v="Não anunciado"/>
    <s v="Virtual"/>
    <x v="0"/>
  </r>
  <r>
    <n v="2337"/>
    <s v="DATACENTER"/>
    <s v="mz-al-gr-029"/>
    <s v="10.211.13.0"/>
    <n v="1"/>
    <s v="Matriz"/>
    <s v="Gigamon"/>
    <s v="Gigamon"/>
    <s v="Gigavue-FM"/>
    <x v="0"/>
    <s v="Backbone"/>
    <x v="8"/>
    <s v="N/A"/>
    <s v="5.15.01"/>
    <s v="API_GIGAMON"/>
    <s v="Não anunciado"/>
    <s v="Virtual"/>
    <x v="0"/>
  </r>
  <r>
    <n v="2338"/>
    <s v="DATACENTER"/>
    <s v="MZ-CE-BY-1A"/>
    <s v="10.211.15.219"/>
    <n v="1"/>
    <s v="Matriz"/>
    <s v="Gigamon"/>
    <s v="Gigamon"/>
    <s v="HC2"/>
    <x v="0"/>
    <s v="Backbone"/>
    <x v="7"/>
    <s v="C3BC7"/>
    <s v="5.15.01"/>
    <s v="API_GIGAMON"/>
    <d v="2027-12-01T00:00:00"/>
    <s v="Fisico"/>
    <x v="0"/>
  </r>
  <r>
    <n v="2339"/>
    <s v="DATACENTER"/>
    <s v="MZ-CE-BY-1B"/>
    <s v="10.211.15.220"/>
    <n v="1"/>
    <s v="Matriz"/>
    <s v="Gigamon"/>
    <s v="Gigamon"/>
    <s v="HC2"/>
    <x v="0"/>
    <s v="Backbone"/>
    <x v="7"/>
    <s v="C3BCA"/>
    <s v="5.15.01"/>
    <s v="API_GIGAMON"/>
    <d v="2027-12-01T00:00:00"/>
    <s v="Fisico"/>
    <x v="0"/>
  </r>
  <r>
    <n v="2340"/>
    <s v="DATACENTER"/>
    <s v="MZ-DC-AGR-1B"/>
    <s v="10.211.11.154"/>
    <n v="1"/>
    <s v="Matriz"/>
    <s v="Gigamon"/>
    <s v="Gigamon"/>
    <s v="TA1"/>
    <x v="0"/>
    <s v="Backbone"/>
    <x v="8"/>
    <s v="907DB"/>
    <s v="5.9"/>
    <s v="API_GIGAMON"/>
    <s v="EOS"/>
    <s v="Fisico"/>
    <x v="0"/>
  </r>
  <r>
    <n v="2341"/>
    <s v="DATACENTER"/>
    <s v="MZ-DC-AGR-2A"/>
    <s v="10.211.15.217"/>
    <n v="1"/>
    <s v="Matriz"/>
    <s v="Gigamon"/>
    <s v="Gigamon"/>
    <s v="TA10"/>
    <x v="0"/>
    <s v="Backbone"/>
    <x v="8"/>
    <s v="D1840"/>
    <s v="5.15.01"/>
    <s v="API_GIGAMON"/>
    <d v="2026-07-30T00:00:00"/>
    <s v="Fisico"/>
    <x v="0"/>
  </r>
  <r>
    <n v="2342"/>
    <s v="DATACENTER"/>
    <s v="MZ-DC-AGR-2B"/>
    <s v="10.211.15.218"/>
    <n v="1"/>
    <s v="Matriz"/>
    <s v="Gigamon"/>
    <s v="Gigamon"/>
    <s v="TA10"/>
    <x v="0"/>
    <s v="Backbone"/>
    <x v="8"/>
    <s v="D185B"/>
    <s v="5.15.01"/>
    <s v="API_GIGAMON"/>
    <d v="2026-07-30T00:00:00"/>
    <s v="Fisico"/>
    <x v="0"/>
  </r>
  <r>
    <n v="2343"/>
    <s v="DATACENTER"/>
    <s v="MZ-DC-AGR-LEAF-1A"/>
    <s v="10.236.204.48"/>
    <n v="1"/>
    <s v="Matriz"/>
    <s v="Gigamon"/>
    <s v="Gigamon"/>
    <s v="TA200"/>
    <x v="0"/>
    <s v="Backbone"/>
    <x v="8"/>
    <s v="R0910"/>
    <s v="5.15.01"/>
    <s v="API_GIGAMON"/>
    <s v="Não anunciado"/>
    <s v="Fisico"/>
    <x v="0"/>
  </r>
  <r>
    <n v="2344"/>
    <s v="DATACENTER"/>
    <s v="MZ-DC-AGR-LEAF-1B"/>
    <s v="10.236.204.49"/>
    <n v="1"/>
    <s v="Matriz"/>
    <s v="Gigamon"/>
    <s v="Gigamon"/>
    <s v="TA200"/>
    <x v="0"/>
    <s v="Backbone"/>
    <x v="8"/>
    <s v="R08EA"/>
    <s v="5.15.01"/>
    <s v="API_GIGAMON"/>
    <s v="Não anunciado"/>
    <s v="Fisico"/>
    <x v="0"/>
  </r>
  <r>
    <n v="2345"/>
    <s v="DATACENTER"/>
    <s v="MZ-DC-AGR-SPINE-1A"/>
    <s v="10.236.204.50"/>
    <n v="1"/>
    <s v="Matriz"/>
    <s v="Gigamon"/>
    <s v="Gigamon"/>
    <s v="TA200"/>
    <x v="0"/>
    <s v="Backbone"/>
    <x v="8"/>
    <s v="R0916"/>
    <s v="5.15.01"/>
    <s v="API_GIGAMON"/>
    <s v="Não anunciado"/>
    <s v="Fisico"/>
    <x v="0"/>
  </r>
  <r>
    <n v="2346"/>
    <s v="DATACENTER"/>
    <s v="MZ-DC-AGR-SPINE-1B"/>
    <s v="10.236.204.51"/>
    <n v="1"/>
    <s v="Matriz"/>
    <s v="Gigamon"/>
    <s v="Gigamon"/>
    <s v="TA200"/>
    <x v="0"/>
    <s v="Backbone"/>
    <x v="8"/>
    <s v="R08E2"/>
    <s v="5.15.01"/>
    <s v="API_GIGAMON"/>
    <s v="Não anunciado"/>
    <s v="Fisico"/>
    <x v="0"/>
  </r>
  <r>
    <n v="2347"/>
    <s v="DATACENTER"/>
    <s v="MZ-DC-HC2-1A"/>
    <s v="10.211.8.74"/>
    <n v="1"/>
    <s v="Matriz"/>
    <s v="Gigamon"/>
    <s v="Gigamon"/>
    <s v="HC2"/>
    <x v="0"/>
    <s v="Backbone"/>
    <x v="8"/>
    <s v="C33B0"/>
    <s v="5.15.01"/>
    <s v="API_GIGAMON"/>
    <d v="2027-12-01T00:00:00"/>
    <s v="Fisico"/>
    <x v="0"/>
  </r>
  <r>
    <n v="2348"/>
    <s v="DATACENTER"/>
    <s v="MZ-DC-HC2-1B"/>
    <s v="10.211.15.216"/>
    <n v="1"/>
    <s v="Matriz"/>
    <s v="Gigamon"/>
    <s v="Gigamon"/>
    <s v="HC2"/>
    <x v="0"/>
    <s v="Backbone"/>
    <x v="8"/>
    <s v="C42EB"/>
    <s v="5.15.01"/>
    <s v="API_GIGAMON"/>
    <d v="2027-12-01T00:00:00"/>
    <s v="Fisico"/>
    <x v="0"/>
  </r>
  <r>
    <n v="2349"/>
    <s v="DATACENTER"/>
    <s v="MZ-DC-HC2-LEAF-1A"/>
    <s v="10.236.204.52"/>
    <n v="1"/>
    <s v="Matriz"/>
    <s v="Gigamon"/>
    <s v="Gigamon"/>
    <s v="HC2"/>
    <x v="0"/>
    <s v="Backbone"/>
    <x v="8"/>
    <s v="C4496"/>
    <s v="5.15.01"/>
    <s v="API_GIGAMON"/>
    <d v="2027-12-01T00:00:00"/>
    <s v="Fisico"/>
    <x v="0"/>
  </r>
  <r>
    <n v="2350"/>
    <s v="DATACENTER"/>
    <s v="MZ-DC-HC2-LEAF-1B"/>
    <s v="10.236.204.53"/>
    <n v="1"/>
    <s v="Matriz"/>
    <s v="Gigamon"/>
    <s v="Gigamon"/>
    <s v="HC2"/>
    <x v="0"/>
    <s v="Backbone"/>
    <x v="8"/>
    <s v="C44D6"/>
    <s v="5.15.01"/>
    <s v="API_GIGAMON"/>
    <d v="2027-12-01T00:00:00"/>
    <s v="Fisico"/>
    <x v="0"/>
  </r>
  <r>
    <n v="2351"/>
    <s v="DATACENTER"/>
    <s v="MZ-IT-GR-ATP-001-A"/>
    <s v="10.215.126.216"/>
    <n v="1"/>
    <s v="Matriz"/>
    <s v="Gigamon"/>
    <s v="Gigamon"/>
    <s v="HC2"/>
    <x v="0"/>
    <s v="Internet"/>
    <x v="8"/>
    <s v="C0DD4"/>
    <s v="5.15.01"/>
    <s v="API_GIGAMON"/>
    <d v="2027-12-01T00:00:00"/>
    <s v="Fisico"/>
    <x v="0"/>
  </r>
  <r>
    <n v="2352"/>
    <s v="DATACENTER"/>
    <s v="MZ-IT-GR-ATP-002-A"/>
    <s v="10.215.126.203"/>
    <n v="1"/>
    <s v="Matriz"/>
    <s v="Gigamon"/>
    <s v="Gigamon"/>
    <s v="TA10"/>
    <x v="0"/>
    <s v="Internet"/>
    <x v="8"/>
    <s v="D0265"/>
    <s v="5.15.01"/>
    <s v="API_GIGAMON"/>
    <d v="2026-07-30T00:00:00"/>
    <s v="Fisico"/>
    <x v="0"/>
  </r>
  <r>
    <n v="2353"/>
    <s v="DATACENTER"/>
    <s v="MZ-IT-GR-ATP-003-A"/>
    <s v="10.215.127.4"/>
    <n v="1"/>
    <s v="Matriz"/>
    <s v="Gigamon"/>
    <s v="Gigamon"/>
    <s v="HB1"/>
    <x v="0"/>
    <s v="Internet"/>
    <x v="8"/>
    <s v="B179E"/>
    <s v="5.15.01"/>
    <s v="API_GIGAMON"/>
    <s v="Não anunciado"/>
    <s v="Fisico"/>
    <x v="0"/>
  </r>
  <r>
    <n v="2354"/>
    <s v="DATACENTER"/>
    <s v="MZ-IT-GR-ATP-004-A"/>
    <s v="10.215.126.236"/>
    <n v="1"/>
    <s v="Matriz"/>
    <s v="Gigamon"/>
    <s v="Gigamon"/>
    <s v="TA1"/>
    <x v="0"/>
    <s v="Internet"/>
    <x v="8"/>
    <s v="909E5"/>
    <s v="5.9"/>
    <s v="API_GIGAMON"/>
    <s v="EOS"/>
    <s v="Fisico"/>
    <x v="0"/>
  </r>
  <r>
    <n v="2355"/>
    <s v="DATACENTER"/>
    <s v="MZ-IT-GR-ATP-005-A"/>
    <s v="10.215.126.235"/>
    <n v="1"/>
    <s v="Matriz"/>
    <s v="Gigamon"/>
    <s v="Gigamon"/>
    <s v="TA1"/>
    <x v="0"/>
    <s v="Internet"/>
    <x v="8"/>
    <s v="909D4"/>
    <s v="5.9"/>
    <s v="API_GIGAMON"/>
    <s v="EOS"/>
    <s v="Fisico"/>
    <x v="0"/>
  </r>
  <r>
    <n v="2356"/>
    <s v="DATACENTER"/>
    <s v="MZ-IT-GR-ATP-006-A"/>
    <s v="10.215.127.112"/>
    <n v="1"/>
    <s v="Matriz"/>
    <s v="Gigamon"/>
    <s v="Gigamon"/>
    <s v="TA10"/>
    <x v="0"/>
    <s v="Internet"/>
    <x v="8"/>
    <s v="D0CE7"/>
    <s v="5.15.01"/>
    <s v="API_GIGAMON"/>
    <d v="2026-07-30T00:00:00"/>
    <s v="Fisico"/>
    <x v="0"/>
  </r>
  <r>
    <n v="2357"/>
    <s v="DATACENTER"/>
    <s v="MZ-IT-GR-ATP-007-A"/>
    <s v="10.215.127.113"/>
    <n v="1"/>
    <s v="Matriz"/>
    <s v="Gigamon"/>
    <s v="Gigamon"/>
    <s v="TA10"/>
    <x v="0"/>
    <s v="Internet"/>
    <x v="8"/>
    <s v="D0CFE"/>
    <s v="5.15.01"/>
    <s v="API_GIGAMON"/>
    <d v="2026-07-30T00:00:00"/>
    <s v="Fisico"/>
    <x v="0"/>
  </r>
  <r>
    <n v="2358"/>
    <s v="DATACENTER"/>
    <s v="MZ-IT-GR-ATP-008-A"/>
    <s v="10.215.126.104"/>
    <n v="1"/>
    <s v="Matriz"/>
    <s v="Gigamon"/>
    <s v="Gigamon"/>
    <s v="HC2"/>
    <x v="0"/>
    <s v="Internet"/>
    <x v="8"/>
    <s v="C3B81"/>
    <s v="5.15.01"/>
    <s v="API_GIGAMON"/>
    <d v="2027-12-01T00:00:00"/>
    <s v="Fisico"/>
    <x v="0"/>
  </r>
  <r>
    <n v="2359"/>
    <s v="DATACENTER"/>
    <s v="MZ-IT-GR-ATP-009-A"/>
    <s v="10.215.126.105"/>
    <n v="1"/>
    <s v="Matriz"/>
    <s v="Gigamon"/>
    <s v="Gigamon"/>
    <s v="TA10"/>
    <x v="0"/>
    <s v="Internet"/>
    <x v="8"/>
    <s v="D1602"/>
    <s v="5.15.01"/>
    <s v="API_GIGAMON"/>
    <d v="2026-07-30T00:00:00"/>
    <s v="Fisico"/>
    <x v="0"/>
  </r>
  <r>
    <n v="2360"/>
    <s v="DATACENTER"/>
    <s v="MZ-IT-GR-ATP-010-A"/>
    <s v="10.215.126.33"/>
    <n v="1"/>
    <s v="Matriz"/>
    <s v="Gigamon"/>
    <s v="Gigamon"/>
    <s v="TA25"/>
    <x v="0"/>
    <s v="Internet"/>
    <x v="8"/>
    <s v="M03B2"/>
    <s v="5.15.01"/>
    <s v="API_GIGAMON"/>
    <d v="2026-12-01T00:00:00"/>
    <s v="Fisico"/>
    <x v="0"/>
  </r>
  <r>
    <n v="2361"/>
    <s v="DATACENTER"/>
    <s v="MZ-IT-IE-ATP-409A"/>
    <s v="10.215.127.119"/>
    <n v="1"/>
    <s v="Matriz"/>
    <s v="Gigamon"/>
    <s v="Gigamon"/>
    <s v="CHS-HC2"/>
    <x v="0"/>
    <s v="Internet"/>
    <x v="10"/>
    <s v="C3B9D"/>
    <s v="5.15.01"/>
    <s v="API_GIGAMON"/>
    <d v="2027-12-01T00:00:00"/>
    <s v="Fisico"/>
    <x v="0"/>
  </r>
  <r>
    <n v="2362"/>
    <s v="DATACENTER"/>
    <s v="MZ-IT-IE-ATP-409B"/>
    <s v="10.215.127.120"/>
    <n v="1"/>
    <s v="Matriz"/>
    <s v="Gigamon"/>
    <s v="Gigamon"/>
    <s v="CHS-HC2"/>
    <x v="0"/>
    <s v="Internet"/>
    <x v="10"/>
    <s v="C3C52"/>
    <s v="5.15.01"/>
    <s v="API_GIGAMON"/>
    <d v="2027-12-01T00:00:00"/>
    <s v="Fisico"/>
    <x v="0"/>
  </r>
  <r>
    <n v="2363"/>
    <s v="DATACENTER"/>
    <s v="MZ-IT-MB-ATP-126A"/>
    <s v="10.215.244.44"/>
    <n v="1"/>
    <s v="Matriz"/>
    <s v="Gigamon"/>
    <s v="Gigamon"/>
    <s v="HC3"/>
    <x v="0"/>
    <s v="Internet"/>
    <x v="42"/>
    <s v="J059F"/>
    <s v="5.15.01"/>
    <s v="API_GIGAMON"/>
    <d v="2026-02-01T00:00:00"/>
    <s v="Fisico"/>
    <x v="0"/>
  </r>
  <r>
    <n v="2364"/>
    <s v="DATACENTER"/>
    <s v="MZ-IT-MB-ATP-126B"/>
    <s v="10.215.244.45"/>
    <n v="1"/>
    <s v="Matriz"/>
    <s v="Gigamon"/>
    <s v="Gigamon"/>
    <s v="HC3"/>
    <x v="0"/>
    <s v="Internet"/>
    <x v="42"/>
    <s v="J05A9"/>
    <s v="5.15.01"/>
    <s v="API_GIGAMON"/>
    <d v="2026-02-01T00:00:00"/>
    <s v="Fisico"/>
    <x v="0"/>
  </r>
  <r>
    <n v="2365"/>
    <s v="DATACENTER"/>
    <s v="MZ-IT-PF-ATP-113A"/>
    <s v="10.215.127.126"/>
    <n v="1"/>
    <s v="Matriz"/>
    <s v="Gigamon"/>
    <s v="Gigamon"/>
    <s v="CHS-HC2"/>
    <x v="0"/>
    <s v="Internet"/>
    <x v="18"/>
    <s v="C31C8"/>
    <s v="5.15.01"/>
    <s v="API_GIGAMON"/>
    <d v="2027-12-01T00:00:00"/>
    <s v="Fisico"/>
    <x v="0"/>
  </r>
  <r>
    <n v="2366"/>
    <s v="DATACENTER"/>
    <s v="MZ-IT-PF-ATP-113B"/>
    <s v="10.215.127.127"/>
    <n v="1"/>
    <s v="Matriz"/>
    <s v="Gigamon"/>
    <s v="Gigamon"/>
    <s v="CHS-HC2"/>
    <x v="0"/>
    <s v="Internet"/>
    <x v="18"/>
    <s v="C31A3"/>
    <s v="5.15.01"/>
    <s v="API_GIGAMON"/>
    <d v="2027-12-01T00:00:00"/>
    <s v="Fisico"/>
    <x v="0"/>
  </r>
  <r>
    <n v="2367"/>
    <s v="DATACENTER"/>
    <s v="MZ-IT-PJ-ATP-206A"/>
    <s v="10.215.127.124"/>
    <n v="1"/>
    <s v="Matriz"/>
    <s v="Gigamon"/>
    <s v="Gigamon"/>
    <s v="CHS-HC2"/>
    <x v="0"/>
    <s v="Internet"/>
    <x v="11"/>
    <s v="C317E"/>
    <s v="5.15.01"/>
    <s v="API_GIGAMON"/>
    <d v="2027-12-01T00:00:00"/>
    <s v="Fisico"/>
    <x v="0"/>
  </r>
  <r>
    <n v="2368"/>
    <s v="DATACENTER"/>
    <s v="MZ-IT-PJ-ATP-206B"/>
    <s v="10.215.127.125"/>
    <n v="1"/>
    <s v="Matriz"/>
    <s v="Gigamon"/>
    <s v="Gigamon"/>
    <s v="CHS-HC2"/>
    <x v="0"/>
    <s v="Internet"/>
    <x v="11"/>
    <s v="C2F8D"/>
    <s v="5.15.01"/>
    <s v="API_GIGAMON"/>
    <d v="2027-12-01T00:00:00"/>
    <s v="Fisico"/>
    <x v="0"/>
  </r>
  <r>
    <n v="2369"/>
    <s v="DATACENTER"/>
    <s v="MZ-IT-SC-ATP-308A"/>
    <s v="10.215.127.117"/>
    <n v="1"/>
    <s v="Matriz"/>
    <s v="Gigamon"/>
    <s v="Gigamon"/>
    <s v="CHS-HC2"/>
    <x v="0"/>
    <s v="Internet"/>
    <x v="5"/>
    <s v="C3B99"/>
    <s v="5.15.01"/>
    <s v="API_GIGAMON"/>
    <d v="2027-12-01T00:00:00"/>
    <s v="Fisico"/>
    <x v="0"/>
  </r>
  <r>
    <n v="2370"/>
    <s v="DATACENTER"/>
    <s v="MZ-IT-SC-ATP-308B"/>
    <s v="10.215.127.118"/>
    <n v="1"/>
    <s v="Matriz"/>
    <s v="Gigamon"/>
    <s v="Gigamon"/>
    <s v="CHS-HC2"/>
    <x v="0"/>
    <s v="Internet"/>
    <x v="5"/>
    <s v="C3BA8"/>
    <s v="5.15.01"/>
    <s v="API_GIGAMON"/>
    <d v="2027-12-01T00:00:00"/>
    <s v="Fisico"/>
    <x v="0"/>
  </r>
  <r>
    <n v="2371"/>
    <s v="DATACENTER"/>
    <s v="MZ-MF-CTAP-01A"/>
    <s v="10.197.60.208"/>
    <n v="1"/>
    <s v="Matriz"/>
    <s v="Gigamon"/>
    <s v="Gigamon"/>
    <s v="TA10"/>
    <x v="0"/>
    <s v="Mainframe"/>
    <x v="30"/>
    <s v="D0DFE"/>
    <s v="5.15.01"/>
    <s v="API_GIGAMON"/>
    <d v="2026-07-30T00:00:00"/>
    <s v="Fisico"/>
    <x v="0"/>
  </r>
  <r>
    <n v="2372"/>
    <s v="DATACENTER"/>
    <s v="MZ-MF-GR-ATP-001A"/>
    <s v="10.197.60.211"/>
    <n v="1"/>
    <s v="Matriz"/>
    <s v="Gigamon"/>
    <s v="Gigamon"/>
    <s v="TA25"/>
    <x v="0"/>
    <s v="Mainframe"/>
    <x v="30"/>
    <s v="M008C"/>
    <s v="5.15.01"/>
    <s v="API_GIGAMON"/>
    <d v="2026-12-01T00:00:00"/>
    <s v="Fisico"/>
    <x v="0"/>
  </r>
  <r>
    <n v="2373"/>
    <s v="DATACENTER"/>
    <s v="MZ-MF-GR-ATP-001B"/>
    <s v="10.197.60.212"/>
    <n v="1"/>
    <s v="Matriz"/>
    <s v="Gigamon"/>
    <s v="Gigamon"/>
    <s v="TA25"/>
    <x v="0"/>
    <s v="Mainframe"/>
    <x v="30"/>
    <s v="M007B"/>
    <s v="5.15.01"/>
    <s v="API_GIGAMON"/>
    <d v="2026-12-01T00:00:00"/>
    <s v="Fisico"/>
    <x v="0"/>
  </r>
  <r>
    <n v="2374"/>
    <s v="DATACENTER"/>
    <s v="MZ-MF-GR-ATP-002A"/>
    <s v="10.197.60.213"/>
    <n v="1"/>
    <s v="Matriz"/>
    <s v="Gigamon"/>
    <s v="Gigamon"/>
    <s v="HC2"/>
    <x v="0"/>
    <s v="Mainframe"/>
    <x v="30"/>
    <s v="C3F5D"/>
    <s v="5.15.01"/>
    <s v="API_GIGAMON"/>
    <d v="2027-12-01T00:00:00"/>
    <s v="Fisico"/>
    <x v="0"/>
  </r>
  <r>
    <n v="2375"/>
    <s v="DATACENTER"/>
    <s v="XA-CC-HC2-1A"/>
    <s v="10.213.255.34"/>
    <n v="1"/>
    <s v="Xaxim"/>
    <s v="Gigamon"/>
    <s v="Gigamon"/>
    <s v="HC2"/>
    <x v="0"/>
    <s v="Backbone"/>
    <x v="21"/>
    <s v="C3770"/>
    <s v="5.7"/>
    <s v="API_GIGAMON"/>
    <d v="2027-12-01T00:00:00"/>
    <s v="Fisico"/>
    <x v="0"/>
  </r>
  <r>
    <n v="2376"/>
    <s v="DATACENTER"/>
    <s v="XA-CC-HC2-1B"/>
    <s v="10.213.255.35"/>
    <n v="1"/>
    <s v="Xaxim"/>
    <s v="Gigamon"/>
    <s v="Gigamon"/>
    <s v="HC2"/>
    <x v="0"/>
    <s v="Backbone"/>
    <x v="21"/>
    <s v="C376C"/>
    <s v="5.7"/>
    <s v="API_GIGAMON"/>
    <d v="2027-12-01T00:00:00"/>
    <s v="Fisico"/>
    <x v="0"/>
  </r>
  <r>
    <n v="2377"/>
    <s v="DATACENTER"/>
    <s v="XA-CC-TA-1AB"/>
    <s v="10.213.255.36"/>
    <n v="1"/>
    <s v="Xaxim"/>
    <s v="Gigamon"/>
    <s v="Gigamon"/>
    <s v="GIGAMON - G-TAP"/>
    <x v="0"/>
    <s v="Backbone"/>
    <x v="21"/>
    <s v="D15CB"/>
    <s v="5.7"/>
    <s v="API_GIGAMON"/>
    <s v="Não anunciado"/>
    <s v="Fisico"/>
    <x v="0"/>
  </r>
  <r>
    <n v="2378"/>
    <s v="DATACENTER"/>
    <s v="AL-AX-BLD-PRD3-VC1"/>
    <s v="10.195.175.208"/>
    <n v="1"/>
    <s v="Alphaville"/>
    <s v="Blade"/>
    <s v="HP"/>
    <s v="HP VC FlexFabric"/>
    <x v="1"/>
    <s v="Cartões"/>
    <x v="2"/>
    <s v="7C934700T0"/>
    <m/>
    <s v="API_HP_VC"/>
    <s v="EOS"/>
    <s v="Virtual"/>
    <x v="1"/>
  </r>
  <r>
    <n v="2379"/>
    <s v="DATACENTER"/>
    <s v="AL-AX-BLD-PRD3-VC1"/>
    <s v="10.195.175.209"/>
    <n v="1"/>
    <s v="Alphaville"/>
    <s v="Blade"/>
    <s v="HP"/>
    <s v="HP VC FlexFabric"/>
    <x v="1"/>
    <s v="Cartões"/>
    <x v="2"/>
    <s v="7C934700TR"/>
    <m/>
    <s v="API_HP_VC"/>
    <s v="EOS"/>
    <s v="Virtual"/>
    <x v="1"/>
  </r>
  <r>
    <n v="2380"/>
    <s v="DATACENTER"/>
    <s v="AL-AX-BLD-PRD3-VC2"/>
    <s v="10.195.175.210"/>
    <n v="1"/>
    <s v="Alphaville"/>
    <s v="Blade"/>
    <s v="HP"/>
    <s v="HP VC FlexFabric"/>
    <x v="1"/>
    <s v="Cartões"/>
    <x v="2"/>
    <s v="7C934700TJ"/>
    <m/>
    <s v="API_HP_VC"/>
    <s v="EOS"/>
    <s v="Virtual"/>
    <x v="1"/>
  </r>
  <r>
    <n v="2381"/>
    <s v="DATACENTER"/>
    <s v="AL-AX-BLD-PRD3-VC2"/>
    <s v="10.195.175.211"/>
    <n v="1"/>
    <s v="Alphaville"/>
    <s v="Blade"/>
    <s v="HP"/>
    <s v="HP VC FlexFabric"/>
    <x v="1"/>
    <s v="Cartões"/>
    <x v="2"/>
    <s v="7C934700RK"/>
    <m/>
    <s v="API_HP_VC"/>
    <s v="EOS"/>
    <s v="Virtual"/>
    <x v="1"/>
  </r>
  <r>
    <n v="2382"/>
    <s v="DATACENTER"/>
    <s v="AL-BC-BLD-PRD4-VC1"/>
    <s v="10.195.172.248"/>
    <n v="1"/>
    <s v="Alphaville"/>
    <s v="Blade"/>
    <s v="HP"/>
    <s v="HP VC FlexFabric-20/40 F8 MODULE"/>
    <x v="1"/>
    <s v="Cartões"/>
    <x v="2"/>
    <s v="7C97190062"/>
    <s v="N/A"/>
    <s v="API_HP_VC"/>
    <s v="EOS"/>
    <s v="Virtual"/>
    <x v="0"/>
  </r>
  <r>
    <n v="2383"/>
    <s v="DATACENTER"/>
    <s v="AL-BC-BLD-PRD4-VC2"/>
    <s v="10.195.172.249"/>
    <n v="1"/>
    <s v="Alphaville"/>
    <s v="Blade"/>
    <s v="HP"/>
    <s v="HP VC FlexFabric-20/40 F8 MODULE"/>
    <x v="1"/>
    <s v="Cartões"/>
    <x v="2"/>
    <s v="7C97190061"/>
    <s v="N/A"/>
    <s v="API_HP_VC"/>
    <s v="EOS"/>
    <s v="Virtual"/>
    <x v="0"/>
  </r>
  <r>
    <n v="2384"/>
    <s v="DATACENTER"/>
    <s v="AL-CE-SR-2A"/>
    <s v="10.195.82.99"/>
    <n v="1"/>
    <s v="Alphaville"/>
    <s v="Router"/>
    <s v="HP"/>
    <s v="HP 6808"/>
    <x v="0"/>
    <s v="Backbone"/>
    <x v="7"/>
    <s v="CN53FS700N"/>
    <s v="5.20.106"/>
    <s v="SSH_HP_COMWARE"/>
    <s v="EOS"/>
    <s v="Fisico"/>
    <x v="0"/>
  </r>
  <r>
    <n v="2385"/>
    <s v="DATACENTER"/>
    <s v="AL-CE-SR-2B"/>
    <s v="10.195.82.100"/>
    <n v="1"/>
    <s v="Alphaville"/>
    <s v="Router"/>
    <s v="HP"/>
    <s v="HP 6808"/>
    <x v="0"/>
    <s v="Backbone"/>
    <x v="7"/>
    <s v="CN53FS7006"/>
    <s v="5.20.106"/>
    <s v="SSH_HP_COMWARE"/>
    <s v="EOS"/>
    <s v="Fisico"/>
    <x v="0"/>
  </r>
  <r>
    <n v="2386"/>
    <s v="DATACENTER"/>
    <s v="AL-CE-SW-3A"/>
    <s v="10.209.104.94"/>
    <n v="1"/>
    <s v="Alphaville"/>
    <s v="Switch"/>
    <s v="HP"/>
    <s v="5900AF-48XG"/>
    <x v="0"/>
    <s v="Backbone"/>
    <x v="7"/>
    <s v="CN51FHC0XG"/>
    <s v="7.1.045"/>
    <s v="SSH_HP_COMWARE"/>
    <s v="EOS"/>
    <s v="Fisico"/>
    <x v="0"/>
  </r>
  <r>
    <n v="2387"/>
    <s v="DATACENTER"/>
    <s v="AL-CE-SW-3A"/>
    <s v="10.209.104.94"/>
    <n v="1"/>
    <s v="Alphaville"/>
    <s v="Switch"/>
    <s v="HP"/>
    <s v="5900AF-48XG"/>
    <x v="0"/>
    <s v="Backbone"/>
    <x v="7"/>
    <s v="CN51FZL0KV"/>
    <s v="7.1.045"/>
    <s v="SSH_HP_COMWARE"/>
    <s v="EOS"/>
    <s v="Fisico"/>
    <x v="0"/>
  </r>
  <r>
    <n v="2388"/>
    <s v="DATACENTER"/>
    <s v="AL-CE-SW-3A"/>
    <s v="10.209.104.94"/>
    <n v="1"/>
    <s v="Alphaville"/>
    <s v="Switch"/>
    <s v="HP"/>
    <s v="5900AF-48XG"/>
    <x v="0"/>
    <s v="Backbone"/>
    <x v="7"/>
    <s v="CN51FZL05L"/>
    <s v="7.1.045"/>
    <s v="SSH_HP_COMWARE"/>
    <s v="EOS"/>
    <s v="Fisico"/>
    <x v="0"/>
  </r>
  <r>
    <n v="2389"/>
    <s v="DATACENTER"/>
    <s v="AL-CE-SW-3B"/>
    <s v="10.209.104.95"/>
    <n v="1"/>
    <s v="Alphaville"/>
    <s v="Switch"/>
    <s v="HP"/>
    <s v="5900AF-48XG"/>
    <x v="0"/>
    <s v="Backbone"/>
    <x v="7"/>
    <s v="CN51FHC0CC"/>
    <s v="7.1.045"/>
    <s v="SSH_HP_COMWARE"/>
    <s v="EOS"/>
    <s v="Fisico"/>
    <x v="0"/>
  </r>
  <r>
    <n v="2390"/>
    <s v="DATACENTER"/>
    <s v="AL-CE-SW-3B"/>
    <s v="10.209.104.95"/>
    <n v="1"/>
    <s v="Alphaville"/>
    <s v="Switch"/>
    <s v="HP"/>
    <s v="5900AF-48XG"/>
    <x v="0"/>
    <s v="Backbone"/>
    <x v="7"/>
    <s v="CN4BFZL012"/>
    <s v="7.1.045"/>
    <s v="SSH_HP_COMWARE"/>
    <s v="EOS"/>
    <s v="Fisico"/>
    <x v="0"/>
  </r>
  <r>
    <n v="2391"/>
    <s v="DATACENTER"/>
    <s v="AL-CE-SW-3B"/>
    <s v="10.209.104.95"/>
    <n v="1"/>
    <s v="Alphaville"/>
    <s v="Switch"/>
    <s v="HP"/>
    <s v="5900AF-48XG"/>
    <x v="0"/>
    <s v="Backbone"/>
    <x v="7"/>
    <s v="CN51FZL0JC"/>
    <s v="7.1.045"/>
    <s v="SSH_HP_COMWARE"/>
    <s v="EOS"/>
    <s v="Fisico"/>
    <x v="0"/>
  </r>
  <r>
    <n v="2392"/>
    <s v="DATACENTER"/>
    <s v="AL-DC-SR-30A"/>
    <s v="10.193.108.110"/>
    <n v="1"/>
    <s v="Alphaville"/>
    <s v="Switch"/>
    <s v="HP"/>
    <s v="HP1250"/>
    <x v="0"/>
    <s v="Backbone"/>
    <x v="25"/>
    <s v="CN59GBM003"/>
    <m/>
    <s v="SSH_HP_COMWARE"/>
    <s v="EOS"/>
    <s v="Fisico"/>
    <x v="0"/>
  </r>
  <r>
    <n v="2393"/>
    <s v="DATACENTER"/>
    <s v="AL-DC-SR-30A"/>
    <s v="10.193.108.110"/>
    <n v="1"/>
    <s v="Alphaville"/>
    <s v="Switch"/>
    <s v="HP"/>
    <s v="HP1250"/>
    <x v="0"/>
    <s v="Backbone"/>
    <x v="25"/>
    <s v="CN59GBM004"/>
    <m/>
    <s v="SSH_HP_COMWARE"/>
    <s v="EOS"/>
    <s v="Fisico"/>
    <x v="0"/>
  </r>
  <r>
    <n v="2394"/>
    <s v="DATACENTER"/>
    <s v="AL-DC-SW-30A"/>
    <s v="10.193.108.112"/>
    <n v="1"/>
    <s v="Alphaville"/>
    <s v="Switch"/>
    <s v="HP"/>
    <s v="5900AF-48XG"/>
    <x v="0"/>
    <s v="Backbone"/>
    <x v="25"/>
    <s v="CN5AFHC17N"/>
    <s v="7.1.045"/>
    <s v="SSH_HP_COMWARE"/>
    <s v="EOS"/>
    <m/>
    <x v="0"/>
  </r>
  <r>
    <n v="2395"/>
    <s v="DATACENTER"/>
    <s v="AL-DC-SW-30A"/>
    <s v="10.193.108.112"/>
    <n v="1"/>
    <s v="Alphaville"/>
    <s v="Switch"/>
    <s v="HP"/>
    <s v="5900AF-48XG"/>
    <x v="0"/>
    <s v="Backbone"/>
    <x v="25"/>
    <s v="CN5AFHC09W"/>
    <s v="7.1.045"/>
    <s v="SSH_HP_COMWARE"/>
    <s v="EOS"/>
    <m/>
    <x v="0"/>
  </r>
  <r>
    <n v="2396"/>
    <s v="DATACENTER"/>
    <s v="AL-HM-NOCSOC-SW-3A"/>
    <s v="10.192.58.22"/>
    <n v="1"/>
    <s v="Alphaville"/>
    <s v="Switch"/>
    <s v="HP"/>
    <s v="S5500-52C-EI"/>
    <x v="0"/>
    <s v="Backbone"/>
    <x v="8"/>
    <s v=""/>
    <s v="5.20"/>
    <s v="SSH_HP_COMWARE"/>
    <s v="EOS"/>
    <m/>
    <x v="0"/>
  </r>
  <r>
    <n v="2397"/>
    <s v="DATACENTER"/>
    <s v="AL-HM-NOCSOC-SW-9A"/>
    <s v="10.193.108.20"/>
    <n v="1"/>
    <s v="Alphaville"/>
    <s v="Switch"/>
    <s v="HP"/>
    <n v="5130"/>
    <x v="0"/>
    <s v="Backbone"/>
    <x v="8"/>
    <s v=""/>
    <s v="dis brief"/>
    <s v="SSH_HP_COMWARE"/>
    <s v="Não anunciado"/>
    <m/>
    <x v="0"/>
  </r>
  <r>
    <n v="2398"/>
    <s v="DATACENTER"/>
    <s v="AL-HM-SW-5A"/>
    <s v="10.192.58.20"/>
    <n v="1"/>
    <s v="Alphaville"/>
    <s v="Switch"/>
    <s v="HP"/>
    <s v="S5500-52C-EI"/>
    <x v="0"/>
    <s v="Backbone"/>
    <x v="3"/>
    <s v=""/>
    <m/>
    <s v="SSH_HP_COMWARE"/>
    <s v="EOS"/>
    <m/>
    <x v="0"/>
  </r>
  <r>
    <n v="2399"/>
    <s v="DATACENTER"/>
    <s v="AL-HM-SW-6A"/>
    <s v="10.192.58.21"/>
    <n v="1"/>
    <s v="Alphaville"/>
    <s v="Switch"/>
    <s v="HP"/>
    <s v="S5500-52C-EI"/>
    <x v="0"/>
    <s v="Backbone"/>
    <x v="3"/>
    <s v=""/>
    <m/>
    <s v="SSH_HP_COMWARE"/>
    <s v="EOS"/>
    <m/>
    <x v="0"/>
  </r>
  <r>
    <n v="2400"/>
    <s v="DATACENTER"/>
    <s v="AL-IT-C1-SR-003-A"/>
    <s v="10.214.112.76"/>
    <n v="1"/>
    <s v="Alphaville"/>
    <s v="Switch"/>
    <s v="HP"/>
    <s v="HPE FF 12908E"/>
    <x v="0"/>
    <s v="Internet"/>
    <x v="11"/>
    <s v="CN66H7V00H"/>
    <m/>
    <s v="SSH_HP_COMWARE"/>
    <s v="EOS"/>
    <s v="Fisico"/>
    <x v="0"/>
  </r>
  <r>
    <n v="2401"/>
    <s v="DATACENTER"/>
    <s v="AL-IT-C1-ST-003-A"/>
    <s v="10.214.112.81"/>
    <n v="1"/>
    <s v="Alphaville"/>
    <s v="Switch"/>
    <s v="HP"/>
    <s v="HPE FF 5930"/>
    <x v="0"/>
    <s v="Internet"/>
    <x v="11"/>
    <s v=""/>
    <m/>
    <s v="SSH_HP_COMWARE"/>
    <s v="EOS"/>
    <m/>
    <x v="0"/>
  </r>
  <r>
    <n v="2402"/>
    <s v="DATACENTER"/>
    <s v="AL-IT-C1-ST-004-A"/>
    <s v="10.214.112.80"/>
    <n v="1"/>
    <s v="Alphaville"/>
    <s v="Switch"/>
    <s v="HP"/>
    <s v="5900AF-48XG"/>
    <x v="0"/>
    <s v="Internet"/>
    <x v="11"/>
    <m/>
    <m/>
    <s v="SSH_HP_COMWARE"/>
    <s v="EOS"/>
    <s v="Fisico"/>
    <x v="1"/>
  </r>
  <r>
    <n v="2403"/>
    <s v="DATACENTER"/>
    <s v="AL-IT-C1-ST-005-A"/>
    <s v="10.214.112.78"/>
    <n v="1"/>
    <s v="Alphaville"/>
    <s v="Switch"/>
    <s v="HP"/>
    <s v="HPE FF 5930"/>
    <x v="0"/>
    <s v="Internet"/>
    <x v="11"/>
    <s v=""/>
    <m/>
    <s v="SSH_HP_COMWARE"/>
    <s v="EOS"/>
    <m/>
    <x v="0"/>
  </r>
  <r>
    <n v="2404"/>
    <s v="DATACENTER"/>
    <s v="AL-IT-C1-ST-006-A"/>
    <s v="10.214.112.83"/>
    <n v="1"/>
    <s v="Alphaville"/>
    <s v="Switch"/>
    <s v="HP"/>
    <s v="5900AF-48XG"/>
    <x v="0"/>
    <s v="Internet"/>
    <x v="11"/>
    <s v=""/>
    <m/>
    <s v="SSH_HP_COMWARE"/>
    <s v="EOS"/>
    <m/>
    <x v="0"/>
  </r>
  <r>
    <n v="2405"/>
    <s v="DATACENTER"/>
    <s v="AL-IT-C1-VC-001"/>
    <s v="10.214.232.133"/>
    <n v="1"/>
    <s v="Alphaville"/>
    <s v="Virtual Connect"/>
    <s v="HP"/>
    <s v="HP VC FlexFabric 10Gb/24-Port Module"/>
    <x v="1"/>
    <s v="Internet"/>
    <x v="11"/>
    <m/>
    <m/>
    <s v="API_HP_VC"/>
    <s v="EOS"/>
    <m/>
    <x v="1"/>
  </r>
  <r>
    <n v="2406"/>
    <s v="DATACENTER"/>
    <s v="AL-IT-C2C3-SR-005-A"/>
    <s v="10.214.116.105"/>
    <n v="1"/>
    <s v="Alphaville"/>
    <s v="Switch"/>
    <s v="HP"/>
    <s v="HPE FF 12908E"/>
    <x v="0"/>
    <s v="Internet"/>
    <x v="11"/>
    <s v="CN66H7V00C"/>
    <m/>
    <s v="SSH_HP_COMWARE"/>
    <s v="EOS"/>
    <m/>
    <x v="0"/>
  </r>
  <r>
    <n v="2407"/>
    <s v="DATACENTER"/>
    <s v="AL-IT-C2C3-ST-007-A"/>
    <s v="10.214.116.102"/>
    <n v="1"/>
    <s v="Alphaville"/>
    <s v="Switch"/>
    <s v="HP"/>
    <s v="HPE FF 5930"/>
    <x v="0"/>
    <s v="Internet"/>
    <x v="11"/>
    <s v=""/>
    <m/>
    <s v="SSH_HP_COMWARE"/>
    <s v="EOS"/>
    <m/>
    <x v="0"/>
  </r>
  <r>
    <n v="2408"/>
    <s v="DATACENTER"/>
    <s v="AL-IT-C2C3-ST-008-A"/>
    <s v="10.214.116.103"/>
    <n v="1"/>
    <s v="Alphaville"/>
    <s v="Switch"/>
    <s v="HP"/>
    <s v="5900AF-48XG"/>
    <x v="0"/>
    <s v="Internet"/>
    <x v="11"/>
    <s v=""/>
    <m/>
    <s v="SSH_HP_COMWARE"/>
    <s v="EOS"/>
    <s v="Fisico"/>
    <x v="0"/>
  </r>
  <r>
    <n v="2409"/>
    <s v="DATACENTER"/>
    <s v="AL-IT-C2C3-ST-009-A"/>
    <s v="10.214.116.106"/>
    <n v="1"/>
    <s v="Alphaville"/>
    <s v="Switch"/>
    <s v="HP"/>
    <s v="HPE FF 5930"/>
    <x v="0"/>
    <s v="Internet"/>
    <x v="11"/>
    <s v=""/>
    <m/>
    <s v="SSH_HP_COMWARE"/>
    <s v="EOS"/>
    <m/>
    <x v="0"/>
  </r>
  <r>
    <n v="2410"/>
    <s v="DATACENTER"/>
    <s v="AL-IT-C2C3-ST-010-A"/>
    <s v="10.214.116.107"/>
    <n v="1"/>
    <s v="Alphaville"/>
    <s v="Switch"/>
    <s v="HP"/>
    <s v="5900AF-48XG"/>
    <x v="0"/>
    <s v="Internet"/>
    <x v="11"/>
    <s v=""/>
    <m/>
    <s v="SSH_HP_COMWARE"/>
    <s v="EOS"/>
    <s v="Fisico"/>
    <x v="0"/>
  </r>
  <r>
    <n v="2411"/>
    <s v="DATACENTER"/>
    <s v="AL-IT-C2-VC-002"/>
    <s v="10.214.240.159"/>
    <n v="1"/>
    <s v="Alphaville"/>
    <s v="Virtual Connect"/>
    <s v="HP"/>
    <s v="HP VC FlexFabric 10Gb/24-Port Module"/>
    <x v="1"/>
    <s v="Internet"/>
    <x v="11"/>
    <m/>
    <m/>
    <s v="API_HP_VC"/>
    <s v="EOS"/>
    <m/>
    <x v="1"/>
  </r>
  <r>
    <n v="2412"/>
    <s v="DATACENTER"/>
    <s v="AL-TI-SW-3A"/>
    <s v="10.195.32.235"/>
    <n v="1"/>
    <s v="Alphaville"/>
    <s v="Switch"/>
    <s v="HP"/>
    <s v="S5500-52C-EI"/>
    <x v="0"/>
    <s v="Backbone"/>
    <x v="3"/>
    <s v=""/>
    <m/>
    <s v="SSH_HP_COMWARE"/>
    <s v="EOS"/>
    <m/>
    <x v="0"/>
  </r>
  <r>
    <n v="2413"/>
    <s v="DATACENTER"/>
    <s v="AL-TI-SW-4A"/>
    <s v="10.195.32.236"/>
    <n v="1"/>
    <s v="Alphaville"/>
    <s v="Switch"/>
    <s v="HP"/>
    <s v="S5500-52C-EI"/>
    <x v="0"/>
    <s v="Backbone"/>
    <x v="3"/>
    <s v=""/>
    <m/>
    <s v="SSH_HP_COMWARE"/>
    <s v="EOS"/>
    <m/>
    <x v="0"/>
  </r>
  <r>
    <n v="2414"/>
    <s v="DATACENTER"/>
    <s v="AL-TU-SW-2A"/>
    <s v="10.195.32.237"/>
    <n v="1"/>
    <s v="Alphaville"/>
    <s v="Switch"/>
    <s v="HP"/>
    <s v="S5500-52C-EI"/>
    <x v="0"/>
    <s v="Backbone"/>
    <x v="3"/>
    <s v=""/>
    <m/>
    <s v="SSH_HP_COMWARE"/>
    <s v="EOS"/>
    <m/>
    <x v="0"/>
  </r>
  <r>
    <n v="2415"/>
    <s v="DATACENTER"/>
    <s v="BRC4014BFH"/>
    <s v="10.208.46.225"/>
    <n v="1"/>
    <s v="Matriz"/>
    <s v="Virtual Connect"/>
    <s v="HP"/>
    <s v="C7000"/>
    <x v="1"/>
    <s v="Backbone"/>
    <x v="17"/>
    <m/>
    <m/>
    <s v="API_HP_VC"/>
    <s v="EOS"/>
    <m/>
    <x v="0"/>
  </r>
  <r>
    <n v="2416"/>
    <s v="DATACENTER"/>
    <s v="BRC4014BFJ"/>
    <s v="10.208.36.76"/>
    <n v="1"/>
    <s v="Matriz"/>
    <s v="Virtual Connect"/>
    <s v="HP"/>
    <s v="C7000"/>
    <x v="1"/>
    <s v="Backbone"/>
    <x v="17"/>
    <m/>
    <m/>
    <s v="API_HP_VC"/>
    <s v="EOS"/>
    <m/>
    <x v="0"/>
  </r>
  <r>
    <n v="2417"/>
    <s v="DATACENTER"/>
    <s v="BRC4024520Y"/>
    <s v="10.194.82.110"/>
    <n v="1"/>
    <s v="Matriz"/>
    <s v="Virtual Connect"/>
    <s v="HP"/>
    <s v="C7000"/>
    <x v="1"/>
    <s v="Backbone"/>
    <x v="22"/>
    <m/>
    <m/>
    <s v="API_HP_VC"/>
    <s v="EOS"/>
    <m/>
    <x v="0"/>
  </r>
  <r>
    <n v="2418"/>
    <s v="DATACENTER"/>
    <s v="BRC4024C8C"/>
    <s v="10.209.99.171"/>
    <n v="1"/>
    <s v="Alphaville"/>
    <s v="Virtual Connect"/>
    <s v="HP"/>
    <s v="C7000"/>
    <x v="1"/>
    <s v="Backbone"/>
    <x v="3"/>
    <m/>
    <m/>
    <s v="API_HP_VC"/>
    <s v="EOS"/>
    <m/>
    <x v="0"/>
  </r>
  <r>
    <n v="2419"/>
    <s v="DATACENTER"/>
    <s v="BRC4024C8D"/>
    <s v="10.209.99.117"/>
    <n v="1"/>
    <s v="Matriz"/>
    <s v="Virtual Connect"/>
    <s v="HP"/>
    <s v="C7000"/>
    <x v="1"/>
    <s v="Backbone"/>
    <x v="22"/>
    <m/>
    <m/>
    <s v="API_HP_VC"/>
    <s v="EOS"/>
    <m/>
    <x v="0"/>
  </r>
  <r>
    <n v="2420"/>
    <s v="DATACENTER"/>
    <s v="BRC4024C8E"/>
    <s v="10.209.100.208"/>
    <n v="1"/>
    <s v="Alphaville"/>
    <s v="Virtual Connect"/>
    <s v="HP"/>
    <s v="C7000"/>
    <x v="1"/>
    <s v="Backbone"/>
    <x v="13"/>
    <m/>
    <m/>
    <s v="API_HP_VC"/>
    <s v="EOS"/>
    <s v="Fisico"/>
    <x v="0"/>
  </r>
  <r>
    <n v="2421"/>
    <s v="DATACENTER"/>
    <s v="BRC4024C8F"/>
    <s v="10.209.99.191"/>
    <n v="1"/>
    <s v="Alphaville"/>
    <s v="Virtual Connect"/>
    <s v="HP"/>
    <s v="C7000"/>
    <x v="1"/>
    <s v="Backbone"/>
    <x v="3"/>
    <m/>
    <m/>
    <s v="API_HP_VC"/>
    <s v="EOS"/>
    <m/>
    <x v="0"/>
  </r>
  <r>
    <n v="2422"/>
    <s v="DATACENTER"/>
    <s v="BRC4034CXS"/>
    <s v="10.208.46.80"/>
    <n v="1"/>
    <s v="Matriz"/>
    <s v="Virtual Connect"/>
    <s v="HP"/>
    <s v="C7000"/>
    <x v="1"/>
    <s v="Backbone"/>
    <x v="22"/>
    <m/>
    <m/>
    <s v="API_HP_VC"/>
    <s v="EOS"/>
    <m/>
    <x v="0"/>
  </r>
  <r>
    <n v="2423"/>
    <s v="DATACENTER"/>
    <s v="BRC4104JE7"/>
    <s v="10.208.47.74"/>
    <n v="1"/>
    <s v="Matriz"/>
    <s v="Virtual Connect"/>
    <s v="HP"/>
    <s v="C7000"/>
    <x v="1"/>
    <s v="Backbone"/>
    <x v="22"/>
    <m/>
    <m/>
    <s v="API_HP_VC"/>
    <s v="EOS"/>
    <m/>
    <x v="0"/>
  </r>
  <r>
    <n v="2424"/>
    <s v="DATACENTER"/>
    <s v="BRC4124K9V"/>
    <s v="10.194.81.222"/>
    <n v="1"/>
    <s v="Matriz"/>
    <s v="Virtual Connect"/>
    <s v="HP"/>
    <s v="C7000"/>
    <x v="1"/>
    <s v="Backbone"/>
    <x v="22"/>
    <m/>
    <m/>
    <s v="API_HP_VC"/>
    <s v="EOS"/>
    <m/>
    <x v="0"/>
  </r>
  <r>
    <n v="2425"/>
    <s v="DATACENTER"/>
    <s v="BRC4124K9W"/>
    <s v="10.194.81.199"/>
    <n v="1"/>
    <s v="Matriz"/>
    <s v="Virtual Connect"/>
    <s v="HP"/>
    <s v="C7000"/>
    <x v="1"/>
    <s v="Backbone"/>
    <x v="22"/>
    <m/>
    <m/>
    <s v="API_HP_VC"/>
    <s v="EOS"/>
    <m/>
    <x v="0"/>
  </r>
  <r>
    <n v="2426"/>
    <s v="DATACENTER"/>
    <s v="BRC4124K9X"/>
    <s v="10.194.80.114"/>
    <n v="1"/>
    <s v="Matriz"/>
    <s v="Virtual Connect"/>
    <s v="HP"/>
    <s v="C7000"/>
    <x v="1"/>
    <s v="Backbone"/>
    <x v="13"/>
    <m/>
    <m/>
    <s v="API_HP_VC"/>
    <s v="EOS"/>
    <s v="Fisico"/>
    <x v="0"/>
  </r>
  <r>
    <n v="2427"/>
    <s v="DATACENTER"/>
    <s v="BRC424520X"/>
    <s v="10.194.86.101"/>
    <n v="1"/>
    <s v="Matriz"/>
    <s v="Virtual Connect"/>
    <s v="HP"/>
    <s v="C7000"/>
    <x v="1"/>
    <s v="Backbone"/>
    <x v="22"/>
    <m/>
    <m/>
    <s v="API_HP_VC"/>
    <s v="EOS"/>
    <m/>
    <x v="0"/>
  </r>
  <r>
    <n v="2428"/>
    <s v="DATACENTER"/>
    <s v="BRC424520Y"/>
    <s v="10.194.82.128"/>
    <n v="1"/>
    <s v="Matriz"/>
    <s v="Virtual Connect"/>
    <s v="HP"/>
    <s v="C7000"/>
    <x v="1"/>
    <s v="Backbone"/>
    <x v="22"/>
    <m/>
    <m/>
    <s v="API_HP_VC"/>
    <s v="EOS"/>
    <m/>
    <x v="0"/>
  </r>
  <r>
    <n v="2429"/>
    <s v="DATACENTER"/>
    <s v="BRC42552DR"/>
    <s v="10.194.81.95"/>
    <n v="1"/>
    <s v="Matriz"/>
    <s v="Virtual Connect"/>
    <s v="HP"/>
    <s v="C7000"/>
    <x v="1"/>
    <s v="Backbone"/>
    <x v="22"/>
    <m/>
    <m/>
    <s v="API_HP_VC"/>
    <s v="EOS"/>
    <m/>
    <x v="0"/>
  </r>
  <r>
    <n v="2430"/>
    <s v="DATACENTER"/>
    <s v="BRC42552DS"/>
    <s v="10.194.81.72"/>
    <n v="1"/>
    <s v="Matriz"/>
    <s v="Virtual Connect"/>
    <s v="HP"/>
    <s v="C7000"/>
    <x v="1"/>
    <s v="Backbone"/>
    <x v="22"/>
    <m/>
    <m/>
    <s v="API_HP_VC"/>
    <s v="EOS"/>
    <m/>
    <x v="0"/>
  </r>
  <r>
    <n v="2431"/>
    <s v="DATACENTER"/>
    <s v="BRC42552DT"/>
    <s v="10.194.82.91"/>
    <n v="1"/>
    <s v="Matriz"/>
    <s v="Virtual Connect"/>
    <s v="HP"/>
    <s v="C7000"/>
    <x v="1"/>
    <s v="Backbone"/>
    <x v="22"/>
    <m/>
    <m/>
    <s v="API_HP_VC"/>
    <s v="EOS"/>
    <m/>
    <x v="0"/>
  </r>
  <r>
    <n v="2432"/>
    <s v="DATACENTER"/>
    <s v="BRC42552DV"/>
    <s v="10.194.82.69"/>
    <n v="1"/>
    <s v="Matriz"/>
    <s v="Virtual Connect"/>
    <s v="HP"/>
    <s v="C7000"/>
    <x v="1"/>
    <s v="Backbone"/>
    <x v="22"/>
    <m/>
    <m/>
    <s v="API_HP_VC"/>
    <s v="EOS"/>
    <m/>
    <x v="0"/>
  </r>
  <r>
    <n v="2433"/>
    <s v="DATACENTER"/>
    <s v="BRC42552PL"/>
    <s v="10.194.83.115"/>
    <n v="1"/>
    <s v="Matriz"/>
    <s v="Virtual Connect"/>
    <s v="HP"/>
    <s v="C7000"/>
    <x v="1"/>
    <s v="Backbone"/>
    <x v="22"/>
    <m/>
    <m/>
    <s v="API_HP_VC"/>
    <s v="EOS"/>
    <m/>
    <x v="0"/>
  </r>
  <r>
    <n v="2434"/>
    <s v="DATACENTER"/>
    <s v="BRC42552PM"/>
    <s v="10.194.95.152"/>
    <n v="1"/>
    <s v="Matriz"/>
    <s v="Virtual Connect"/>
    <s v="HP"/>
    <s v="C7000"/>
    <x v="1"/>
    <s v="Backbone"/>
    <x v="22"/>
    <m/>
    <m/>
    <s v="API_HP_VC"/>
    <s v="EOS"/>
    <m/>
    <x v="0"/>
  </r>
  <r>
    <n v="2435"/>
    <s v="DATACENTER"/>
    <s v="BRC42552PN"/>
    <s v="10.194.83.114"/>
    <n v="1"/>
    <s v="Matriz"/>
    <s v="Virtual Connect"/>
    <s v="HP"/>
    <s v="C7000"/>
    <x v="1"/>
    <s v="Backbone"/>
    <x v="22"/>
    <m/>
    <m/>
    <s v="API_HP_VC"/>
    <s v="EOS"/>
    <m/>
    <x v="0"/>
  </r>
  <r>
    <n v="2436"/>
    <s v="DATACENTER"/>
    <s v="BRC50966FT"/>
    <s v="10.194.87.16"/>
    <n v="1"/>
    <s v="Matriz"/>
    <s v="Virtual Connect"/>
    <s v="HP"/>
    <s v="C7000"/>
    <x v="1"/>
    <s v="Backbone"/>
    <x v="8"/>
    <m/>
    <m/>
    <s v="API_HP_VC"/>
    <s v="EOS"/>
    <m/>
    <x v="0"/>
  </r>
  <r>
    <n v="2437"/>
    <s v="DATACENTER"/>
    <s v="BRC54875R1"/>
    <s v="10.209.106.188"/>
    <n v="1"/>
    <s v="Matriz"/>
    <s v="Virtual Connect"/>
    <s v="HP"/>
    <s v="C7000"/>
    <x v="1"/>
    <s v="Backbone"/>
    <x v="1"/>
    <m/>
    <m/>
    <s v="API_HP_VC"/>
    <s v="EOS"/>
    <m/>
    <x v="0"/>
  </r>
  <r>
    <n v="2438"/>
    <s v="DATACENTER"/>
    <s v="BRC54875R2"/>
    <s v="10.209.109.1"/>
    <n v="1"/>
    <s v="Alphaville"/>
    <s v="Virtual Connect"/>
    <s v="HP"/>
    <s v="C7000"/>
    <x v="1"/>
    <s v="Backbone"/>
    <x v="3"/>
    <m/>
    <m/>
    <s v="API_HP_VC"/>
    <s v="EOS"/>
    <m/>
    <x v="0"/>
  </r>
  <r>
    <n v="2439"/>
    <s v="DATACENTER"/>
    <s v="BRC548775R2"/>
    <s v="10.209.109.19"/>
    <n v="1"/>
    <s v="Alphaville"/>
    <s v="Virtual Connect"/>
    <s v="HP"/>
    <s v="C7000"/>
    <x v="1"/>
    <s v="Backbone"/>
    <x v="3"/>
    <m/>
    <m/>
    <s v="API_HP_VC"/>
    <s v="EOS"/>
    <m/>
    <x v="0"/>
  </r>
  <r>
    <n v="2440"/>
    <s v="DATACENTER"/>
    <s v="BRC54976D3"/>
    <s v="10.194.92.150"/>
    <n v="1"/>
    <s v="Matriz"/>
    <s v="Virtual Connect"/>
    <s v="HP"/>
    <s v="C7000"/>
    <x v="1"/>
    <s v="Backbone"/>
    <x v="22"/>
    <m/>
    <m/>
    <s v="API_HP_VC"/>
    <s v="EOS"/>
    <m/>
    <x v="0"/>
  </r>
  <r>
    <n v="2441"/>
    <s v="DATACENTER"/>
    <s v="BRC54976D4"/>
    <s v="10.194.92.173"/>
    <n v="1"/>
    <s v="Matriz"/>
    <s v="Virtual Connect"/>
    <s v="HP"/>
    <s v="C7000"/>
    <x v="1"/>
    <s v="Backbone"/>
    <x v="22"/>
    <m/>
    <m/>
    <s v="API_HP_VC"/>
    <s v="EOS"/>
    <m/>
    <x v="0"/>
  </r>
  <r>
    <n v="2442"/>
    <s v="DATACENTER"/>
    <s v="BRC54976D5"/>
    <s v="10.194.90.46"/>
    <n v="1"/>
    <s v="Matriz"/>
    <s v="Virtual Connect"/>
    <s v="HP"/>
    <s v="C7000"/>
    <x v="1"/>
    <s v="Backbone"/>
    <x v="22"/>
    <m/>
    <m/>
    <s v="API_HP_VC"/>
    <s v="EOS"/>
    <m/>
    <x v="0"/>
  </r>
  <r>
    <n v="2443"/>
    <s v="DATACENTER"/>
    <s v="BRC54976D6"/>
    <s v="10.209.109.24"/>
    <n v="1"/>
    <s v="Alphaville"/>
    <s v="Virtual Connect"/>
    <s v="HP"/>
    <s v="C7000"/>
    <x v="1"/>
    <s v="Backbone"/>
    <x v="3"/>
    <m/>
    <m/>
    <s v="API_HP_VC"/>
    <s v="EOS"/>
    <m/>
    <x v="0"/>
  </r>
  <r>
    <n v="2444"/>
    <s v="DATACENTER"/>
    <s v="BRC54976D7"/>
    <s v="10.194.93.140"/>
    <n v="1"/>
    <s v="Matriz"/>
    <s v="Virtual Connect"/>
    <s v="HP"/>
    <s v="C7000"/>
    <x v="1"/>
    <s v="Backbone"/>
    <x v="22"/>
    <m/>
    <m/>
    <s v="API_HP_VC"/>
    <s v="EOS"/>
    <m/>
    <x v="0"/>
  </r>
  <r>
    <n v="2445"/>
    <s v="DATACENTER"/>
    <s v="BRC54976DA"/>
    <s v="10.194.90.107"/>
    <n v="1"/>
    <s v="Matriz"/>
    <s v="Virtual Connect"/>
    <s v="HP"/>
    <s v="C7000"/>
    <x v="1"/>
    <s v="Backbone"/>
    <x v="22"/>
    <m/>
    <m/>
    <s v="API_HP_VC"/>
    <s v="EOS"/>
    <m/>
    <x v="0"/>
  </r>
  <r>
    <n v="2446"/>
    <s v="DATACENTER"/>
    <s v="BRC55278F8"/>
    <s v="10.194.90.244"/>
    <n v="1"/>
    <s v="Matriz"/>
    <s v="Virtual Connect"/>
    <s v="HP"/>
    <s v="C7000"/>
    <x v="1"/>
    <s v="Backbone"/>
    <x v="22"/>
    <m/>
    <m/>
    <s v="API_HP_VC"/>
    <s v="EOS"/>
    <m/>
    <x v="0"/>
  </r>
  <r>
    <n v="2447"/>
    <s v="DATACENTER"/>
    <s v="BRC60178TT"/>
    <s v="10.209.98.32"/>
    <n v="1"/>
    <s v="Matriz"/>
    <s v="Virtual Connect"/>
    <s v="HP"/>
    <s v="C7000"/>
    <x v="1"/>
    <s v="Backbone"/>
    <x v="22"/>
    <m/>
    <m/>
    <s v="API_HP_VC"/>
    <s v="EOS"/>
    <m/>
    <x v="0"/>
  </r>
  <r>
    <n v="2448"/>
    <s v="DATACENTER"/>
    <s v="BRC64085EB"/>
    <s v="10.211.2.130"/>
    <n v="1"/>
    <s v="Matriz"/>
    <s v="Virtual Connect"/>
    <s v="HP"/>
    <s v="C7000"/>
    <x v="1"/>
    <s v="Backbone"/>
    <x v="22"/>
    <m/>
    <m/>
    <s v="API_HP_VC"/>
    <s v="EOS"/>
    <m/>
    <x v="0"/>
  </r>
  <r>
    <n v="2449"/>
    <s v="DATACENTER"/>
    <s v="BRC64085EC"/>
    <s v="10.211.2.129"/>
    <n v="1"/>
    <s v="Matriz"/>
    <s v="Virtual Connect"/>
    <s v="HP"/>
    <s v="C7000"/>
    <x v="1"/>
    <s v="Backbone"/>
    <x v="22"/>
    <m/>
    <m/>
    <s v="API_HP_VC"/>
    <s v="EOS"/>
    <m/>
    <x v="0"/>
  </r>
  <r>
    <n v="2450"/>
    <s v="DATACENTER"/>
    <s v="BRC8359ZG"/>
    <s v="10.211.12.74"/>
    <n v="1"/>
    <s v="Matriz"/>
    <s v="Virtual Connect"/>
    <s v="HP"/>
    <s v="C7000"/>
    <x v="1"/>
    <s v="Backbone"/>
    <x v="22"/>
    <m/>
    <m/>
    <s v="API_HP_VC"/>
    <s v="EOS"/>
    <m/>
    <x v="0"/>
  </r>
  <r>
    <n v="2451"/>
    <s v="DATACENTER"/>
    <s v="BRL9040118"/>
    <s v="10.211.15.37"/>
    <n v="1"/>
    <s v="Matriz"/>
    <s v="Virtual Connect"/>
    <s v="HP"/>
    <s v="C7000"/>
    <x v="1"/>
    <s v="Backbone"/>
    <x v="37"/>
    <m/>
    <m/>
    <s v="API_HP_VC"/>
    <s v="EOS"/>
    <m/>
    <x v="0"/>
  </r>
  <r>
    <n v="2452"/>
    <s v="DATACENTER"/>
    <s v="BRL904016T"/>
    <s v="10.211.10.56"/>
    <n v="1"/>
    <s v="Matriz"/>
    <s v="Virtual Connect"/>
    <s v="HP"/>
    <s v="C7000"/>
    <x v="1"/>
    <s v="Backbone"/>
    <x v="22"/>
    <m/>
    <m/>
    <s v="API_HP_VC"/>
    <s v="EOS"/>
    <m/>
    <x v="0"/>
  </r>
  <r>
    <n v="2453"/>
    <s v="DATACENTER"/>
    <s v="BRL904016V"/>
    <s v="10.211.10.92"/>
    <n v="1"/>
    <s v="Matriz"/>
    <s v="Virtual Connect"/>
    <s v="HP"/>
    <s v="C7000"/>
    <x v="1"/>
    <s v="Backbone"/>
    <x v="28"/>
    <m/>
    <m/>
    <s v="API_HP_VC"/>
    <s v="EOS"/>
    <m/>
    <x v="0"/>
  </r>
  <r>
    <n v="2454"/>
    <s v="DATACENTER"/>
    <s v="BRL904016W"/>
    <s v="10.211.10.143"/>
    <n v="1"/>
    <s v="Matriz"/>
    <s v="Virtual Connect"/>
    <s v="HP"/>
    <s v="C7000"/>
    <x v="1"/>
    <s v="Backbone"/>
    <x v="28"/>
    <m/>
    <m/>
    <s v="API_HP_VC"/>
    <s v="EOS"/>
    <m/>
    <x v="0"/>
  </r>
  <r>
    <n v="2455"/>
    <s v="DATACENTER"/>
    <s v="HPEV-PD-SR-1A"/>
    <s v="10.201.0.12"/>
    <n v="1"/>
    <s v="Hospital Edmundo Vasconcelos"/>
    <s v="Switch"/>
    <s v="HP"/>
    <s v="5900AF-48XG"/>
    <x v="0"/>
    <s v="HPEV"/>
    <x v="15"/>
    <m/>
    <m/>
    <s v="SSH_HP_COMWARE"/>
    <s v="EOS"/>
    <m/>
    <x v="0"/>
  </r>
  <r>
    <n v="2456"/>
    <s v="DATACENTER"/>
    <s v="HPEV-PD-SR-1B"/>
    <s v="10.201.0.13"/>
    <n v="1"/>
    <s v="Hospital Edmundo Vasconcelos"/>
    <s v="Switch"/>
    <s v="HP"/>
    <s v="5900AF-48XG"/>
    <x v="0"/>
    <s v="HPEV"/>
    <x v="15"/>
    <m/>
    <m/>
    <s v="SSH_HP_COMWARE"/>
    <s v="EOS"/>
    <m/>
    <x v="0"/>
  </r>
  <r>
    <n v="2457"/>
    <s v="DATACENTER"/>
    <s v="HPEV-PD-SW-1A"/>
    <s v="10.201.0.9"/>
    <n v="1"/>
    <s v="Hospital Edmundo Vasconcelos"/>
    <s v="Switch"/>
    <s v="HP"/>
    <s v="A5500"/>
    <x v="0"/>
    <s v="HPEV"/>
    <x v="15"/>
    <m/>
    <m/>
    <s v="SSH_HP_COMWARE"/>
    <s v="EOS"/>
    <m/>
    <x v="0"/>
  </r>
  <r>
    <n v="2458"/>
    <s v="DATACENTER"/>
    <s v="HPEV-PD-SW-1B"/>
    <s v="10.201.0.10"/>
    <n v="1"/>
    <s v="Hospital Edmundo Vasconcelos"/>
    <s v="Switch"/>
    <s v="HP"/>
    <s v="A5500"/>
    <x v="0"/>
    <s v="HPEV"/>
    <x v="15"/>
    <m/>
    <m/>
    <s v="SSH_HP_COMWARE"/>
    <s v="EOS"/>
    <m/>
    <x v="0"/>
  </r>
  <r>
    <n v="2459"/>
    <s v="DATACENTER"/>
    <s v="MZ-AX-BLD-DRP-VC"/>
    <s v="10.209.17.180"/>
    <n v="1"/>
    <s v="Matriz"/>
    <s v="Blade"/>
    <s v="HP"/>
    <s v="HP VC FlexFabric"/>
    <x v="1"/>
    <s v="Cartões"/>
    <x v="2"/>
    <s v="BRC4034CTF"/>
    <m/>
    <s v="API_HP_VC"/>
    <s v="EOS"/>
    <s v="Virtual"/>
    <x v="1"/>
  </r>
  <r>
    <n v="2460"/>
    <s v="DATACENTER"/>
    <s v="MZ-AX-BLD-DRP-VC"/>
    <s v="10.209.17.180"/>
    <n v="1"/>
    <s v="Matriz"/>
    <s v="Blade"/>
    <s v="HP"/>
    <s v="HP VC FlexFabric"/>
    <x v="1"/>
    <s v="Cartões"/>
    <x v="2"/>
    <s v="7C934700SG"/>
    <m/>
    <s v="API_HP_VC"/>
    <s v="EOS"/>
    <s v="Virtual"/>
    <x v="1"/>
  </r>
  <r>
    <n v="2461"/>
    <s v="DATACENTER"/>
    <s v="MZ-AX-BLD-DRP-VC"/>
    <s v="10.209.17.180"/>
    <n v="1"/>
    <s v="Matriz"/>
    <s v="Blade"/>
    <s v="HP"/>
    <s v="HP VC FlexFabric"/>
    <x v="1"/>
    <s v="Cartões"/>
    <x v="2"/>
    <s v="7C934700TL"/>
    <m/>
    <s v="API_HP_VC"/>
    <s v="EOS"/>
    <s v="Virtual"/>
    <x v="1"/>
  </r>
  <r>
    <n v="2462"/>
    <s v="DATACENTER"/>
    <s v="MZ-AX-BLD-DRP-VC"/>
    <s v="10.209.17.180"/>
    <n v="1"/>
    <s v="Matriz"/>
    <s v="Blade"/>
    <s v="HP"/>
    <s v="HP VC FlexFabric"/>
    <x v="1"/>
    <s v="Cartões"/>
    <x v="2"/>
    <s v="7C934700TK"/>
    <m/>
    <s v="API_HP_VC"/>
    <s v="EOS"/>
    <s v="Virtual"/>
    <x v="1"/>
  </r>
  <r>
    <n v="2463"/>
    <s v="DATACENTER"/>
    <s v="MZ-CE-SR-2A"/>
    <s v="10.199.83.230"/>
    <n v="1"/>
    <s v="Matriz"/>
    <s v="Switch"/>
    <s v="HP"/>
    <s v="HSR6800"/>
    <x v="0"/>
    <s v="Backbone"/>
    <x v="7"/>
    <s v="CN53FS7012"/>
    <m/>
    <s v="SSH_HP_COMWARE"/>
    <s v="EOS"/>
    <m/>
    <x v="0"/>
  </r>
  <r>
    <n v="2464"/>
    <s v="DATACENTER"/>
    <s v="MZ-CE-SR-2B"/>
    <s v="10.199.83.231"/>
    <n v="1"/>
    <s v="Matriz"/>
    <s v="Switch"/>
    <s v="HP"/>
    <s v="HSR6800"/>
    <x v="0"/>
    <s v="Backbone"/>
    <x v="7"/>
    <s v="CN53FS700L"/>
    <m/>
    <s v="SSH_HP_COMWARE"/>
    <s v="EOS"/>
    <m/>
    <x v="0"/>
  </r>
  <r>
    <n v="2465"/>
    <s v="DATACENTER"/>
    <s v="MZ-CE-SW-3A"/>
    <s v="10.194.86.140"/>
    <n v="1"/>
    <s v="Matriz"/>
    <s v="Switch"/>
    <s v="HP"/>
    <s v="5900AF-48XG"/>
    <x v="0"/>
    <s v="Backbone"/>
    <x v="7"/>
    <s v="CN51FHC19C"/>
    <s v="7.1.045"/>
    <s v="SSH_HP_COMWARE"/>
    <s v="EOS"/>
    <s v="Fisico"/>
    <x v="0"/>
  </r>
  <r>
    <n v="2466"/>
    <s v="DATACENTER"/>
    <s v="MZ-CE-SW-3A"/>
    <s v="10.194.86.140"/>
    <n v="1"/>
    <s v="Matriz"/>
    <s v="Switch"/>
    <s v="HP"/>
    <s v="5900AF-48XG"/>
    <x v="0"/>
    <s v="Backbone"/>
    <x v="7"/>
    <s v="CN4BFZL0FR"/>
    <s v="7.1.045"/>
    <s v="SSH_HP_COMWARE"/>
    <s v="EOS"/>
    <s v="Fisico"/>
    <x v="0"/>
  </r>
  <r>
    <n v="2467"/>
    <s v="DATACENTER"/>
    <s v="MZ-CE-SW-3A"/>
    <s v="10.194.86.140"/>
    <n v="1"/>
    <s v="Matriz"/>
    <s v="Switch"/>
    <s v="HP"/>
    <s v="5900AF-48XG"/>
    <x v="0"/>
    <s v="Backbone"/>
    <x v="7"/>
    <s v="CN4BFZL0JL"/>
    <s v="7.1.045"/>
    <s v="SSH_HP_COMWARE"/>
    <s v="EOS"/>
    <s v="Fisico"/>
    <x v="0"/>
  </r>
  <r>
    <n v="2468"/>
    <s v="DATACENTER"/>
    <s v="MZ-CE-SW-3B"/>
    <s v="10.199.46.101"/>
    <n v="1"/>
    <s v="Matriz"/>
    <s v="Switch"/>
    <s v="HP"/>
    <s v="5900AF-48XG"/>
    <x v="0"/>
    <s v="Backbone"/>
    <x v="7"/>
    <s v="CN51FHC0FQ"/>
    <s v="7.1.045"/>
    <s v="SSH_HP_COMWARE"/>
    <s v="EOS"/>
    <s v="Fisico"/>
    <x v="0"/>
  </r>
  <r>
    <n v="2469"/>
    <s v="DATACENTER"/>
    <s v="MZ-CE-SW-3B"/>
    <s v="10.199.46.101"/>
    <n v="1"/>
    <s v="Matriz"/>
    <s v="Switch"/>
    <s v="HP"/>
    <s v="5900AF-48XG"/>
    <x v="0"/>
    <s v="Backbone"/>
    <x v="7"/>
    <s v="CN4BFZL003"/>
    <s v="7.1.045"/>
    <s v="SSH_HP_COMWARE"/>
    <s v="EOS"/>
    <s v="Fisico"/>
    <x v="0"/>
  </r>
  <r>
    <n v="2470"/>
    <s v="DATACENTER"/>
    <s v="MZ-CE-SW-3B"/>
    <s v="10.199.46.101"/>
    <n v="1"/>
    <s v="Matriz"/>
    <s v="Switch"/>
    <s v="HP"/>
    <s v="5900AF-48XG"/>
    <x v="0"/>
    <s v="Backbone"/>
    <x v="7"/>
    <s v="CN51FZL02W"/>
    <s v="7.1.045"/>
    <s v="SSH_HP_COMWARE"/>
    <s v="EOS"/>
    <s v="Fisico"/>
    <x v="0"/>
  </r>
  <r>
    <n v="2471"/>
    <s v="DATACENTER"/>
    <s v="MZ-DC-SW-30A"/>
    <s v="10.199.82.51"/>
    <n v="1"/>
    <s v="Matriz"/>
    <s v="Switch"/>
    <s v="HP"/>
    <s v="5900AF-48XG"/>
    <x v="0"/>
    <s v="Backbone"/>
    <x v="25"/>
    <s v="CN57FHC0HG"/>
    <s v="7.1.045"/>
    <s v="SSH_HP_COMWARE"/>
    <s v="EOS"/>
    <s v="Fisico"/>
    <x v="0"/>
  </r>
  <r>
    <n v="2472"/>
    <s v="DATACENTER"/>
    <s v="MZ-DC-SW-30A"/>
    <s v="10.199.82.51"/>
    <n v="1"/>
    <s v="Matriz"/>
    <s v="Switch"/>
    <s v="HP"/>
    <s v="5900AF-48XG"/>
    <x v="0"/>
    <s v="Backbone"/>
    <x v="25"/>
    <s v="CN5AFHC07P"/>
    <s v="7.1.045"/>
    <s v="SSH_HP_COMWARE"/>
    <s v="EOS"/>
    <s v="Fisico"/>
    <x v="0"/>
  </r>
  <r>
    <n v="2473"/>
    <s v="DATACENTER"/>
    <s v="MZ-IT-GR-CM-SW-608A"/>
    <s v="10.215.112.236"/>
    <n v="1"/>
    <s v="Matriz"/>
    <s v="Switch"/>
    <s v="HP"/>
    <s v="HP FF 5930"/>
    <x v="0"/>
    <s v="Internet"/>
    <x v="8"/>
    <s v=""/>
    <m/>
    <s v="SSH_HP_COMWARE"/>
    <s v="EOS"/>
    <m/>
    <x v="0"/>
  </r>
  <r>
    <n v="2474"/>
    <s v="DATACENTER"/>
    <s v="MZ-IT-GR-CM-SW-608B"/>
    <s v="10.215.112.237"/>
    <n v="1"/>
    <s v="Matriz"/>
    <s v="Switch"/>
    <s v="HP"/>
    <s v="HP FF 5930"/>
    <x v="0"/>
    <s v="Internet"/>
    <x v="8"/>
    <s v=""/>
    <m/>
    <s v="SSH_HP_COMWARE"/>
    <s v="EOS"/>
    <m/>
    <x v="0"/>
  </r>
  <r>
    <n v="2475"/>
    <s v="DATACENTER"/>
    <s v="SGH210M791"/>
    <s v="10.209.101.10"/>
    <n v="1"/>
    <s v="Alphaville"/>
    <s v="Virtual Connect"/>
    <s v="HP"/>
    <s v="HP VC FlexFabric 10Gb/24-Port Module"/>
    <x v="1"/>
    <s v="Backbone"/>
    <x v="3"/>
    <m/>
    <m/>
    <s v="API_HP_VC"/>
    <s v="EOS"/>
    <m/>
    <x v="0"/>
  </r>
  <r>
    <n v="2476"/>
    <s v="DATACENTER"/>
    <s v="AL-BK-SR-1AB"/>
    <s v="10.236.157.157"/>
    <n v="1"/>
    <s v="Alphaville"/>
    <s v="Switch"/>
    <s v="Huawei"/>
    <s v="CE12804"/>
    <x v="0"/>
    <s v="Backbone"/>
    <x v="20"/>
    <s v="2102113774P0K2000017"/>
    <s v="8.191"/>
    <s v="SSH_HUAWEI"/>
    <d v="2026-12-31T00:00:00"/>
    <s v="Fisico"/>
    <x v="0"/>
  </r>
  <r>
    <n v="2477"/>
    <s v="DATACENTER"/>
    <s v="AL-BK-SR-1AB"/>
    <s v="10.236.157.157"/>
    <n v="1"/>
    <s v="Alphaville"/>
    <s v="Switch"/>
    <s v="Huawei"/>
    <s v="CE12804"/>
    <x v="0"/>
    <s v="Backbone"/>
    <x v="20"/>
    <s v="2102113774P0K1000065"/>
    <s v="8.191"/>
    <s v="SSH_HUAWEI"/>
    <d v="2026-12-31T00:00:00"/>
    <s v="Fisico"/>
    <x v="0"/>
  </r>
  <r>
    <n v="2478"/>
    <s v="DATACENTER"/>
    <s v="AL-BK-SW-6AB"/>
    <s v="10.208.5.144"/>
    <n v="1"/>
    <s v="Alphaville"/>
    <s v="Switch"/>
    <s v="Huawei"/>
    <s v="CE6860-48S8CQ-EI"/>
    <x v="0"/>
    <s v="Backbone"/>
    <x v="20"/>
    <s v="2102350SBR10J8000127"/>
    <s v="8.191"/>
    <s v="SSH_HUAWEI"/>
    <s v="EOS"/>
    <s v="Fisico"/>
    <x v="0"/>
  </r>
  <r>
    <n v="2479"/>
    <s v="DATACENTER"/>
    <s v="AL-BK-SW-6AB"/>
    <s v="10.208.5.144"/>
    <n v="1"/>
    <s v="Alphaville"/>
    <s v="Switch"/>
    <s v="Huawei"/>
    <s v="CE6860-48S8CQ-EI"/>
    <x v="0"/>
    <s v="Backbone"/>
    <x v="20"/>
    <s v="2102350SBR10J8000161"/>
    <s v="8.191"/>
    <s v="SSH_HUAWEI"/>
    <s v="EOS"/>
    <s v="Fisico"/>
    <x v="0"/>
  </r>
  <r>
    <n v="2480"/>
    <s v="DATACENTER"/>
    <s v="AL-BK-SW-7AB"/>
    <s v="10.208.5.145"/>
    <n v="1"/>
    <s v="Alphaville"/>
    <s v="Switch"/>
    <s v="Huawei"/>
    <s v="CE5855-48T4S2Q-EI"/>
    <x v="0"/>
    <s v="Backbone"/>
    <x v="20"/>
    <s v="2102350GTW6TJ6000168"/>
    <s v="8.191"/>
    <s v="SSH_HUAWEI"/>
    <d v="2025-12-31T00:00:00"/>
    <s v="Fisico"/>
    <x v="0"/>
  </r>
  <r>
    <n v="2481"/>
    <s v="DATACENTER"/>
    <s v="AL-BK-SW-7AB"/>
    <s v="10.208.5.145"/>
    <n v="1"/>
    <s v="Alphaville"/>
    <s v="Switch"/>
    <s v="Huawei"/>
    <s v="CE5855-48T4S2Q-EI"/>
    <x v="0"/>
    <s v="Backbone"/>
    <x v="20"/>
    <s v="2102350GTW6TJ8000351"/>
    <s v="8.191"/>
    <s v="SSH_HUAWEI"/>
    <d v="2025-12-31T00:00:00"/>
    <s v="Fisico"/>
    <x v="0"/>
  </r>
  <r>
    <n v="2482"/>
    <s v="DATACENTER"/>
    <s v="AL-BK-SW-9AB"/>
    <s v="10.236.156.162"/>
    <n v="1"/>
    <s v="Alphaville"/>
    <s v="Switch"/>
    <s v="Huawei"/>
    <s v="CE8861-4C-EI"/>
    <x v="0"/>
    <s v="Backbone"/>
    <x v="20"/>
    <s v="2102351SGY10M9000065"/>
    <s v="8.220"/>
    <s v="SSH_HUAWEI"/>
    <d v="2026-12-01T00:00:00"/>
    <s v="Fisico"/>
    <x v="0"/>
  </r>
  <r>
    <n v="2483"/>
    <s v="DATACENTER"/>
    <s v="AL-BK-SW-9AB"/>
    <s v="10.236.156.162"/>
    <n v="1"/>
    <s v="Alphaville"/>
    <s v="Switch"/>
    <s v="Huawei"/>
    <s v="CE8861-4C-EI"/>
    <x v="0"/>
    <s v="Backbone"/>
    <x v="20"/>
    <s v="2102351SGY10M9000055"/>
    <s v="8.220"/>
    <s v="SSH_HUAWEI"/>
    <d v="2026-12-01T00:00:00"/>
    <s v="Fisico"/>
    <x v="0"/>
  </r>
  <r>
    <n v="2484"/>
    <s v="DATACENTER"/>
    <s v="AL-CC-BK-SW-1A"/>
    <s v="10.207.10.59"/>
    <n v="1"/>
    <s v="Alphaville"/>
    <s v="Switch"/>
    <s v="Huawei"/>
    <s v="S5720-56C-EI AC"/>
    <x v="0"/>
    <s v="Backbone"/>
    <x v="21"/>
    <s v="2102359573DMKB001828"/>
    <s v="5.170"/>
    <s v="SSH_HUAWEI"/>
    <d v="2025-12-31T00:00:00"/>
    <s v="Fisico"/>
    <x v="0"/>
  </r>
  <r>
    <n v="2485"/>
    <s v="DATACENTER"/>
    <s v="AL-CC-SW-1A"/>
    <s v="10.207.10.51"/>
    <n v="1"/>
    <s v="Alphaville"/>
    <s v="Switch"/>
    <s v="Huawei"/>
    <s v="CE5880-48T6Q-EI"/>
    <x v="0"/>
    <s v="Backbone"/>
    <x v="21"/>
    <s v="2102352AXL10K4000036"/>
    <s v="8.191"/>
    <s v="SSH_HUAWEI"/>
    <d v="2025-12-31T00:00:00"/>
    <s v="Fisico"/>
    <x v="0"/>
  </r>
  <r>
    <n v="2486"/>
    <s v="DATACENTER"/>
    <s v="AL-CC-SW-1B"/>
    <s v="10.207.10.52"/>
    <n v="1"/>
    <s v="Alphaville"/>
    <s v="Switch"/>
    <s v="Huawei"/>
    <s v="CE5880-48T6Q-EI"/>
    <x v="0"/>
    <s v="Backbone"/>
    <x v="21"/>
    <s v="2102352AXL10K4000022"/>
    <s v="8.191"/>
    <s v="SSH_HUAWEI"/>
    <d v="2025-12-31T00:00:00"/>
    <s v="Fisico"/>
    <x v="0"/>
  </r>
  <r>
    <n v="2487"/>
    <s v="DATACENTER"/>
    <s v="AL-CC-SW-2A"/>
    <s v="10.207.10.53"/>
    <n v="1"/>
    <s v="Alphaville"/>
    <s v="Switch"/>
    <s v="Huawei"/>
    <s v="S5720-56C-EI AC"/>
    <x v="0"/>
    <s v="Backbone"/>
    <x v="21"/>
    <s v="2102359576DMKC000821"/>
    <s v="5.170"/>
    <s v="SSH_HUAWEI"/>
    <d v="2025-12-31T00:00:00"/>
    <s v="Fisico"/>
    <x v="0"/>
  </r>
  <r>
    <n v="2488"/>
    <s v="DATACENTER"/>
    <s v="AL-CC-SW-2B"/>
    <s v="10.207.10.54"/>
    <n v="1"/>
    <s v="Alphaville"/>
    <s v="Switch"/>
    <s v="Huawei"/>
    <s v="S5720-56C-EI AC"/>
    <x v="0"/>
    <s v="Backbone"/>
    <x v="21"/>
    <s v="2102359576DMKC000619"/>
    <s v="5.170"/>
    <s v="SSH_HUAWEI"/>
    <d v="2025-12-31T00:00:00"/>
    <s v="Fisico"/>
    <x v="0"/>
  </r>
  <r>
    <n v="2489"/>
    <s v="DATACENTER"/>
    <s v="AL-CRT-BLD-HDES-SW-1A"/>
    <s v="10.195.173.11"/>
    <n v="1"/>
    <s v="Alphaville"/>
    <s v="Blade"/>
    <s v="Huawei"/>
    <s v="BLADE E9000 HUAWEI"/>
    <x v="1"/>
    <s v="Cartões"/>
    <x v="2"/>
    <m/>
    <m/>
    <m/>
    <s v="EOS"/>
    <s v="Fisico"/>
    <x v="1"/>
  </r>
  <r>
    <n v="2490"/>
    <s v="DATACENTER"/>
    <s v="AL-CRT-BLD-HDES-SW-1B"/>
    <s v="10.195.173.11"/>
    <n v="1"/>
    <s v="Alphaville"/>
    <s v="Blade"/>
    <s v="Huawei"/>
    <s v="BLADE E9000 HUAWEI"/>
    <x v="1"/>
    <s v="Cartões"/>
    <x v="2"/>
    <m/>
    <m/>
    <m/>
    <s v="EOS"/>
    <s v="Fisico"/>
    <x v="1"/>
  </r>
  <r>
    <n v="2491"/>
    <s v="DATACENTER"/>
    <s v="AL-CRT-BLD-HDES-SW-2A"/>
    <s v="10.195.173.13"/>
    <n v="1"/>
    <s v="Alphaville"/>
    <s v="Blade"/>
    <s v="Huawei"/>
    <s v="BLADE E9000 HUAWEI"/>
    <x v="1"/>
    <s v="Cartões"/>
    <x v="2"/>
    <m/>
    <m/>
    <m/>
    <s v="EOS"/>
    <s v="Fisico"/>
    <x v="1"/>
  </r>
  <r>
    <n v="2492"/>
    <s v="DATACENTER"/>
    <s v="AL-CRT-BLD-HDES-SW-2B"/>
    <s v="10.195.173.13"/>
    <n v="1"/>
    <s v="Alphaville"/>
    <s v="Blade"/>
    <s v="Huawei"/>
    <s v="BLADE E9000 HUAWEI"/>
    <x v="1"/>
    <s v="Cartões"/>
    <x v="2"/>
    <m/>
    <m/>
    <m/>
    <s v="EOS"/>
    <s v="Fisico"/>
    <x v="1"/>
  </r>
  <r>
    <n v="2493"/>
    <s v="DATACENTER"/>
    <s v="AL-DC-CORP-BLF-1A"/>
    <s v="10.195.62.38"/>
    <n v="1"/>
    <s v="Alphaville"/>
    <s v="Switch"/>
    <s v="Huawei"/>
    <s v="CE6865-48S8"/>
    <x v="0"/>
    <s v="Backbone"/>
    <x v="22"/>
    <s v="2102351RFD10K4000347"/>
    <s v="8.220"/>
    <s v="SSH_HUAWEI"/>
    <d v="2026-12-31T00:00:00"/>
    <s v="Fisico"/>
    <x v="0"/>
  </r>
  <r>
    <n v="2494"/>
    <s v="DATACENTER"/>
    <s v="AL-DC-CORP-BLF-1B"/>
    <s v="10.195.62.39"/>
    <n v="1"/>
    <s v="Alphaville"/>
    <s v="Switch"/>
    <s v="Huawei"/>
    <s v="CE6865-48S8"/>
    <x v="0"/>
    <s v="Backbone"/>
    <x v="22"/>
    <s v="2102351RFD10K4000173"/>
    <s v="8.220"/>
    <s v="SSH_HUAWEI"/>
    <d v="2026-12-31T00:00:00"/>
    <s v="Fisico"/>
    <x v="0"/>
  </r>
  <r>
    <n v="2495"/>
    <s v="DATACENTER"/>
    <s v="AL-DC-CORP-FIN-01"/>
    <s v="10.195.62.47"/>
    <n v="1"/>
    <s v="Alphaville"/>
    <s v="SDN"/>
    <s v="Huawei"/>
    <s v="FI Data Collection Server"/>
    <x v="0"/>
    <s v="Backbone"/>
    <x v="22"/>
    <s v="2102312BXR10K5000003"/>
    <m/>
    <s v="SSH_HUAWEI"/>
    <d v="2026-12-01T00:00:00"/>
    <s v="Fisico"/>
    <x v="0"/>
  </r>
  <r>
    <n v="2496"/>
    <s v="DATACENTER"/>
    <s v="AL-DC-CORP-FIN-02"/>
    <s v="10.195.62.48"/>
    <n v="1"/>
    <s v="Alphaville"/>
    <s v="SDN"/>
    <s v="Huawei"/>
    <s v="FI Data Collection Server"/>
    <x v="0"/>
    <s v="Backbone"/>
    <x v="22"/>
    <s v="2102312BXR10K5000004 "/>
    <m/>
    <s v="SSH_HUAWEI"/>
    <d v="2026-12-01T00:00:00"/>
    <s v="Fisico"/>
    <x v="0"/>
  </r>
  <r>
    <n v="2497"/>
    <s v="DATACENTER"/>
    <s v="AL-DC-CORP-LEAF-10A"/>
    <s v="10.195.62.112"/>
    <n v="1"/>
    <s v="Alphaville"/>
    <s v="Switch"/>
    <s v="Huawei"/>
    <s v="CE8861-4C-EI"/>
    <x v="0"/>
    <s v="Backbone"/>
    <x v="22"/>
    <s v="2102351SGY10M9000054"/>
    <s v="8.180"/>
    <s v="SSH_HUAWEI"/>
    <d v="2026-12-31T00:00:00"/>
    <s v="Fisico"/>
    <x v="0"/>
  </r>
  <r>
    <n v="2498"/>
    <s v="DATACENTER"/>
    <s v="AL-DC-CORP-LEAF-10B"/>
    <s v="10.195.62.113"/>
    <n v="1"/>
    <s v="Alphaville"/>
    <s v="Switch"/>
    <s v="Huawei"/>
    <s v="CE8861-4C-EI"/>
    <x v="0"/>
    <s v="Backbone"/>
    <x v="22"/>
    <s v="2102351SGY10MB000004"/>
    <s v="8.180"/>
    <s v="SSH_HUAWEI"/>
    <d v="2026-12-31T00:00:00"/>
    <s v="Fisico"/>
    <x v="0"/>
  </r>
  <r>
    <n v="2499"/>
    <s v="DATACENTER"/>
    <s v="AL-DC-CORP-LEAF-1A"/>
    <s v="10.195.62.30"/>
    <n v="1"/>
    <s v="Alphaville"/>
    <s v="Switch"/>
    <s v="Huawei"/>
    <s v="CE6865-48S8"/>
    <x v="0"/>
    <s v="Backbone"/>
    <x v="22"/>
    <s v="2102351RFD10K4000413"/>
    <s v="8.220"/>
    <s v="SSH_HUAWEI"/>
    <d v="2026-12-31T00:00:00"/>
    <s v="Fisico"/>
    <x v="0"/>
  </r>
  <r>
    <n v="2500"/>
    <s v="DATACENTER"/>
    <s v="AL-DC-CORP-LEAF-1B"/>
    <s v="10.195.62.31"/>
    <n v="1"/>
    <s v="Alphaville"/>
    <s v="Switch"/>
    <s v="Huawei"/>
    <s v="CE6865-48S8"/>
    <x v="0"/>
    <s v="Backbone"/>
    <x v="22"/>
    <s v="2102351RFD10K4000467"/>
    <s v="8.220"/>
    <s v="SSH_HUAWEI"/>
    <d v="2026-12-31T00:00:00"/>
    <s v="Fisico"/>
    <x v="0"/>
  </r>
  <r>
    <n v="2501"/>
    <s v="DATACENTER"/>
    <s v="AL-DC-CORP-LEAF-2A"/>
    <s v="10.195.62.32"/>
    <n v="1"/>
    <s v="Alphaville"/>
    <s v="Switch"/>
    <s v="Huawei"/>
    <s v="CE6865-48S8"/>
    <x v="0"/>
    <s v="Backbone"/>
    <x v="22"/>
    <s v="2102351RFD10K4000503"/>
    <s v="8.220"/>
    <s v="SSH_HUAWEI"/>
    <d v="2026-12-31T00:00:00"/>
    <s v="Fisico"/>
    <x v="0"/>
  </r>
  <r>
    <n v="2502"/>
    <s v="DATACENTER"/>
    <s v="AL-DC-CORP-LEAF-2B"/>
    <s v="10.195.62.33"/>
    <n v="1"/>
    <s v="Alphaville"/>
    <s v="Switch"/>
    <s v="Huawei"/>
    <s v="CE6865-48S8"/>
    <x v="0"/>
    <s v="Backbone"/>
    <x v="22"/>
    <s v="2102351RFD10K4000471"/>
    <s v="8.220"/>
    <s v="SSH_HUAWEI"/>
    <d v="2026-12-31T00:00:00"/>
    <s v="Fisico"/>
    <x v="0"/>
  </r>
  <r>
    <n v="2503"/>
    <s v="DATACENTER"/>
    <s v="AL-DC-CORP-LEAF-3A"/>
    <s v="10.195.62.34"/>
    <n v="1"/>
    <s v="Alphaville"/>
    <s v="Switch"/>
    <s v="Huawei"/>
    <s v="CE6865-48S8"/>
    <x v="0"/>
    <s v="Backbone"/>
    <x v="22"/>
    <s v="2102351RFD10K4000082"/>
    <s v="8.220"/>
    <s v="SSH_HUAWEI"/>
    <d v="2026-12-31T00:00:00"/>
    <s v="Fisico"/>
    <x v="0"/>
  </r>
  <r>
    <n v="2504"/>
    <s v="DATACENTER"/>
    <s v="AL-DC-CORP-LEAF-3B"/>
    <s v="10.195.62.35"/>
    <n v="1"/>
    <s v="Alphaville"/>
    <s v="Switch"/>
    <s v="Huawei"/>
    <s v="CE6865-48S8"/>
    <x v="0"/>
    <s v="Backbone"/>
    <x v="22"/>
    <s v="2102351RFD10K4000091"/>
    <s v="8.220"/>
    <s v="SSH_HUAWEI"/>
    <d v="2026-12-31T00:00:00"/>
    <s v="Fisico"/>
    <x v="0"/>
  </r>
  <r>
    <n v="2505"/>
    <s v="DATACENTER"/>
    <s v="AL-DC-CORP-LEAF-4A"/>
    <s v="10.195.62.36"/>
    <n v="1"/>
    <s v="Alphaville"/>
    <s v="Switch"/>
    <s v="Huawei"/>
    <s v="CE6865-48S8"/>
    <x v="0"/>
    <s v="Backbone"/>
    <x v="22"/>
    <s v="2102351RFD10K5000116"/>
    <s v="8.180"/>
    <s v="SSH_HUAWEI"/>
    <d v="2026-12-31T00:00:00"/>
    <s v="Fisico"/>
    <x v="0"/>
  </r>
  <r>
    <n v="2506"/>
    <s v="DATACENTER"/>
    <s v="AL-DC-CORP-LEAF-4B"/>
    <s v="10.195.62.37"/>
    <n v="1"/>
    <s v="Alphaville"/>
    <s v="Switch"/>
    <s v="Huawei"/>
    <s v="CE6865-48S8"/>
    <x v="0"/>
    <s v="Backbone"/>
    <x v="22"/>
    <s v="2102351RFD10K4000513"/>
    <s v="8.180"/>
    <s v="SSH_HUAWEI"/>
    <d v="2026-12-31T00:00:00"/>
    <s v="Fisico"/>
    <x v="0"/>
  </r>
  <r>
    <n v="2507"/>
    <s v="DATACENTER"/>
    <s v="AL-DC-CORP-LEAF-7A"/>
    <s v="10.195.62.40"/>
    <n v="1"/>
    <s v="Alphaville"/>
    <s v="Switch"/>
    <s v="Huawei"/>
    <s v="CE5880-48T4"/>
    <x v="0"/>
    <s v="Backbone"/>
    <x v="22"/>
    <s v="2102352AXL10K4000002"/>
    <s v="8.191"/>
    <s v="SSH_HUAWEI"/>
    <d v="2025-12-31T00:00:00"/>
    <s v="Fisico"/>
    <x v="0"/>
  </r>
  <r>
    <n v="2508"/>
    <s v="DATACENTER"/>
    <s v="AL-DC-CORP-LEAF-7B"/>
    <s v="10.195.62.41"/>
    <n v="1"/>
    <s v="Alphaville"/>
    <s v="Switch"/>
    <s v="Huawei"/>
    <s v="CE5880-48T4"/>
    <x v="0"/>
    <s v="Backbone"/>
    <x v="22"/>
    <s v="2102352AXL10K4000045"/>
    <s v="8.191"/>
    <s v="SSH_HUAWEI"/>
    <d v="2025-12-31T00:00:00"/>
    <s v="Fisico"/>
    <x v="0"/>
  </r>
  <r>
    <n v="2509"/>
    <s v="DATACENTER"/>
    <s v="AL-DC-CORP-LEAF-8A"/>
    <s v="10.195.62.42"/>
    <n v="1"/>
    <s v="Alphaville"/>
    <s v="Switch"/>
    <s v="Huawei"/>
    <s v="CE5880-48T4"/>
    <x v="0"/>
    <s v="Backbone"/>
    <x v="22"/>
    <s v="2102352AXL10K4000054"/>
    <s v="8.191"/>
    <s v="SSH_HUAWEI"/>
    <d v="2025-12-31T00:00:00"/>
    <s v="Fisico"/>
    <x v="0"/>
  </r>
  <r>
    <n v="2510"/>
    <s v="DATACENTER"/>
    <s v="AL-DC-CORP-LEAF-8B"/>
    <s v="10.195.62.43"/>
    <n v="1"/>
    <s v="Alphaville"/>
    <s v="Switch"/>
    <s v="Huawei"/>
    <s v="CE5880-48T4"/>
    <x v="0"/>
    <s v="Backbone"/>
    <x v="22"/>
    <s v="2102352AXL10K4000020"/>
    <s v="8.191"/>
    <s v="SSH_HUAWEI"/>
    <d v="2025-12-31T00:00:00"/>
    <s v="Fisico"/>
    <x v="0"/>
  </r>
  <r>
    <n v="2511"/>
    <s v="DATACENTER"/>
    <s v="AL-DC-CORP-LEAF-9A"/>
    <s v="10.195.62.49"/>
    <n v="1"/>
    <s v="Alphaville"/>
    <s v="Switch"/>
    <s v="Huawei"/>
    <s v="CE5880-48T4"/>
    <x v="0"/>
    <s v="Backbone"/>
    <x v="22"/>
    <s v="2102352AXL10K4000024"/>
    <s v="8.191"/>
    <s v="SSH_HUAWEI"/>
    <d v="2025-12-31T00:00:00"/>
    <s v="Fisico"/>
    <x v="0"/>
  </r>
  <r>
    <n v="2512"/>
    <s v="DATACENTER"/>
    <s v="AL-DC-CORP-LEAF-9B"/>
    <s v="10.195.62.50"/>
    <n v="1"/>
    <s v="Alphaville"/>
    <s v="Switch"/>
    <s v="Huawei"/>
    <s v="CE5880-48T6Q-EI"/>
    <x v="0"/>
    <s v="Backbone"/>
    <x v="22"/>
    <s v="2102352AXL10K4000027"/>
    <s v="8.191"/>
    <s v="SSH_HUAWEI"/>
    <d v="2026-12-31T00:00:00"/>
    <s v="Fisico"/>
    <x v="0"/>
  </r>
  <r>
    <n v="2513"/>
    <s v="DATACENTER"/>
    <s v="AL-DC-CORP-RT-1A"/>
    <s v="10.195.62.26"/>
    <n v="1"/>
    <s v="Alphaville"/>
    <s v="Switch"/>
    <s v="Huawei"/>
    <s v="NE40E-X8"/>
    <x v="0"/>
    <s v="Backbone"/>
    <x v="23"/>
    <s v="2102351930N0K4000019"/>
    <m/>
    <s v="SSH_HUAWEI"/>
    <d v="2026-12-31T00:00:00"/>
    <m/>
    <x v="0"/>
  </r>
  <r>
    <n v="2514"/>
    <s v="DATACENTER"/>
    <s v="AL-DC-CORP-RT-1B"/>
    <s v="10.195.62.27"/>
    <n v="1"/>
    <s v="Alphaville"/>
    <s v="Switch"/>
    <s v="Huawei"/>
    <s v="NE40E-X8"/>
    <x v="0"/>
    <s v="Backbone"/>
    <x v="23"/>
    <s v="2102351930N0K4000012"/>
    <m/>
    <s v="SSH_HUAWEI"/>
    <d v="2026-12-31T00:00:00"/>
    <m/>
    <x v="0"/>
  </r>
  <r>
    <n v="2515"/>
    <s v="DATACENTER"/>
    <s v="AL-DC-CORP-SDN-01"/>
    <s v="10.195.62.44"/>
    <n v="1"/>
    <s v="Alphaville"/>
    <s v="Agile Controller"/>
    <s v="Huawei"/>
    <s v="AC-DCN NODE"/>
    <x v="0"/>
    <s v="Backbone"/>
    <x v="22"/>
    <s v="2102312FPQ10K2000007"/>
    <m/>
    <s v="SSH_HUAWEI"/>
    <d v="2026-12-31T00:00:00"/>
    <s v="Fisico"/>
    <x v="0"/>
  </r>
  <r>
    <n v="2516"/>
    <s v="DATACENTER"/>
    <s v="AL-DC-CORP-SDN-02"/>
    <s v="10.195.62.45"/>
    <n v="1"/>
    <s v="Alphaville"/>
    <s v="Agile Controller"/>
    <s v="Huawei"/>
    <s v="AC-DCN NODE"/>
    <x v="0"/>
    <s v="Backbone"/>
    <x v="22"/>
    <s v="2102312FPQ10K2000009"/>
    <m/>
    <s v="SSH_HUAWEI"/>
    <d v="2026-12-31T00:00:00"/>
    <s v="Fisico"/>
    <x v="0"/>
  </r>
  <r>
    <n v="2517"/>
    <s v="DATACENTER"/>
    <s v="AL-DC-CORP-SDN-03"/>
    <s v="10.195.62.46"/>
    <n v="1"/>
    <s v="Alphaville"/>
    <s v="Agile Controller"/>
    <s v="Huawei"/>
    <s v="AC-DCN NODE"/>
    <x v="0"/>
    <s v="Backbone"/>
    <x v="22"/>
    <s v="2102312FPQ10K2000008"/>
    <m/>
    <s v="SSH_HUAWEI"/>
    <d v="2026-12-31T00:00:00"/>
    <s v="Fisico"/>
    <x v="0"/>
  </r>
  <r>
    <n v="2518"/>
    <s v="DATACENTER"/>
    <s v="AL-DC-CORP-SPINE-1A"/>
    <s v="10.195.62.28"/>
    <n v="1"/>
    <s v="Alphaville"/>
    <s v="Switch"/>
    <s v="Huawei"/>
    <s v="CE12804"/>
    <x v="0"/>
    <s v="Backbone"/>
    <x v="22"/>
    <s v="2102113774P0K4000081"/>
    <s v="8.220"/>
    <s v="SSH_HUAWEI"/>
    <d v="2026-12-31T00:00:00"/>
    <s v="Fisico"/>
    <x v="0"/>
  </r>
  <r>
    <n v="2519"/>
    <s v="DATACENTER"/>
    <s v="AL-DC-CORP-SPINE-1B"/>
    <s v="10.195.62.29"/>
    <n v="1"/>
    <s v="Alphaville"/>
    <s v="Switch"/>
    <s v="Huawei"/>
    <s v="CE12804"/>
    <x v="0"/>
    <s v="Backbone"/>
    <x v="22"/>
    <s v="2102113774P0K4000075"/>
    <s v="8.220"/>
    <s v="SSH_HUAWEI"/>
    <d v="2026-12-31T00:00:00"/>
    <s v="Fisico"/>
    <x v="0"/>
  </r>
  <r>
    <n v="2520"/>
    <s v="DATACENTER"/>
    <s v="AL-DC-SR-70AB"/>
    <s v="10.208.6.61"/>
    <n v="1"/>
    <s v="Alphaville"/>
    <s v="Switch"/>
    <s v="Huawei"/>
    <s v="CE12804"/>
    <x v="0"/>
    <s v="Backbone"/>
    <x v="28"/>
    <s v="2102113774P0JC000043"/>
    <s v=" 8.160 "/>
    <s v="SSH_HUAWEI"/>
    <d v="2026-12-31T00:00:00"/>
    <m/>
    <x v="0"/>
  </r>
  <r>
    <n v="2520"/>
    <s v="DATACENTER"/>
    <s v="AL-DC-SR-70AB"/>
    <s v="10.208.6.61"/>
    <n v="1"/>
    <s v="Alphaville"/>
    <s v="Switch"/>
    <s v="Huawei"/>
    <s v="CE12804"/>
    <x v="0"/>
    <s v="Backbone"/>
    <x v="28"/>
    <s v="2102113774P0JC000044"/>
    <s v=" 8.160 "/>
    <s v="SSH_HUAWEI"/>
    <d v="2026-12-31T00:00:00"/>
    <m/>
    <x v="0"/>
  </r>
  <r>
    <n v="2521"/>
    <s v="DATACENTER"/>
    <s v="AL-DC-SW-71AB"/>
    <s v="10.208.6.62"/>
    <n v="1"/>
    <s v="Alphaville"/>
    <s v="Switch"/>
    <s v="Huawei"/>
    <s v="CE6860"/>
    <x v="0"/>
    <s v="Backbone"/>
    <x v="28"/>
    <s v="2102350SBR10JC000273"/>
    <s v="8.150"/>
    <s v="SSH_HUAWEI"/>
    <d v="2026-12-31T00:00:00"/>
    <m/>
    <x v="0"/>
  </r>
  <r>
    <n v="2521"/>
    <s v="DATACENTER"/>
    <s v="AL-DC-SW-71AB"/>
    <s v="10.208.6.62"/>
    <n v="1"/>
    <s v="Alphaville"/>
    <s v="Switch"/>
    <s v="Huawei"/>
    <s v="CE6860"/>
    <x v="0"/>
    <s v="Backbone"/>
    <x v="28"/>
    <s v="2102350SBR10JC000270"/>
    <s v="8.150"/>
    <s v="SSH_HUAWEI"/>
    <d v="2026-12-31T00:00:00"/>
    <m/>
    <x v="0"/>
  </r>
  <r>
    <n v="2522"/>
    <s v="DATACENTER"/>
    <s v="AL-DC-SW-72AB"/>
    <s v="10.208.6.240"/>
    <n v="1"/>
    <s v="Alphaville"/>
    <s v="Switch"/>
    <s v="Huawei"/>
    <s v="CE6851"/>
    <x v="0"/>
    <s v="Backbone"/>
    <x v="28"/>
    <s v="2102350JAR6TK1000039"/>
    <s v="8.150"/>
    <s v="SSH_HUAWEI"/>
    <d v="2026-12-31T00:00:00"/>
    <m/>
    <x v="0"/>
  </r>
  <r>
    <n v="2522"/>
    <s v="DATACENTER"/>
    <s v="AL-DC-SW-72AB"/>
    <s v="10.208.6.240"/>
    <n v="1"/>
    <s v="Alphaville"/>
    <s v="Switch"/>
    <s v="Huawei"/>
    <s v="CE6851"/>
    <x v="0"/>
    <s v="Backbone"/>
    <x v="28"/>
    <s v="2102350JAR6TK1000041"/>
    <s v="8.150"/>
    <s v="SSH_HUAWEI"/>
    <d v="2026-12-31T00:00:00"/>
    <m/>
    <x v="0"/>
  </r>
  <r>
    <n v="2523"/>
    <s v="DATACENTER"/>
    <s v="AL-DC-SW-73AB"/>
    <s v="10.208.7.156"/>
    <n v="1"/>
    <s v="Alphaville"/>
    <s v="Switch"/>
    <s v="Huawei"/>
    <s v="CE6860"/>
    <x v="0"/>
    <s v="Backbone"/>
    <x v="28"/>
    <s v="2102350RTB6TH4000013"/>
    <s v="8.150"/>
    <s v="SSH_HUAWEI"/>
    <d v="2026-12-31T00:00:00"/>
    <m/>
    <x v="0"/>
  </r>
  <r>
    <n v="2523"/>
    <s v="DATACENTER"/>
    <s v="AL-DC-SW-73AB"/>
    <s v="10.208.7.156"/>
    <n v="1"/>
    <s v="Alphaville"/>
    <s v="Switch"/>
    <s v="Huawei"/>
    <s v="CE6860"/>
    <x v="0"/>
    <s v="Backbone"/>
    <x v="28"/>
    <s v="2102350RTB6TJ3000109"/>
    <s v="8.150"/>
    <s v="SSH_HUAWEI"/>
    <d v="2026-12-31T00:00:00"/>
    <m/>
    <x v="0"/>
  </r>
  <r>
    <n v="2524"/>
    <s v="DATACENTER"/>
    <s v="AL-HMC-SW-1A"/>
    <s v="10.236.153.146"/>
    <n v="1"/>
    <s v="Alphaville"/>
    <s v="Switch"/>
    <s v="Huawei"/>
    <s v="S5720-56C-PWR-EI-AC"/>
    <x v="0"/>
    <s v="Mainframe"/>
    <x v="30"/>
    <s v="2102359576DMJC000523"/>
    <s v="5.170 "/>
    <s v="SSH_HUAWEI"/>
    <d v="2025-12-31T00:00:00"/>
    <s v="Fisico"/>
    <x v="0"/>
  </r>
  <r>
    <n v="2525"/>
    <s v="DATACENTER"/>
    <s v="AL-HMC-SW-1B"/>
    <s v="10.236.153.147"/>
    <n v="1"/>
    <s v="Alphaville"/>
    <s v="Switch"/>
    <s v="Huawei"/>
    <s v="S5720-56C-PWR-EI-AC"/>
    <x v="0"/>
    <s v="Mainframe"/>
    <x v="30"/>
    <s v="2102359576DMJC000533"/>
    <s v="5.170 "/>
    <s v="SSH_HUAWEI"/>
    <d v="2025-12-31T00:00:00"/>
    <s v="Fisico"/>
    <x v="0"/>
  </r>
  <r>
    <n v="2526"/>
    <s v="DATACENTER"/>
    <s v="AL-HM-NOCSOC-SW-11A"/>
    <s v="10.193.108.116"/>
    <n v="1"/>
    <s v="Alphaville"/>
    <s v="Switch"/>
    <s v="Huawei"/>
    <s v="S5720-56C"/>
    <x v="0"/>
    <s v="Backbone"/>
    <x v="8"/>
    <s v="2102359576DMJC000514"/>
    <m/>
    <s v="SSH_HUAWEI"/>
    <d v="2025-12-31T00:00:00"/>
    <s v="Fisico"/>
    <x v="0"/>
  </r>
  <r>
    <n v="2527"/>
    <s v="DATACENTER"/>
    <s v="AL-HM-NOCSOC-SW-11B"/>
    <s v="10.193.108.117"/>
    <n v="1"/>
    <s v="Alphaville"/>
    <s v="Switch"/>
    <s v="Huawei"/>
    <s v="S5720-56C"/>
    <x v="0"/>
    <s v="Backbone"/>
    <x v="8"/>
    <s v="2102359576DMJC000408"/>
    <m/>
    <s v="SSH_HUAWEI"/>
    <d v="2025-12-31T00:00:00"/>
    <s v="Fisico"/>
    <x v="0"/>
  </r>
  <r>
    <n v="2528"/>
    <s v="DATACENTER"/>
    <s v="AL-HM-NOCSOC-SW-13A"/>
    <s v="10.236.153.23"/>
    <n v="1"/>
    <s v="Alphaville"/>
    <s v="Switch"/>
    <s v="Huawei"/>
    <s v="S5720-56C-EI AC"/>
    <x v="0"/>
    <s v="Backbone"/>
    <x v="8"/>
    <s v="2102359576DMKC000805"/>
    <m/>
    <s v="SSH_HUAWEI"/>
    <d v="2025-12-31T00:00:00"/>
    <s v="Fisico"/>
    <x v="0"/>
  </r>
  <r>
    <n v="2529"/>
    <s v="DATACENTER"/>
    <s v="AL-HM-NOCSOC-SW-13B"/>
    <s v="10.236.153.24"/>
    <n v="1"/>
    <s v="Alphaville"/>
    <s v="Switch"/>
    <s v="Huawei"/>
    <s v="S5720-56C-EI AC"/>
    <x v="0"/>
    <s v="Backbone"/>
    <x v="8"/>
    <s v="2102359576DMKC000645"/>
    <m/>
    <s v="SSH_HUAWEI"/>
    <d v="2025-12-31T00:00:00"/>
    <s v="Fisico"/>
    <x v="0"/>
  </r>
  <r>
    <n v="1"/>
    <s v="DATACENTER"/>
    <s v="AL-HM-NOCSOC-SW-14AB"/>
    <s v="10.236.156.53"/>
    <n v="1"/>
    <s v="Alphaville"/>
    <s v="Switch"/>
    <s v="Huawei"/>
    <s v="CE5880-48T6Q-EI"/>
    <x v="0"/>
    <s v="Backbone"/>
    <x v="8"/>
    <s v="2102352AXL10K4000029"/>
    <s v="8.180"/>
    <s v="SSH_HUAWEI"/>
    <m/>
    <s v="Fisico"/>
    <x v="0"/>
  </r>
  <r>
    <n v="1"/>
    <s v="DATACENTER"/>
    <s v="AL-HM-NOCSOC-SW-14AB"/>
    <s v="10.236.156.53"/>
    <n v="1"/>
    <s v="Alphaville"/>
    <s v="Switch"/>
    <s v="Huawei"/>
    <s v="CE5880-48T6Q-EI"/>
    <x v="0"/>
    <s v="Backbone"/>
    <x v="8"/>
    <s v="2102352AXL10K4000025"/>
    <s v="8.180"/>
    <s v="SSH_HUAWEI"/>
    <m/>
    <s v="Fisico"/>
    <x v="0"/>
  </r>
  <r>
    <n v="2530"/>
    <s v="DATACENTER"/>
    <s v="AL-HM-NOCSOC-SW-15AB"/>
    <s v="10.193.108.179"/>
    <n v="1"/>
    <s v="Alphaville"/>
    <s v="Switch"/>
    <s v="Huawei"/>
    <s v="S5720-56C-PWR-EI-AC"/>
    <x v="0"/>
    <s v="Backbone"/>
    <x v="8"/>
    <s v="2102359576DMKC000605"/>
    <m/>
    <s v="SSH_HUAWEI"/>
    <d v="2025-12-31T00:00:00"/>
    <s v="Fisico"/>
    <x v="0"/>
  </r>
  <r>
    <n v="2531"/>
    <s v="DATACENTER"/>
    <s v="AL-HM-SW-11AB"/>
    <s v="10.208.5.193"/>
    <n v="1"/>
    <s v="Alphaville"/>
    <s v="Switch"/>
    <s v="Huawei"/>
    <s v="CE6860"/>
    <x v="0"/>
    <s v="Backbone"/>
    <x v="3"/>
    <s v="2102350SBR10JC000272"/>
    <s v="8.150"/>
    <s v="SSH_HUAWEI"/>
    <d v="2026-12-31T00:00:00"/>
    <m/>
    <x v="0"/>
  </r>
  <r>
    <n v="2531"/>
    <s v="DATACENTER"/>
    <s v="AL-HM-SW-11AB"/>
    <s v="10.208.5.193"/>
    <n v="1"/>
    <s v="Alphaville"/>
    <s v="Switch"/>
    <s v="Huawei"/>
    <s v="CE6860"/>
    <x v="0"/>
    <s v="Backbone"/>
    <x v="3"/>
    <s v="2102350SBR10JC000269"/>
    <s v="8.150"/>
    <s v="SSH_HUAWEI"/>
    <d v="2026-12-31T00:00:00"/>
    <m/>
    <x v="0"/>
  </r>
  <r>
    <n v="2532"/>
    <s v="DATACENTER"/>
    <s v="AL-IT-BKGR-C3-SWC-129-A"/>
    <s v="10.214.120.94"/>
    <n v="1"/>
    <s v="Alphaville"/>
    <s v="Blade"/>
    <s v="Huawei"/>
    <s v="CX920_10GE"/>
    <x v="1"/>
    <s v="Internet"/>
    <x v="20"/>
    <s v="210230102810LA000055-A"/>
    <s v="8.120"/>
    <s v="SSH_HUAWEI"/>
    <s v="Não anunciado"/>
    <s v="Fisico"/>
    <x v="0"/>
  </r>
  <r>
    <n v="2533"/>
    <s v="DATACENTER"/>
    <s v="AL-IT-BKGR-C3-SWC-129-B"/>
    <s v="10.214.120.93"/>
    <n v="1"/>
    <s v="Alphaville"/>
    <s v="Blade"/>
    <s v="Huawei"/>
    <s v="CX920_10GE"/>
    <x v="1"/>
    <s v="Internet"/>
    <x v="20"/>
    <s v="210230102810LA000055-C"/>
    <s v="8.120"/>
    <s v="SSH_HUAWEI"/>
    <s v="Não anunciado"/>
    <s v="Fisico"/>
    <x v="0"/>
  </r>
  <r>
    <n v="2534"/>
    <s v="DATACENTER"/>
    <s v="AL-IT-GR-ST-006AB"/>
    <s v="10.214.228.41"/>
    <n v="1"/>
    <s v="Alphaville"/>
    <s v="Switch"/>
    <s v="Huawei"/>
    <s v="CE6881-48T6CQ"/>
    <x v="0"/>
    <s v="Internet"/>
    <x v="8"/>
    <s v="102285821894"/>
    <s v="8.210"/>
    <s v="SSH_HUAWEI"/>
    <s v="Não anunciado"/>
    <s v="Fisico"/>
    <x v="0"/>
  </r>
  <r>
    <n v="2535"/>
    <s v="DATACENTER"/>
    <s v="AL-IT-GR-ST-006AB"/>
    <s v="10.214.228.41"/>
    <n v="1"/>
    <s v="Alphaville"/>
    <s v="Switch"/>
    <s v="Huawei"/>
    <s v="CE6881-48T6CQ"/>
    <x v="0"/>
    <s v="Internet"/>
    <x v="8"/>
    <s v="102285821901"/>
    <s v="8.210"/>
    <s v="SSH_HUAWEI"/>
    <s v="Não anunciado"/>
    <s v="Fisico"/>
    <x v="0"/>
  </r>
  <r>
    <n v="2536"/>
    <s v="DATACENTER"/>
    <s v="AL-IT-PF-C3-SWC-129-A"/>
    <s v="10.214.120.114"/>
    <n v="1"/>
    <s v="Alphaville"/>
    <s v="Blade"/>
    <s v="Huawei"/>
    <s v="CX920_10GE"/>
    <x v="1"/>
    <s v="Internet"/>
    <x v="42"/>
    <s v="210230102810LA000055-B"/>
    <s v="8.120"/>
    <s v="SSH_HUAWEI"/>
    <s v="Não anunciado"/>
    <s v="Fisico"/>
    <x v="0"/>
  </r>
  <r>
    <n v="2537"/>
    <s v="DATACENTER"/>
    <s v="AL-IT-PF-C3-SWC-129-AB"/>
    <s v="10.214.120.73"/>
    <n v="1"/>
    <s v="Alphaville"/>
    <s v="Blade"/>
    <s v="Huawei"/>
    <s v="CX920_10GE"/>
    <x v="1"/>
    <s v="Internet"/>
    <x v="42"/>
    <s v="210230102810LA000055"/>
    <s v="8.120"/>
    <s v="SSH_HUAWEI"/>
    <s v="Não anunciado"/>
    <s v="Fisico"/>
    <x v="0"/>
  </r>
  <r>
    <n v="2538"/>
    <s v="DATACENTER"/>
    <s v="AL-IT-PF-C3-SWC-129-B"/>
    <s v="10.214.120.95"/>
    <n v="1"/>
    <s v="Alphaville"/>
    <s v="Blade"/>
    <s v="Huawei"/>
    <s v="CX920_10GE"/>
    <x v="1"/>
    <s v="Internet"/>
    <x v="42"/>
    <s v="210230102810LA000055-D"/>
    <s v="8.120"/>
    <s v="SSH_HUAWEI"/>
    <s v="Não anunciado"/>
    <s v="Fisico"/>
    <x v="0"/>
  </r>
  <r>
    <n v="2539"/>
    <s v="DATACENTER"/>
    <s v="AL-IT-PJ-MPLS-208A"/>
    <s v="10.195.62.71"/>
    <n v="1"/>
    <s v="Alphaville"/>
    <s v="Router"/>
    <s v="Huawei"/>
    <s v="NE40E-X8"/>
    <x v="0"/>
    <s v="Internet"/>
    <x v="23"/>
    <s v="2102351930P0LC000017"/>
    <m/>
    <s v="SSH_HUAWEI"/>
    <d v="2026-12-31T00:00:00"/>
    <m/>
    <x v="0"/>
  </r>
  <r>
    <n v="2540"/>
    <s v="DATACENTER"/>
    <s v="AL-IT-PJ-MPLS-208B"/>
    <s v="10.195.62.72"/>
    <n v="1"/>
    <s v="Alphaville"/>
    <s v="Router"/>
    <s v="Huawei"/>
    <s v="NE40E-X8"/>
    <x v="0"/>
    <s v="Internet"/>
    <x v="23"/>
    <s v="2102351930P0LC000013"/>
    <m/>
    <s v="SSH_HUAWEI"/>
    <d v="2026-12-31T00:00:00"/>
    <m/>
    <x v="0"/>
  </r>
  <r>
    <n v="2541"/>
    <s v="DATACENTER"/>
    <s v="AL-LOS-CE-SW-1A"/>
    <s v="10.192.96.239"/>
    <n v="1"/>
    <s v="Alphaville"/>
    <s v="Switch"/>
    <s v="Huawei"/>
    <s v="CE6855-48S6Q-HI"/>
    <x v="0"/>
    <s v="Backbone"/>
    <x v="12"/>
    <s v="2102350RTB10H1000035"/>
    <s v="8.150"/>
    <s v="SSH_HUAWEI"/>
    <s v="Não anunciado"/>
    <s v="Fisico"/>
    <x v="0"/>
  </r>
  <r>
    <n v="2542"/>
    <s v="DATACENTER"/>
    <s v="AL-LOS-CE-SW-1B"/>
    <s v="10.192.96.240"/>
    <n v="1"/>
    <s v="Alphaville"/>
    <s v="Switch"/>
    <s v="Huawei"/>
    <s v="CE6855-48S6Q-HI"/>
    <x v="0"/>
    <s v="Backbone"/>
    <x v="12"/>
    <s v="2102350RTB6TJ3000393"/>
    <s v="8.150"/>
    <s v="SSH_HUAWEI"/>
    <s v="Não anunciado"/>
    <s v="Fisico"/>
    <x v="0"/>
  </r>
  <r>
    <n v="2543"/>
    <s v="DATACENTER"/>
    <s v="AL-MF-NOC-2B"/>
    <s v="10.195.213.250"/>
    <n v="1"/>
    <s v="Alphaville"/>
    <s v="Switch"/>
    <s v="Huawei"/>
    <s v="S5720-56C-PWR-EI"/>
    <x v="0"/>
    <s v="Backbone"/>
    <x v="8"/>
    <s v="2102359576DMKC000635"/>
    <s v="5.170"/>
    <s v="SSH_HUAWEI"/>
    <d v="2025-12-31T00:00:00"/>
    <s v="Fisico"/>
    <x v="0"/>
  </r>
  <r>
    <n v="2544"/>
    <s v="DATACENTER"/>
    <s v="AL-MPLS-RR-1A"/>
    <s v="10.195.62.24"/>
    <n v="1"/>
    <s v="Alphaville"/>
    <s v="Switch"/>
    <s v="Huawei"/>
    <s v="NE20E-S2F"/>
    <x v="0"/>
    <s v="Backbone"/>
    <x v="23"/>
    <s v="SN2102350BUP10K4000001"/>
    <s v="N/A"/>
    <s v="SSH_HUAWEI"/>
    <s v="EOS"/>
    <s v="Fisico"/>
    <x v="1"/>
  </r>
  <r>
    <n v="2545"/>
    <s v="DATACENTER"/>
    <s v="AL-MPLS-RR-1B"/>
    <s v="10.195.62.25"/>
    <n v="1"/>
    <s v="Alphaville"/>
    <s v="Switch"/>
    <s v="Huawei"/>
    <s v="NE20E-S2F"/>
    <x v="0"/>
    <s v="Backbone"/>
    <x v="23"/>
    <s v="SN2102350BUP10K4000004"/>
    <s v="N/A"/>
    <s v="SSH_HUAWEI"/>
    <s v="EOS"/>
    <s v="Fisico"/>
    <x v="1"/>
  </r>
  <r>
    <n v="2546"/>
    <s v="DATACENTER"/>
    <s v="AL-NOCSOC-SW-1A"/>
    <s v="10.207.10.50"/>
    <n v="1"/>
    <s v="Alphaville"/>
    <s v="Switch"/>
    <s v="Huawei"/>
    <s v="S5720-56C-EI AC"/>
    <x v="0"/>
    <s v="Backbone"/>
    <x v="8"/>
    <s v="2102359576DMKC000660"/>
    <m/>
    <s v="SSH_HUAWEI"/>
    <d v="2025-12-31T00:00:00"/>
    <s v="Fisico"/>
    <x v="0"/>
  </r>
  <r>
    <n v="2547"/>
    <s v="DATACENTER"/>
    <s v="AL-NOCSOC-SW-1B"/>
    <s v="10.207.10.60"/>
    <n v="1"/>
    <s v="Alphaville"/>
    <s v="Switch"/>
    <s v="Huawei"/>
    <s v="S5720-56C-EI AC"/>
    <x v="0"/>
    <s v="Backbone"/>
    <x v="8"/>
    <s v="2102359576DMKC000209"/>
    <m/>
    <s v="SSH_HUAWEI"/>
    <d v="2025-12-31T00:00:00"/>
    <s v="Fisico"/>
    <x v="0"/>
  </r>
  <r>
    <n v="2548"/>
    <s v="DATACENTER"/>
    <s v="CT-BK-SR-2AB"/>
    <s v="10.211.9.241"/>
    <n v="1"/>
    <s v="Matriz"/>
    <s v="Switch"/>
    <s v="Huawei"/>
    <s v="CE12804"/>
    <x v="0"/>
    <s v="Backbone"/>
    <x v="20"/>
    <s v="2102113774P0K2000009"/>
    <s v="8.220"/>
    <s v="SSH_HUAWEI"/>
    <d v="2026-12-31T00:00:00"/>
    <s v="Fisico"/>
    <x v="0"/>
  </r>
  <r>
    <n v="2549"/>
    <s v="DATACENTER"/>
    <s v="CT-BK-SR-2AB"/>
    <s v="10.211.9.241"/>
    <n v="1"/>
    <s v="Matriz"/>
    <s v="Switch"/>
    <s v="Huawei"/>
    <s v="CE12804"/>
    <x v="0"/>
    <s v="Backbone"/>
    <x v="20"/>
    <s v="2102113774P0K1000067"/>
    <s v="8.220"/>
    <s v="SSH_HUAWEI"/>
    <d v="2026-12-31T00:00:00"/>
    <s v="Fisico"/>
    <x v="0"/>
  </r>
  <r>
    <n v="2550"/>
    <s v="DATACENTER"/>
    <s v="CT-BK-SW-10AB"/>
    <s v="10.211.11.169"/>
    <n v="1"/>
    <s v="Matriz"/>
    <s v="Switch"/>
    <s v="Huawei"/>
    <s v="CE5880-48T6Q-EI"/>
    <x v="0"/>
    <s v="Backbone"/>
    <x v="20"/>
    <s v="2102352AXL10K4000034"/>
    <s v="8.191"/>
    <s v="SSH_HUAWEI"/>
    <d v="2025-12-31T00:00:00"/>
    <s v="Fisico"/>
    <x v="0"/>
  </r>
  <r>
    <n v="2550"/>
    <s v="DATACENTER"/>
    <s v="CT-BK-SW-10AB"/>
    <s v="10.211.11.169"/>
    <n v="1"/>
    <s v="Matriz"/>
    <s v="Switch"/>
    <s v="Huawei"/>
    <s v="CE5880-48T6Q-EI"/>
    <x v="0"/>
    <s v="Backbone"/>
    <x v="20"/>
    <s v="2102352AXL10K4000051"/>
    <s v="8.191"/>
    <s v="SSH_HUAWEI"/>
    <d v="2025-12-31T00:00:00"/>
    <s v="Fisico"/>
    <x v="0"/>
  </r>
  <r>
    <n v="2551"/>
    <s v="DATACENTER"/>
    <s v="CT-BK-SW-11AB"/>
    <s v="10.211.11.170"/>
    <n v="1"/>
    <s v="Matriz"/>
    <s v="Switch"/>
    <s v="Huawei"/>
    <s v="CE5880-48T6Q-EI"/>
    <x v="0"/>
    <s v="Backbone"/>
    <x v="20"/>
    <s v="2102352AXL10K4000038"/>
    <s v="8.191"/>
    <s v="SSH_HUAWEI"/>
    <d v="2025-12-31T00:00:00"/>
    <s v="Fisico"/>
    <x v="0"/>
  </r>
  <r>
    <n v="2551"/>
    <s v="DATACENTER"/>
    <s v="CT-BK-SW-11AB"/>
    <s v="10.211.11.170"/>
    <n v="1"/>
    <s v="Matriz"/>
    <s v="Switch"/>
    <s v="Huawei"/>
    <s v="CE5880-48T6Q-EI"/>
    <x v="0"/>
    <s v="Backbone"/>
    <x v="20"/>
    <s v="2102352AXL10K4000042"/>
    <s v="8.191"/>
    <s v="SSH_HUAWEI"/>
    <d v="2025-12-31T00:00:00"/>
    <s v="Fisico"/>
    <x v="0"/>
  </r>
  <r>
    <n v="2552"/>
    <s v="DATACENTER"/>
    <s v="CT-BK-SW-12AB"/>
    <s v="10.236.200.233"/>
    <n v="1"/>
    <s v="Matriz"/>
    <s v="Switch"/>
    <s v="Huawei"/>
    <s v="CE5880-48T6Q-EI"/>
    <x v="0"/>
    <s v="Backbone"/>
    <x v="20"/>
    <s v="2102352AXL10K4000035"/>
    <s v="8.191"/>
    <s v="SSH_HUAWEI"/>
    <d v="2025-12-31T00:00:00"/>
    <s v="Fisico"/>
    <x v="0"/>
  </r>
  <r>
    <n v="2552"/>
    <s v="DATACENTER"/>
    <s v="CT-BK-SW-12AB"/>
    <s v="10.236.200.233"/>
    <n v="1"/>
    <s v="Matriz"/>
    <s v="Switch"/>
    <s v="Huawei"/>
    <s v="CE5880-48T6Q-EI"/>
    <x v="0"/>
    <s v="Backbone"/>
    <x v="20"/>
    <s v="2102352AXL10K4000015"/>
    <s v="8.191"/>
    <s v="SSH_HUAWEI"/>
    <d v="2025-12-31T00:00:00"/>
    <s v="Fisico"/>
    <x v="0"/>
  </r>
  <r>
    <n v="2553"/>
    <s v="DATACENTER"/>
    <s v="CT-BK-SW-13AB"/>
    <s v="10.236.200.236"/>
    <n v="1"/>
    <s v="Matriz"/>
    <s v="Switch"/>
    <s v="Huawei"/>
    <s v="CE5880-48T6Q-EI"/>
    <x v="0"/>
    <s v="Backbone"/>
    <x v="20"/>
    <s v="2102350RTB6TK3000107"/>
    <s v="8.191"/>
    <s v="SSH_HUAWEI"/>
    <d v="2025-12-31T00:00:00"/>
    <s v="Fisico"/>
    <x v="0"/>
  </r>
  <r>
    <n v="2553"/>
    <s v="DATACENTER"/>
    <s v="CT-BK-SW-13AB"/>
    <s v="10.236.200.236"/>
    <n v="1"/>
    <s v="Matriz"/>
    <s v="Switch"/>
    <s v="Huawei"/>
    <s v="CE5880-48T6Q-EI"/>
    <x v="0"/>
    <s v="Backbone"/>
    <x v="20"/>
    <s v="2102350RTB6TK3000108"/>
    <s v="8.191"/>
    <s v="SSH_HUAWEI"/>
    <d v="2025-12-31T00:00:00"/>
    <s v="Fisico"/>
    <x v="0"/>
  </r>
  <r>
    <n v="2554"/>
    <s v="DATACENTER"/>
    <s v="CT-BK-SW-15AB"/>
    <s v="10.236.203.67"/>
    <n v="1"/>
    <s v="Matriz"/>
    <s v="Switch"/>
    <s v="Huawei"/>
    <s v="CE6851-48S6Q-HI"/>
    <x v="0"/>
    <s v="Backbone"/>
    <x v="20"/>
    <s v="2102350JAR6TK1000048"/>
    <s v="8.150"/>
    <s v="SSH_HUAWEI"/>
    <d v="2026-12-31T00:00:00"/>
    <s v="Fisico"/>
    <x v="0"/>
  </r>
  <r>
    <n v="2555"/>
    <s v="DATACENTER"/>
    <s v="CT-BK-SW-15AB"/>
    <s v="10.236.203.67"/>
    <n v="1"/>
    <s v="Matriz"/>
    <s v="Switch"/>
    <s v="Huawei"/>
    <s v="CE6851-48S6Q-HI"/>
    <x v="0"/>
    <s v="Backbone"/>
    <x v="20"/>
    <s v="2102350JAR6TK1000049"/>
    <s v="8.150"/>
    <s v="SSH_HUAWEI"/>
    <d v="2026-12-31T00:00:00"/>
    <s v="Fisico"/>
    <x v="0"/>
  </r>
  <r>
    <n v="2556"/>
    <s v="DATACENTER"/>
    <s v="CT-BK-SW-16AB"/>
    <s v="10.236.204.204"/>
    <n v="1"/>
    <s v="Matriz"/>
    <s v="Switch"/>
    <s v="Huawei"/>
    <s v="CE8861-4C-EI"/>
    <x v="0"/>
    <s v="Backbone"/>
    <x v="20"/>
    <s v="2102351SGY10M9000058 "/>
    <s v="8.220"/>
    <s v="SSH_HUAWEI"/>
    <d v="2026-12-31T00:00:00"/>
    <s v="Fisico"/>
    <x v="0"/>
  </r>
  <r>
    <n v="2557"/>
    <s v="DATACENTER"/>
    <s v="CT-BK-SW-16AB"/>
    <s v="10.236.204.204"/>
    <n v="1"/>
    <s v="Matriz"/>
    <s v="Switch"/>
    <s v="Huawei"/>
    <s v="CE8861-4C-EI"/>
    <x v="0"/>
    <s v="Backbone"/>
    <x v="20"/>
    <s v="2102351SGY10M9000059"/>
    <m/>
    <s v="SSH_HUAWEI"/>
    <d v="2026-12-31T00:00:00"/>
    <s v="Fisico"/>
    <x v="0"/>
  </r>
  <r>
    <n v="2558"/>
    <s v="DATACENTER"/>
    <s v="CT-BK-SW-9AB"/>
    <s v="10.211.11.168"/>
    <n v="1"/>
    <s v="Matriz"/>
    <s v="Switch"/>
    <s v="Huawei"/>
    <s v="CE5880-48T6Q-EI"/>
    <x v="0"/>
    <s v="Backbone"/>
    <x v="20"/>
    <s v="2102352AXL10K4000044"/>
    <s v="8.191"/>
    <s v="SSH_HUAWEI"/>
    <d v="2025-12-31T00:00:00"/>
    <s v="Fisico"/>
    <x v="0"/>
  </r>
  <r>
    <n v="2558"/>
    <s v="DATACENTER"/>
    <s v="CT-BK-SW-9AB"/>
    <s v="10.211.11.168"/>
    <n v="1"/>
    <s v="Matriz"/>
    <s v="Switch"/>
    <s v="Huawei"/>
    <s v="CE5880-48T6Q-EI"/>
    <x v="0"/>
    <s v="Backbone"/>
    <x v="20"/>
    <s v="2102352AXL10K4000047"/>
    <s v="8.191"/>
    <s v="SSH_HUAWEI"/>
    <d v="2025-12-31T00:00:00"/>
    <s v="Fisico"/>
    <x v="0"/>
  </r>
  <r>
    <n v="2559"/>
    <s v="DATACENTER"/>
    <s v="CT-DC-CORP-SWB-1AB"/>
    <s v="10.196.198.138"/>
    <n v="1"/>
    <s v="Matriz"/>
    <s v="Blade"/>
    <s v="Huawei"/>
    <s v="CX920_10GE"/>
    <x v="1"/>
    <s v="Backbone"/>
    <x v="22"/>
    <m/>
    <s v="8.210"/>
    <s v="SSH_HUAWEI"/>
    <s v="Não anunciado"/>
    <s v="Fisico"/>
    <x v="0"/>
  </r>
  <r>
    <n v="2560"/>
    <s v="DATACENTER"/>
    <s v="CT-DC-CORP-SWB-1AB"/>
    <s v="10.196.198.138"/>
    <n v="1"/>
    <s v="Matriz"/>
    <s v="Blade"/>
    <s v="Huawei"/>
    <s v="CX920_10GE"/>
    <x v="1"/>
    <s v="Backbone"/>
    <x v="22"/>
    <m/>
    <s v="8.210"/>
    <s v="SSH_HUAWEI"/>
    <s v="Não anunciado"/>
    <s v="Fisico"/>
    <x v="0"/>
  </r>
  <r>
    <n v="2561"/>
    <s v="DATACENTER"/>
    <s v="CT-NOCSOC-SW-21A"/>
    <s v="10.197.148.146"/>
    <n v="1"/>
    <s v="Matriz"/>
    <s v="Switch"/>
    <s v="Huawei"/>
    <s v="S5720-56C-PWR-EI-AC"/>
    <x v="0"/>
    <s v="Backbone"/>
    <x v="8"/>
    <s v="2102359576DMKC000797"/>
    <m/>
    <s v="SSH_HUAWEI"/>
    <d v="2025-12-31T00:00:00"/>
    <s v="Fisico"/>
    <x v="0"/>
  </r>
  <r>
    <n v="2562"/>
    <s v="DATACENTER"/>
    <s v="CT-NOCSOC-SW-21B"/>
    <s v="10.211.15.197"/>
    <n v="1"/>
    <s v="Matriz"/>
    <s v="Switch"/>
    <s v="Huawei"/>
    <s v="S5720-56C-PWR-EI-AC"/>
    <x v="0"/>
    <s v="Backbone"/>
    <x v="8"/>
    <s v="2102359576DMKC000810"/>
    <m/>
    <s v="SSH_HUAWEI"/>
    <d v="2025-12-31T00:00:00"/>
    <s v="Fisico"/>
    <x v="0"/>
  </r>
  <r>
    <n v="2563"/>
    <s v="DATACENTER"/>
    <s v="CT-NOCSOC-SW-23AB"/>
    <s v="10.236.200.240"/>
    <n v="1"/>
    <s v="Matriz"/>
    <s v="Switch"/>
    <s v="Huawei"/>
    <s v="CE6851-48S6Q-HI"/>
    <x v="0"/>
    <s v="Backbone"/>
    <x v="8"/>
    <s v="2102350JAR6TK1000045"/>
    <s v="8.150"/>
    <s v="SSH_HUAWEI"/>
    <d v="2026-12-31T00:00:00"/>
    <m/>
    <x v="0"/>
  </r>
  <r>
    <n v="2563"/>
    <s v="DATACENTER"/>
    <s v="CT-NOCSOC-SW-23AB"/>
    <s v="10.236.200.240"/>
    <n v="1"/>
    <s v="Matriz"/>
    <s v="Switch"/>
    <s v="Huawei"/>
    <s v="CE6851-48S6Q-HI"/>
    <x v="0"/>
    <s v="Backbone"/>
    <x v="8"/>
    <s v="2102350JAR6TK1000044"/>
    <s v="8.150"/>
    <s v="SSH_HUAWEI"/>
    <d v="2026-12-31T00:00:00"/>
    <m/>
    <x v="0"/>
  </r>
  <r>
    <n v="2564"/>
    <s v="DATACENTER"/>
    <s v="CT-NOCSOC-SW-24A"/>
    <s v="10.236.204.70"/>
    <n v="1"/>
    <s v="Matriz"/>
    <s v="Switch"/>
    <s v="Huawei"/>
    <s v="CE5880-48T6Q-EI"/>
    <x v="0"/>
    <s v="Backbone"/>
    <x v="8"/>
    <s v="2102352AXL10K4000026"/>
    <s v="8.191"/>
    <s v="SSH_HUAWEI"/>
    <d v="2025-12-31T00:00:00"/>
    <s v="Fisico"/>
    <x v="0"/>
  </r>
  <r>
    <n v="2564"/>
    <s v="DATACENTER"/>
    <s v="CT-NOCSOC-SW-24A"/>
    <s v="10.236.204.70"/>
    <n v="1"/>
    <s v="Matriz"/>
    <s v="Switch"/>
    <s v="Huawei"/>
    <s v="CE5880-48T6Q-EI"/>
    <x v="0"/>
    <s v="Backbone"/>
    <x v="8"/>
    <s v="2102352AXL10K4000032"/>
    <s v="8.191"/>
    <s v="SSH_HUAWEI"/>
    <d v="2025-12-31T00:00:00"/>
    <s v="Fisico"/>
    <x v="0"/>
  </r>
  <r>
    <n v="2565"/>
    <s v="DATACENTER"/>
    <s v="CT-NOCSOC-SW-28A"/>
    <s v="10.236.207.105"/>
    <n v="1"/>
    <s v="Matriz"/>
    <s v="Switch"/>
    <s v="Huawei"/>
    <s v="S5720-56C-PWR-EI-AC"/>
    <x v="0"/>
    <s v="Backbone"/>
    <x v="8"/>
    <s v="2102359576DMKC000782"/>
    <m/>
    <s v="SSH_HUAWEI"/>
    <d v="2025-12-31T00:00:00"/>
    <s v="Fisico"/>
    <x v="0"/>
  </r>
  <r>
    <n v="2566"/>
    <s v="DATACENTER"/>
    <s v="IT-XA-SW-CC-001A"/>
    <s v="10.213.247.188"/>
    <n v="1"/>
    <s v="Xaxim"/>
    <s v="Switch"/>
    <s v="Huawei"/>
    <s v="CE6855-48S6Q-HI"/>
    <x v="0"/>
    <s v="Backbone"/>
    <x v="21"/>
    <s v="2102350RTB6TJ9000742"/>
    <s v="8.150"/>
    <s v="SSH_HUAWEI"/>
    <s v="Não anunciado"/>
    <s v="Fisico"/>
    <x v="0"/>
  </r>
  <r>
    <n v="2567"/>
    <s v="DATACENTER"/>
    <s v="IT-XA-SW-CC-001B"/>
    <s v="10.213.247.189"/>
    <n v="1"/>
    <s v="Xaxim"/>
    <s v="Switch"/>
    <s v="Huawei"/>
    <s v="CE6855-48S6Q-HI"/>
    <x v="0"/>
    <s v="Backbone"/>
    <x v="21"/>
    <s v="2102350RTB6TJ2000116"/>
    <s v="8.150"/>
    <s v="SSH_HUAWEI"/>
    <s v="Não anunciado"/>
    <s v="Fisico"/>
    <x v="0"/>
  </r>
  <r>
    <n v="2568"/>
    <s v="DATACENTER"/>
    <s v="MZ-AM-SR-2AB"/>
    <s v="10.199.49.156"/>
    <n v="1"/>
    <s v="Matriz"/>
    <s v="Switch"/>
    <s v="Huawei"/>
    <s v="CE6851-48S6Q-HI"/>
    <x v="0"/>
    <s v="Backbone"/>
    <x v="17"/>
    <s v="2102350JAR6TK1000304"/>
    <s v="8.150"/>
    <s v="SSH_HUAWEI"/>
    <d v="2026-12-31T00:00:00"/>
    <m/>
    <x v="0"/>
  </r>
  <r>
    <n v="2568"/>
    <s v="DATACENTER"/>
    <s v="MZ-AM-SR-2AB"/>
    <s v="10.199.49.156"/>
    <n v="1"/>
    <s v="Matriz"/>
    <s v="Switch"/>
    <s v="Huawei"/>
    <s v="CE6851-48S6Q-HI"/>
    <x v="0"/>
    <s v="Backbone"/>
    <x v="17"/>
    <s v="2102350JAR6TK1000303"/>
    <s v="8.150"/>
    <s v="SSH_HUAWEI"/>
    <d v="2026-12-31T00:00:00"/>
    <m/>
    <x v="0"/>
  </r>
  <r>
    <n v="2569"/>
    <s v="DATACENTER"/>
    <s v="MZ-CC-SW-1A"/>
    <s v="10.211.9.151"/>
    <n v="1"/>
    <s v="Matriz"/>
    <s v="Switch"/>
    <s v="Huawei"/>
    <s v="S5720-56C-EI AC"/>
    <x v="0"/>
    <s v="Backbone"/>
    <x v="21"/>
    <s v="2102359576DMKC000191"/>
    <m/>
    <s v="SSH_HUAWEI"/>
    <d v="2025-12-31T00:00:00"/>
    <s v="Fisico"/>
    <x v="0"/>
  </r>
  <r>
    <n v="2570"/>
    <s v="DATACENTER"/>
    <s v="MZ-CC-SW-1B"/>
    <s v="10.211.9.152"/>
    <n v="1"/>
    <s v="Matriz"/>
    <s v="Switch"/>
    <s v="Huawei"/>
    <s v="S5720-56C-EI AC"/>
    <x v="0"/>
    <s v="Backbone"/>
    <x v="21"/>
    <s v="2102359576DMKC000583"/>
    <m/>
    <s v="SSH_HUAWEI"/>
    <d v="2025-12-31T00:00:00"/>
    <s v="Fisico"/>
    <x v="0"/>
  </r>
  <r>
    <n v="2571"/>
    <s v="DATACENTER"/>
    <s v="MZ-CE-SW-4AB"/>
    <s v="10.236.203.121"/>
    <n v="1"/>
    <s v="Matriz"/>
    <s v="Switch"/>
    <s v="Huawei"/>
    <s v="CE6865-48S8"/>
    <x v="0"/>
    <s v="Backbone"/>
    <x v="7"/>
    <s v="2102351RFD10K4000094"/>
    <s v="8.191"/>
    <s v="SSH_HUAWEI"/>
    <d v="2026-12-31T00:00:00"/>
    <m/>
    <x v="0"/>
  </r>
  <r>
    <n v="2571"/>
    <s v="DATACENTER"/>
    <s v="MZ-CE-SW-4AB"/>
    <s v="10.236.203.121"/>
    <n v="1"/>
    <s v="Matriz"/>
    <s v="Switch"/>
    <s v="Huawei"/>
    <s v="CE6865-48S8"/>
    <x v="0"/>
    <s v="Backbone"/>
    <x v="7"/>
    <s v="2102351RFD10K4000322"/>
    <s v="8.191"/>
    <s v="SSH_HUAWEI"/>
    <d v="2026-12-31T00:00:00"/>
    <m/>
    <x v="0"/>
  </r>
  <r>
    <n v="1"/>
    <s v="DATACENTER"/>
    <s v="MZ-DC-SW-422A"/>
    <m/>
    <n v="1"/>
    <s v="Matriz"/>
    <s v="Switch"/>
    <s v="Huawei"/>
    <s v="CE6855-48S6Q-HI "/>
    <x v="0"/>
    <s v="Backbone"/>
    <x v="27"/>
    <s v="2102350RTB6TJ3000020"/>
    <m/>
    <s v="SSH_HUAWEI"/>
    <s v="EOS"/>
    <s v="Fisico"/>
    <x v="2"/>
  </r>
  <r>
    <n v="1"/>
    <s v="DATACENTER"/>
    <s v="MZ-DC-SW-422B"/>
    <m/>
    <n v="1"/>
    <s v="Matriz"/>
    <s v="Switch"/>
    <s v="Huawei"/>
    <s v="CE6855-48S6Q-HI "/>
    <x v="0"/>
    <s v="Backbone"/>
    <x v="27"/>
    <s v="2102350RTB6TJ3000036"/>
    <m/>
    <s v="SSH_HUAWEI"/>
    <s v="EOS"/>
    <s v="Fisico"/>
    <x v="2"/>
  </r>
  <r>
    <n v="1"/>
    <s v="DATACENTER"/>
    <s v="MZ-DC-SW-77A"/>
    <s v="10.199.33.241"/>
    <n v="1"/>
    <s v="Matriz"/>
    <s v="Switch"/>
    <s v="Huawei"/>
    <s v="CE6855-48S6Q-HI "/>
    <x v="0"/>
    <s v="Backbone"/>
    <x v="28"/>
    <s v="2102350JAR6TK1000046"/>
    <m/>
    <s v="SSH_HUAWEI"/>
    <s v="EOS"/>
    <s v="Fisico"/>
    <x v="2"/>
  </r>
  <r>
    <n v="1"/>
    <s v="DATACENTER"/>
    <s v="MZ-DC-SW-77B"/>
    <s v="10.199.33.242"/>
    <n v="1"/>
    <s v="Matriz"/>
    <s v="Switch"/>
    <s v="Huawei"/>
    <s v="CE6855-48S6Q-HI "/>
    <x v="0"/>
    <s v="Backbone"/>
    <x v="28"/>
    <s v="2102350JAR6TK1000047"/>
    <m/>
    <s v="SSH_HUAWEI"/>
    <s v="EOS"/>
    <s v="Fisico"/>
    <x v="2"/>
  </r>
  <r>
    <n v="2572"/>
    <s v="DATACENTER"/>
    <s v="MZ-CRT-BK-SR-1A_1 (Stack)"/>
    <s v="10.209.16.24"/>
    <n v="1"/>
    <s v="Matriz"/>
    <s v="Switch"/>
    <s v="Huawei"/>
    <s v="HUAWEI-CloudEngine 6850"/>
    <x v="0"/>
    <s v="Cartões"/>
    <x v="2"/>
    <s v="2102351RFE10K5000337"/>
    <m/>
    <s v="SSH_HUAWEI"/>
    <s v="EOS"/>
    <s v="Fisico"/>
    <x v="0"/>
  </r>
  <r>
    <n v="2573"/>
    <s v="DATACENTER"/>
    <s v="MZ-CRT-BK-SR-1A_2 (Stack)"/>
    <s v="10.209.16.25"/>
    <n v="1"/>
    <s v="Matriz"/>
    <s v="Switch"/>
    <s v="Huawei"/>
    <s v="HUAWEI-CloudEngine 6850"/>
    <x v="0"/>
    <s v="Cartões"/>
    <x v="2"/>
    <s v="2102351RFE10K5000333"/>
    <m/>
    <s v="SSH_HUAWEI"/>
    <s v="EOS"/>
    <s v="Fisico"/>
    <x v="0"/>
  </r>
  <r>
    <n v="2574"/>
    <s v="DATACENTER"/>
    <s v="MZ-DC-CORP-BLEAF-1A"/>
    <s v="10.222.94.54"/>
    <n v="1"/>
    <s v="Matriz"/>
    <s v="Switch"/>
    <s v="Huawei"/>
    <s v="CE6865-48S8CQ-EI"/>
    <x v="0"/>
    <s v="Backbone"/>
    <x v="22"/>
    <s v="2102351RFD10K4000529"/>
    <s v="8.180"/>
    <s v="SSH_HUAWEI"/>
    <d v="2026-12-01T00:00:00"/>
    <s v="Fisico"/>
    <x v="0"/>
  </r>
  <r>
    <n v="2575"/>
    <s v="DATACENTER"/>
    <s v="MZ-DC-CORP-BLEAF-1B"/>
    <s v="10.222.94.55"/>
    <n v="1"/>
    <s v="Matriz"/>
    <s v="Switch"/>
    <s v="Huawei"/>
    <s v="CE6865-48S8CQ-EI"/>
    <x v="0"/>
    <s v="Backbone"/>
    <x v="22"/>
    <s v="2102351RFD10K4000530"/>
    <s v="8.180"/>
    <s v="SSH_HUAWEI"/>
    <d v="2026-12-01T00:00:00"/>
    <s v="Fisico"/>
    <x v="0"/>
  </r>
  <r>
    <n v="2576"/>
    <s v="DATACENTER"/>
    <s v="MZ-DC-CORP-FIEN-01"/>
    <s v="10.222.94.58"/>
    <n v="1"/>
    <s v="Matriz"/>
    <s v="SDN"/>
    <s v="Huawei"/>
    <s v="AC-DCN NODE"/>
    <x v="0"/>
    <s v="Backbone"/>
    <x v="22"/>
    <s v="2102312GUD10K1000006"/>
    <m/>
    <s v="SSH_HUAWEI"/>
    <d v="2026-12-31T00:00:00"/>
    <s v="Fisico"/>
    <x v="0"/>
  </r>
  <r>
    <n v="2577"/>
    <s v="DATACENTER"/>
    <s v="MZ-DC-CORP-FIEN-02"/>
    <s v="10.222.94.50"/>
    <n v="1"/>
    <s v="Matriz"/>
    <s v="SDN"/>
    <s v="Huawei"/>
    <s v="AC-DCN NODE"/>
    <x v="0"/>
    <s v="Backbone"/>
    <x v="22"/>
    <s v="2102312BSB10K2000021"/>
    <m/>
    <s v="SSH_HUAWEI"/>
    <d v="2026-12-31T00:00:00"/>
    <s v="Fisico"/>
    <x v="0"/>
  </r>
  <r>
    <n v="2578"/>
    <s v="DATACENTER"/>
    <s v="MZ-DC-CORP-FI-LEAF-1A"/>
    <s v="10.222.94.61"/>
    <n v="1"/>
    <s v="Matriz"/>
    <s v="Switch"/>
    <s v="Huawei"/>
    <s v="CE6855-48S6Q-HI V200R019C10"/>
    <x v="0"/>
    <s v="Backbone"/>
    <x v="22"/>
    <s v="2102350RTCDMK4002013"/>
    <s v="8.191"/>
    <s v="SSH_HUAWEI"/>
    <s v="Não anunciado"/>
    <s v="Fisico"/>
    <x v="0"/>
  </r>
  <r>
    <n v="2579"/>
    <s v="DATACENTER"/>
    <s v="MZ-DC-CORP-FI-LEAF-1B"/>
    <s v="10.222.94.64"/>
    <n v="1"/>
    <s v="Matriz"/>
    <s v="Switch"/>
    <s v="Huawei"/>
    <s v="CE6855-48S6Q-HI V200R019C10"/>
    <x v="0"/>
    <s v="Backbone"/>
    <x v="22"/>
    <s v="2102350RTCDMK4001811"/>
    <s v="8.191"/>
    <s v="SSH_HUAWEI"/>
    <s v="Não anunciado"/>
    <s v="Fisico"/>
    <x v="0"/>
  </r>
  <r>
    <n v="2580"/>
    <s v="DATACENTER"/>
    <s v="MZ-DC-CORP-FIN-01"/>
    <s v="10.222.94.56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1"/>
    <s v="DATACENTER"/>
    <s v="MZ-DC-CORP-FIN-02"/>
    <s v="10.222.94.66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2"/>
    <s v="DATACENTER"/>
    <s v="MZ-DC-CORP-FIN-03"/>
    <s v="10.222.94.57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3"/>
    <s v="DATACENTER"/>
    <s v="MZ-DC-CORP-FIN-04"/>
    <s v="10.222.94.52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4"/>
    <s v="DATACENTER"/>
    <s v="MZ-DC-CORP-FIN-05"/>
    <s v="10.222.94.67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5"/>
    <s v="DATACENTER"/>
    <s v="MZ-DC-CORP-FIN-06"/>
    <s v="10.222.94.53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6"/>
    <s v="DATACENTER"/>
    <s v="MZ-DC-CORP-FIN-07"/>
    <s v="10.222.94.62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7"/>
    <s v="DATACENTER"/>
    <s v="MZ-DC-CORP-FIN-08"/>
    <s v="10.222.94.65"/>
    <n v="1"/>
    <s v="Matriz"/>
    <s v="SDN"/>
    <s v="Huawei"/>
    <s v="FI Data Collection Server"/>
    <x v="0"/>
    <s v="Backbone"/>
    <x v="22"/>
    <m/>
    <m/>
    <s v="SSH_HUAWEI"/>
    <d v="2026-12-01T00:00:00"/>
    <m/>
    <x v="0"/>
  </r>
  <r>
    <n v="2588"/>
    <s v="DATACENTER"/>
    <s v="MZ-DC-CORP-LEAF-10A"/>
    <s v="10.222.94.48"/>
    <n v="1"/>
    <s v="Matriz"/>
    <s v="Switch"/>
    <s v="Huawei"/>
    <s v="CE5880-48T4Q-EI"/>
    <x v="0"/>
    <s v="Backbone"/>
    <x v="22"/>
    <s v="2102352AXL10K4000018"/>
    <s v="8.180"/>
    <s v="SSH_HUAWEI"/>
    <d v="2025-12-31T00:00:00"/>
    <s v="Fisico"/>
    <x v="0"/>
  </r>
  <r>
    <n v="2589"/>
    <s v="DATACENTER"/>
    <s v="MZ-DC-CORP-LEAF-10B"/>
    <s v="10.222.94.49"/>
    <n v="1"/>
    <s v="Matriz"/>
    <s v="Switch"/>
    <s v="Huawei"/>
    <s v="CE5880-48T4Q-EI"/>
    <x v="0"/>
    <s v="Backbone"/>
    <x v="22"/>
    <s v="2102352AXL10K4000021"/>
    <s v="8.180"/>
    <s v="SSH_HUAWEI"/>
    <d v="2025-12-31T00:00:00"/>
    <s v="Fisico"/>
    <x v="0"/>
  </r>
  <r>
    <n v="2590"/>
    <s v="DATACENTER"/>
    <s v="MZ-DC-CORP-LEAF-12A"/>
    <s v="10.222.94.112"/>
    <n v="1"/>
    <s v="Matriz"/>
    <s v="Switch"/>
    <s v="Huawei"/>
    <s v="CE8861-4C-EI"/>
    <x v="0"/>
    <s v="Backbone"/>
    <x v="22"/>
    <s v="2102351SGY10M9000061"/>
    <s v="8.180"/>
    <s v="SSH_HUAWEI"/>
    <d v="2026-12-31T00:00:00"/>
    <s v="Fisico"/>
    <x v="0"/>
  </r>
  <r>
    <n v="2591"/>
    <s v="DATACENTER"/>
    <s v="MZ-DC-CORP-LEAF-12B"/>
    <s v="10.222.94.113"/>
    <n v="1"/>
    <s v="Matriz"/>
    <s v="Switch"/>
    <s v="Huawei"/>
    <s v="CE8861-4C-EI"/>
    <x v="0"/>
    <s v="Backbone"/>
    <x v="22"/>
    <s v="2102351SGY10MB000007"/>
    <s v="8.180"/>
    <s v="SSH_HUAWEI"/>
    <d v="2026-12-31T00:00:00"/>
    <s v="Fisico"/>
    <x v="0"/>
  </r>
  <r>
    <n v="2592"/>
    <s v="DATACENTER"/>
    <s v="MZ-DC-CORP-LEAF-1A"/>
    <s v="10.222.94.31"/>
    <n v="1"/>
    <s v="Matriz"/>
    <s v="Switch"/>
    <s v="Huawei"/>
    <s v="CE6865-48S8"/>
    <x v="0"/>
    <s v="Backbone"/>
    <x v="22"/>
    <s v="2102351RFD10K4000321"/>
    <s v="8.180"/>
    <s v="SSH_HUAWEI"/>
    <d v="2026-12-31T00:00:00"/>
    <m/>
    <x v="0"/>
  </r>
  <r>
    <n v="2593"/>
    <s v="DATACENTER"/>
    <s v="MZ-DC-CORP-LEAF-1B"/>
    <s v="10.222.94.30"/>
    <n v="1"/>
    <s v="Matriz"/>
    <s v="Switch"/>
    <s v="Huawei"/>
    <s v="CE6865-48S8"/>
    <x v="0"/>
    <s v="Backbone"/>
    <x v="22"/>
    <s v="2102351RFD10K4000482"/>
    <s v="8.180"/>
    <s v="SSH_HUAWEI"/>
    <d v="2026-12-31T00:00:00"/>
    <m/>
    <x v="0"/>
  </r>
  <r>
    <n v="2594"/>
    <s v="DATACENTER"/>
    <s v="MZ-DC-CORP-LEAF-2A"/>
    <s v="10.222.94.32"/>
    <n v="1"/>
    <s v="Matriz"/>
    <s v="Switch"/>
    <s v="Huawei"/>
    <s v="CE6865-48S8"/>
    <x v="0"/>
    <s v="Backbone"/>
    <x v="22"/>
    <s v="2102351RFD10K4000621"/>
    <s v="8.180"/>
    <s v="SSH_HUAWEI"/>
    <d v="2026-12-31T00:00:00"/>
    <m/>
    <x v="0"/>
  </r>
  <r>
    <n v="2595"/>
    <s v="DATACENTER"/>
    <s v="MZ-DC-CORP-LEAF-2B"/>
    <s v="10.222.94.33"/>
    <n v="1"/>
    <s v="Matriz"/>
    <s v="Switch"/>
    <s v="Huawei"/>
    <s v="CE6865-48S8"/>
    <x v="0"/>
    <s v="Backbone"/>
    <x v="22"/>
    <s v="2102351RFD10K4000558"/>
    <s v="8.180"/>
    <s v="SSH_HUAWEI"/>
    <d v="2026-12-31T00:00:00"/>
    <m/>
    <x v="0"/>
  </r>
  <r>
    <n v="2596"/>
    <s v="DATACENTER"/>
    <s v="MZ-DC-CORP-LEAF-3A"/>
    <s v="10.222.94.34"/>
    <n v="1"/>
    <s v="Matriz"/>
    <s v="Switch"/>
    <s v="Huawei"/>
    <s v="CE6865-48S8"/>
    <x v="0"/>
    <s v="Backbone"/>
    <x v="22"/>
    <s v="2102351RFD10K4000597"/>
    <s v="8.180"/>
    <s v="SSH_HUAWEI"/>
    <d v="2026-12-31T00:00:00"/>
    <m/>
    <x v="0"/>
  </r>
  <r>
    <n v="2597"/>
    <s v="DATACENTER"/>
    <s v="MZ-DC-CORP-LEAF-3B"/>
    <s v="10.222.94.44"/>
    <n v="1"/>
    <s v="Matriz"/>
    <s v="Switch"/>
    <s v="Huawei"/>
    <s v="CE6865-48S8"/>
    <x v="0"/>
    <s v="Backbone"/>
    <x v="22"/>
    <s v="2102351RFD10K4000525"/>
    <s v="8.180"/>
    <s v="SSH_HUAWEI"/>
    <d v="2026-12-31T00:00:00"/>
    <m/>
    <x v="0"/>
  </r>
  <r>
    <n v="2598"/>
    <s v="DATACENTER"/>
    <s v="MZ-DC-CORP-LEAF-4A"/>
    <s v="10.222.94.36"/>
    <n v="1"/>
    <s v="Matriz"/>
    <s v="Switch"/>
    <s v="Huawei"/>
    <s v="CE6865-48S8"/>
    <x v="0"/>
    <s v="Backbone"/>
    <x v="22"/>
    <s v="2102351RFD10K4000469"/>
    <s v="8.180"/>
    <s v="SSH_HUAWEI"/>
    <d v="2026-12-31T00:00:00"/>
    <m/>
    <x v="0"/>
  </r>
  <r>
    <n v="2599"/>
    <s v="DATACENTER"/>
    <s v="MZ-DC-CORP-LEAF-4B"/>
    <s v="10.222.94.37"/>
    <n v="1"/>
    <s v="Matriz"/>
    <s v="Switch"/>
    <s v="Huawei"/>
    <s v="CE6865-48S8"/>
    <x v="0"/>
    <s v="Backbone"/>
    <x v="22"/>
    <s v="2102351RFD10K4000587"/>
    <s v="8.180"/>
    <s v="SSH_HUAWEI"/>
    <d v="2026-12-31T00:00:00"/>
    <m/>
    <x v="0"/>
  </r>
  <r>
    <n v="2600"/>
    <s v="DATACENTER"/>
    <s v="MZ-DC-CORP-LEAF-5A"/>
    <s v="10.222.94.38"/>
    <n v="1"/>
    <s v="Matriz"/>
    <s v="Switch"/>
    <s v="Huawei"/>
    <s v="CE6865-48S8"/>
    <x v="0"/>
    <s v="Backbone"/>
    <x v="22"/>
    <s v="2102351RFD10K4000555"/>
    <s v="8.180"/>
    <s v="SSH_HUAWEI"/>
    <d v="2026-12-31T00:00:00"/>
    <m/>
    <x v="0"/>
  </r>
  <r>
    <n v="2601"/>
    <s v="DATACENTER"/>
    <s v="MZ-DC-CORP-LEAF-5B"/>
    <s v="10.222.94.39"/>
    <n v="1"/>
    <s v="Matriz"/>
    <s v="Switch"/>
    <s v="Huawei"/>
    <s v="CE6865-48S8"/>
    <x v="0"/>
    <s v="Backbone"/>
    <x v="22"/>
    <s v="2102351RFD10K4000594"/>
    <s v="8.180"/>
    <s v="SSH_HUAWEI"/>
    <d v="2026-12-31T00:00:00"/>
    <m/>
    <x v="0"/>
  </r>
  <r>
    <n v="2602"/>
    <s v="DATACENTER"/>
    <s v="MZ-DC-CORP-LEAF-6A"/>
    <s v="10.222.94.40"/>
    <n v="1"/>
    <s v="Matriz"/>
    <s v="Switch"/>
    <s v="Huawei"/>
    <s v="CE6865-48S8"/>
    <x v="0"/>
    <s v="Backbone"/>
    <x v="22"/>
    <s v="2102351RFD10K4000623"/>
    <s v="8.180"/>
    <s v="SSH_HUAWEI"/>
    <d v="2026-12-31T00:00:00"/>
    <m/>
    <x v="0"/>
  </r>
  <r>
    <n v="2603"/>
    <s v="DATACENTER"/>
    <s v="MZ-DC-CORP-LEAF-6B"/>
    <s v="10.222.94.41"/>
    <n v="1"/>
    <s v="Matriz"/>
    <s v="Switch"/>
    <s v="Huawei"/>
    <s v="CE6865-48S8"/>
    <x v="0"/>
    <s v="Backbone"/>
    <x v="22"/>
    <s v="2102351RFDDMK4000020"/>
    <s v="8.180"/>
    <s v="SSH_HUAWEI"/>
    <d v="2026-12-31T00:00:00"/>
    <m/>
    <x v="0"/>
  </r>
  <r>
    <n v="2604"/>
    <s v="DATACENTER"/>
    <s v="MZ-DC-CORP-LEAF-7A"/>
    <s v="10.222.94.42"/>
    <n v="1"/>
    <s v="Matriz"/>
    <s v="Switch"/>
    <s v="Huawei"/>
    <s v="CE6865-48S8"/>
    <x v="0"/>
    <s v="Backbone"/>
    <x v="22"/>
    <s v="2102352AXL10K4000019"/>
    <s v="8.191"/>
    <s v="SSH_HUAWEI"/>
    <d v="2026-12-31T00:00:00"/>
    <m/>
    <x v="0"/>
  </r>
  <r>
    <n v="2605"/>
    <s v="DATACENTER"/>
    <s v="MZ-DC-CORP-LEAF-7B"/>
    <s v="10.222.94.43"/>
    <n v="1"/>
    <s v="Matriz"/>
    <s v="Switch"/>
    <s v="Huawei"/>
    <s v="CE6865-48S8"/>
    <x v="0"/>
    <s v="Backbone"/>
    <x v="22"/>
    <s v="2102352AXL10K4000031"/>
    <s v="8.191"/>
    <s v="SSH_HUAWEI"/>
    <d v="2026-12-31T00:00:00"/>
    <m/>
    <x v="0"/>
  </r>
  <r>
    <n v="2606"/>
    <s v="DATACENTER"/>
    <s v="MZ-DC-CORP-LEAF-8A"/>
    <s v="10.222.94.35"/>
    <n v="1"/>
    <s v="Matriz"/>
    <s v="Switch"/>
    <s v="Huawei"/>
    <s v="CE5880-48T4"/>
    <x v="0"/>
    <s v="Backbone"/>
    <x v="22"/>
    <s v="2102352AXL10K4000011"/>
    <s v="8.191"/>
    <s v="SSH_HUAWEI"/>
    <d v="2025-12-31T00:00:00"/>
    <s v="Fisico"/>
    <x v="0"/>
  </r>
  <r>
    <n v="2607"/>
    <s v="DATACENTER"/>
    <s v="MZ-DC-CORP-LEAF-8B"/>
    <s v="10.222.94.45"/>
    <n v="1"/>
    <s v="Matriz"/>
    <s v="Switch"/>
    <s v="Huawei"/>
    <s v="CE5880-48T4"/>
    <x v="0"/>
    <s v="Backbone"/>
    <x v="22"/>
    <s v="2102352AXL10K4000023"/>
    <s v="8.191"/>
    <s v="SSH_HUAWEI"/>
    <d v="2025-12-31T00:00:00"/>
    <s v="Fisico"/>
    <x v="0"/>
  </r>
  <r>
    <n v="2608"/>
    <s v="DATACENTER"/>
    <s v="MZ-DC-CORP-LEAF-9A"/>
    <s v="10.222.94.46"/>
    <n v="1"/>
    <s v="Matriz"/>
    <s v="Switch"/>
    <s v="Huawei"/>
    <s v="CE5880-48T4"/>
    <x v="0"/>
    <s v="Backbone"/>
    <x v="22"/>
    <s v="2102352AXL10K4000033"/>
    <s v="8.180"/>
    <s v="SSH_HUAWEI"/>
    <d v="2025-12-31T00:00:00"/>
    <s v="Fisico"/>
    <x v="0"/>
  </r>
  <r>
    <n v="2609"/>
    <s v="DATACENTER"/>
    <s v="MZ-DC-CORP-LEAF-9B"/>
    <s v="10.222.94.47"/>
    <n v="1"/>
    <s v="Matriz"/>
    <s v="Switch"/>
    <s v="Huawei"/>
    <s v="CE5880-48T4"/>
    <x v="0"/>
    <s v="Backbone"/>
    <x v="22"/>
    <s v="2102352AXL10K4000030"/>
    <s v="8.180"/>
    <s v="SSH_HUAWEI"/>
    <d v="2025-12-31T00:00:00"/>
    <s v="Fisico"/>
    <x v="0"/>
  </r>
  <r>
    <n v="2610"/>
    <s v="DATACENTER"/>
    <s v="MZ-DC-CORP-RT-1A"/>
    <s v="10.222.94.26"/>
    <n v="1"/>
    <s v="Matriz"/>
    <s v="Switch"/>
    <s v="Huawei"/>
    <s v="NE40E-X8"/>
    <x v="0"/>
    <s v="Backbone"/>
    <x v="23"/>
    <s v="2102351930N0K4000024"/>
    <m/>
    <s v="SSH_HUAWEI"/>
    <d v="2026-12-31T00:00:00"/>
    <m/>
    <x v="0"/>
  </r>
  <r>
    <n v="2611"/>
    <s v="DATACENTER"/>
    <s v="MZ-DC-CORP-RT-1B"/>
    <s v="10.222.94.27"/>
    <n v="1"/>
    <s v="Matriz"/>
    <s v="Switch"/>
    <s v="Huawei"/>
    <s v="NE40E-X8"/>
    <x v="0"/>
    <s v="Backbone"/>
    <x v="23"/>
    <s v="2102351930N0K4000029"/>
    <m/>
    <s v="SSH_HUAWEI"/>
    <d v="2026-12-31T00:00:00"/>
    <m/>
    <x v="0"/>
  </r>
  <r>
    <n v="2612"/>
    <s v="DATACENTER"/>
    <s v="MZ-DC-CORP-SDN-01"/>
    <s v="10.222.94.59"/>
    <n v="1"/>
    <s v="Matriz"/>
    <s v="Agile Controller"/>
    <s v="Huawei"/>
    <s v="AC-DCN NODE"/>
    <x v="0"/>
    <s v="Backbone"/>
    <x v="22"/>
    <m/>
    <m/>
    <s v="SSH_HUAWEI"/>
    <d v="2026-12-31T00:00:00"/>
    <m/>
    <x v="0"/>
  </r>
  <r>
    <n v="2613"/>
    <s v="DATACENTER"/>
    <s v="MZ-DC-CORP-SDN-02"/>
    <s v="10.222.94.60"/>
    <n v="1"/>
    <s v="Matriz"/>
    <s v="Agile Controller"/>
    <s v="Huawei"/>
    <s v="AC-DCN NODE"/>
    <x v="0"/>
    <s v="Backbone"/>
    <x v="22"/>
    <m/>
    <m/>
    <s v="SSH_HUAWEI"/>
    <d v="2026-12-31T00:00:00"/>
    <m/>
    <x v="0"/>
  </r>
  <r>
    <n v="2614"/>
    <s v="DATACENTER"/>
    <s v="MZ-DC-CORP-SDN-03"/>
    <s v="10.222.94.63"/>
    <n v="1"/>
    <s v="Matriz"/>
    <s v="Agile Controller"/>
    <s v="Huawei"/>
    <s v="AC-DCN NODE"/>
    <x v="0"/>
    <s v="Backbone"/>
    <x v="22"/>
    <m/>
    <m/>
    <s v="SSH_HUAWEI"/>
    <d v="2026-12-31T00:00:00"/>
    <m/>
    <x v="0"/>
  </r>
  <r>
    <n v="2615"/>
    <s v="DATACENTER"/>
    <s v="MZ-DC-CORP-SPINE-1A"/>
    <s v="10.222.94.28"/>
    <n v="1"/>
    <s v="Matriz"/>
    <s v="Switch"/>
    <s v="Huawei"/>
    <s v="CE12804"/>
    <x v="0"/>
    <s v="Backbone"/>
    <x v="22"/>
    <s v="2102113774P0K4000077"/>
    <s v="8.180"/>
    <s v="SSH_HUAWEI"/>
    <d v="2026-12-31T00:00:00"/>
    <m/>
    <x v="0"/>
  </r>
  <r>
    <n v="2616"/>
    <s v="DATACENTER"/>
    <s v="MZ-DC-CORP-SPINE-1B"/>
    <s v="10.222.94.29"/>
    <n v="1"/>
    <s v="Matriz"/>
    <s v="Switch"/>
    <s v="Huawei"/>
    <s v="CE12804"/>
    <x v="0"/>
    <s v="Backbone"/>
    <x v="22"/>
    <s v="2102113774P0K4000068"/>
    <s v="8.180"/>
    <s v="SSH_HUAWEI"/>
    <d v="2026-12-31T00:00:00"/>
    <m/>
    <x v="0"/>
  </r>
  <r>
    <n v="2617"/>
    <s v="DATACENTER"/>
    <s v="MZ-DC-CTR-06A"/>
    <s v="10.197.199.30"/>
    <n v="1"/>
    <s v="Matriz"/>
    <s v="Wireless"/>
    <s v="Huawei"/>
    <s v="AirEngine 9700"/>
    <x v="0"/>
    <s v="Backbone"/>
    <x v="39"/>
    <s v="1023B6425585"/>
    <s v="V200R023C00SPC100"/>
    <s v="SSH_HUAWEI_WIFI"/>
    <d v="2026-06-01T00:00:00"/>
    <s v="Fisico"/>
    <x v="0"/>
  </r>
  <r>
    <n v="2618"/>
    <s v="DATACENTER"/>
    <s v="MZ-DC-CTR-06B"/>
    <s v="10.197.199.31"/>
    <n v="1"/>
    <s v="Matriz"/>
    <s v="Wireless"/>
    <s v="Huawei"/>
    <s v="AirEngine 9700"/>
    <x v="0"/>
    <s v="Backbone"/>
    <x v="39"/>
    <s v="1023B6425646"/>
    <s v="V200R023C00SPC100"/>
    <s v="SSH_HUAWEI_WIFI"/>
    <d v="2026-06-01T00:00:00"/>
    <s v="Fisico"/>
    <x v="0"/>
  </r>
  <r>
    <n v="2619"/>
    <s v="DATACENTER"/>
    <s v="MZ-DR-DC-SW-1AB"/>
    <s v="10.197.148.154"/>
    <n v="1"/>
    <s v="Matriz"/>
    <s v="Switch"/>
    <s v="Huawei"/>
    <s v="CE6881-48S6CQ"/>
    <x v="0"/>
    <s v="Backbone"/>
    <x v="22"/>
    <s v="6T21C0000842 / 102190490598"/>
    <s v="8.191"/>
    <s v="SSH_HUAWEI"/>
    <d v="2029-12-31T00:00:00"/>
    <m/>
    <x v="0"/>
  </r>
  <r>
    <n v="2619"/>
    <s v="DATACENTER"/>
    <s v="MZ-DR-DC-SW-1AB"/>
    <s v="10.197.148.154"/>
    <n v="1"/>
    <s v="Matriz"/>
    <s v="Switch"/>
    <s v="Huawei"/>
    <s v="CE6881-48S6CQ"/>
    <x v="0"/>
    <s v="Backbone"/>
    <x v="22"/>
    <s v="6T21C0000845 / 1021A0171625"/>
    <s v="8.191"/>
    <s v="SSH_HUAWEI"/>
    <d v="2029-12-31T00:00:00"/>
    <m/>
    <x v="0"/>
  </r>
  <r>
    <n v="2620"/>
    <s v="DATACENTER"/>
    <s v="MZ-DR-SR-2AB"/>
    <s v="10.244.32.1"/>
    <n v="1"/>
    <s v="Matriz"/>
    <s v="Switch"/>
    <s v="Huawei"/>
    <s v="CE6881"/>
    <x v="0"/>
    <s v="Backbone"/>
    <x v="17"/>
    <s v="6T21C0000744"/>
    <s v="8.191"/>
    <s v="SSH_HUAWEI"/>
    <d v="2029-12-31T00:00:00"/>
    <s v="Fisico"/>
    <x v="0"/>
  </r>
  <r>
    <n v="2620"/>
    <s v="DATACENTER"/>
    <s v="MZ-DR-SR-2AB"/>
    <s v="10.244.32.1"/>
    <n v="1"/>
    <s v="Matriz"/>
    <s v="Switch"/>
    <s v="Huawei"/>
    <s v="CE6881"/>
    <x v="0"/>
    <s v="Backbone"/>
    <x v="17"/>
    <s v="1021A0171564"/>
    <s v="8.191"/>
    <s v="SSH_HUAWEI"/>
    <d v="2029-12-31T00:00:00"/>
    <s v="Fisico"/>
    <x v="0"/>
  </r>
  <r>
    <n v="1"/>
    <s v="DATACENTER"/>
    <s v="MZ-CTI-GERE-06"/>
    <s v="10.194.80.40"/>
    <n v="1"/>
    <s v="Matriz"/>
    <s v="Switch"/>
    <s v="Huawei"/>
    <s v="CE6881-48T6CQ-F"/>
    <x v="0"/>
    <m/>
    <x v="46"/>
    <s v="2102353GLD10N1100045"/>
    <m/>
    <s v="SSH_HUAWEI"/>
    <d v="2029-12-31T00:00:00"/>
    <s v="Fisico"/>
    <x v="0"/>
  </r>
  <r>
    <n v="2621"/>
    <s v="DATACENTER"/>
    <s v="MZ-HMC-SW-1A"/>
    <s v="10.238.128.146"/>
    <n v="1"/>
    <s v="Matriz"/>
    <s v="Switch"/>
    <s v="Huawei"/>
    <s v="S5720-56C-PWR-EI-AC"/>
    <x v="0"/>
    <s v="Mainframe"/>
    <x v="30"/>
    <s v="2102359576DMKC000657"/>
    <s v="5.170 "/>
    <s v="SSH_HUAWEI"/>
    <d v="2025-12-31T00:00:00"/>
    <s v="Fisico"/>
    <x v="0"/>
  </r>
  <r>
    <n v="2622"/>
    <s v="DATACENTER"/>
    <s v="MZ-HMC-SW-1B"/>
    <s v="10.238.128.147"/>
    <n v="1"/>
    <s v="Matriz"/>
    <s v="Switch"/>
    <s v="Huawei"/>
    <s v="S5720-56C-PWR-EI-AC"/>
    <x v="0"/>
    <s v="Mainframe"/>
    <x v="30"/>
    <s v="2102359576DMKC000794"/>
    <s v="5.170 "/>
    <s v="SSH_HUAWEI"/>
    <d v="2025-12-31T00:00:00"/>
    <s v="Fisico"/>
    <x v="0"/>
  </r>
  <r>
    <n v="2623"/>
    <s v="DATACENTER"/>
    <s v="MZ-IT-CM-CTR-003-A"/>
    <s v="10.215.96.38"/>
    <n v="1"/>
    <s v="Matriz"/>
    <s v="Wireless"/>
    <s v="Huawei"/>
    <s v="AirEngine 9700"/>
    <x v="0"/>
    <s v="Internet"/>
    <x v="39"/>
    <s v="1023B6425622"/>
    <s v="V200R023C00SPC100"/>
    <s v="SSH_HUAWEI_WIFI"/>
    <d v="2026-06-01T00:00:00"/>
    <s v="Fisico"/>
    <x v="0"/>
  </r>
  <r>
    <n v="2624"/>
    <s v="DATACENTER"/>
    <s v="MZ-IT-CM-CTR-003-B"/>
    <s v="10.215.96.39"/>
    <n v="1"/>
    <s v="Matriz"/>
    <s v="Wireless"/>
    <s v="Huawei"/>
    <s v="AirEngine 9700"/>
    <x v="0"/>
    <s v="Internet"/>
    <x v="39"/>
    <s v="1023B6425606"/>
    <s v="V200R023C00SPC100"/>
    <s v="SSH_HUAWEI_WIFI"/>
    <d v="2026-06-01T00:00:00"/>
    <s v="Fisico"/>
    <x v="0"/>
  </r>
  <r>
    <n v="2625"/>
    <s v="DATACENTER"/>
    <s v="MZ-IT-PJ-BLEAF-212A"/>
    <s v="10.215.237.163"/>
    <n v="1"/>
    <s v="Matriz"/>
    <s v="Switch"/>
    <s v="Huawei"/>
    <s v="CE6865-48S8"/>
    <x v="0"/>
    <s v="Internet"/>
    <x v="11"/>
    <s v="2102351RFD10K4000405"/>
    <s v="8.180"/>
    <s v="SSH_HUAWEI"/>
    <d v="2026-12-31T00:00:00"/>
    <m/>
    <x v="0"/>
  </r>
  <r>
    <n v="2626"/>
    <s v="DATACENTER"/>
    <s v="MZ-IT-PJ-BLEAF-212B"/>
    <s v="10.215.237.164"/>
    <n v="1"/>
    <s v="Matriz"/>
    <s v="Switch"/>
    <s v="Huawei"/>
    <s v="CE6865-48S8"/>
    <x v="0"/>
    <s v="Internet"/>
    <x v="11"/>
    <s v="2102351RFD10K4000083"/>
    <s v="8.180"/>
    <s v="SSH_HUAWEI"/>
    <d v="2026-12-31T00:00:00"/>
    <m/>
    <x v="0"/>
  </r>
  <r>
    <n v="2627"/>
    <s v="DATACENTER"/>
    <s v="MZ-IT-PJ-BLEAF-212C"/>
    <s v="10.215.237.165"/>
    <n v="1"/>
    <s v="Matriz"/>
    <s v="Switch"/>
    <s v="Huawei"/>
    <s v="CE6865-48S8"/>
    <x v="0"/>
    <s v="Internet"/>
    <x v="11"/>
    <s v="2102351RFD10K4000334"/>
    <s v="8.180"/>
    <s v="SSH_HUAWEI"/>
    <d v="2026-12-31T00:00:00"/>
    <m/>
    <x v="0"/>
  </r>
  <r>
    <n v="2628"/>
    <s v="DATACENTER"/>
    <s v="MZ-IT-PJ-BLEAF-212D"/>
    <s v="10.215.237.166"/>
    <n v="1"/>
    <s v="Matriz"/>
    <s v="Switch"/>
    <s v="Huawei"/>
    <s v="CE6865-48S8"/>
    <x v="0"/>
    <s v="Internet"/>
    <x v="11"/>
    <s v="2102351RFD10K4000351"/>
    <s v="8.180"/>
    <s v="SSH_HUAWEI"/>
    <d v="2026-12-31T00:00:00"/>
    <m/>
    <x v="0"/>
  </r>
  <r>
    <n v="2629"/>
    <s v="DATACENTER"/>
    <s v="MZ-IT-PJ-FIEN-218A"/>
    <s v="10.215.237.189"/>
    <n v="1"/>
    <s v="Matriz"/>
    <s v="SDN"/>
    <s v="Huawei"/>
    <s v="Fabric Insight Esight Node"/>
    <x v="0"/>
    <s v="Internet"/>
    <x v="11"/>
    <s v="2102350RTCDMK4001980"/>
    <s v="8.180"/>
    <s v="SSH_HUAWEI"/>
    <d v="2026-12-31T00:00:00"/>
    <m/>
    <x v="0"/>
  </r>
  <r>
    <n v="2630"/>
    <s v="DATACENTER"/>
    <s v="MZ-IT-PJ-FIEN-218B"/>
    <s v="10.215.237.190"/>
    <n v="1"/>
    <s v="Matriz"/>
    <s v="SDN"/>
    <s v="Huawei"/>
    <s v="Fabric Insight Esight Node"/>
    <x v="0"/>
    <s v="Internet"/>
    <x v="11"/>
    <m/>
    <m/>
    <s v="SSH_HUAWEI"/>
    <d v="2026-12-31T00:00:00"/>
    <m/>
    <x v="0"/>
  </r>
  <r>
    <n v="2631"/>
    <s v="DATACENTER"/>
    <s v="MZ-IT-PJ-FIN-216A"/>
    <s v="10.215.237.177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2"/>
    <s v="DATACENTER"/>
    <s v="MZ-IT-PJ-FIN-216B"/>
    <s v="10.215.237.178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3"/>
    <s v="DATACENTER"/>
    <s v="MZ-IT-PJ-FIN-216C"/>
    <s v="10.215.237.179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4"/>
    <s v="DATACENTER"/>
    <s v="MZ-IT-PJ-FIN-216D"/>
    <s v="10.215.237.180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5"/>
    <s v="DATACENTER"/>
    <s v="MZ-IT-PJ-FIN-216E"/>
    <s v="10.215.237.181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6"/>
    <s v="DATACENTER"/>
    <s v="MZ-IT-PJ-FIN-216F"/>
    <s v="10.215.237.182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7"/>
    <s v="DATACENTER"/>
    <s v="MZ-IT-PJ-FIN-216G"/>
    <s v="10.215.237.183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8"/>
    <s v="DATACENTER"/>
    <s v="MZ-IT-PJ-FIN-216H"/>
    <s v="10.215.237.184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39"/>
    <s v="DATACENTER"/>
    <s v="MZ-IT-PJ-FIN-216I"/>
    <s v="10.215.237.185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40"/>
    <s v="DATACENTER"/>
    <s v="MZ-IT-PJ-FIN-216J"/>
    <s v="10.215.237.186"/>
    <n v="1"/>
    <s v="Matriz"/>
    <s v="SDN"/>
    <s v="Huawei"/>
    <s v="FI Data Collection Server"/>
    <x v="0"/>
    <s v="Internet"/>
    <x v="11"/>
    <m/>
    <m/>
    <s v="SSH_HUAWEI"/>
    <d v="2026-12-01T00:00:00"/>
    <m/>
    <x v="0"/>
  </r>
  <r>
    <n v="2641"/>
    <s v="DATACENTER"/>
    <s v="MZ-IT-PJ-LEAF-210A"/>
    <s v="10.215.237.157"/>
    <n v="1"/>
    <s v="Matriz"/>
    <s v="Switch"/>
    <s v="Huawei"/>
    <s v="CE6865-48S8"/>
    <x v="0"/>
    <s v="Internet"/>
    <x v="11"/>
    <s v="2102351RFD10K4000086"/>
    <s v="8.180"/>
    <s v="SSH_HUAWEI"/>
    <d v="2026-12-31T00:00:00"/>
    <m/>
    <x v="0"/>
  </r>
  <r>
    <n v="2642"/>
    <s v="DATACENTER"/>
    <s v="MZ-IT-PJ-LEAF-210B"/>
    <s v="10.215.237.158"/>
    <n v="1"/>
    <s v="Matriz"/>
    <s v="Switch"/>
    <s v="Huawei"/>
    <s v="CE6865-48S8"/>
    <x v="0"/>
    <s v="Internet"/>
    <x v="11"/>
    <s v="2102351RFD10K4000348"/>
    <s v="8.180"/>
    <s v="SSH_HUAWEI"/>
    <d v="2026-12-31T00:00:00"/>
    <m/>
    <x v="0"/>
  </r>
  <r>
    <n v="2643"/>
    <s v="DATACENTER"/>
    <s v="MZ-IT-PJ-LEAF-210C"/>
    <s v="10.215.237.159"/>
    <n v="1"/>
    <s v="Matriz"/>
    <s v="Switch"/>
    <s v="Huawei"/>
    <s v="CE6865-48S8"/>
    <x v="0"/>
    <s v="Internet"/>
    <x v="11"/>
    <s v="2102351RFD10K4000090"/>
    <s v="8.180"/>
    <s v="SSH_HUAWEI"/>
    <d v="2026-12-31T00:00:00"/>
    <m/>
    <x v="0"/>
  </r>
  <r>
    <n v="2644"/>
    <s v="DATACENTER"/>
    <s v="MZ-IT-PJ-LEAF-210D"/>
    <s v="10.215.237.160"/>
    <n v="1"/>
    <s v="Matriz"/>
    <s v="Switch"/>
    <s v="Huawei"/>
    <s v="CE6865-48S8"/>
    <x v="0"/>
    <s v="Internet"/>
    <x v="11"/>
    <s v="2102351RFD10K4000087"/>
    <s v="8.180"/>
    <s v="SSH_HUAWEI"/>
    <d v="2026-12-31T00:00:00"/>
    <m/>
    <x v="0"/>
  </r>
  <r>
    <n v="2645"/>
    <s v="DATACENTER"/>
    <s v="MZ-IT-PJ-LEAF-210E"/>
    <s v="10.215.237.161"/>
    <n v="1"/>
    <s v="Matriz"/>
    <s v="Switch"/>
    <s v="Huawei"/>
    <s v="CE6865-48S8"/>
    <x v="0"/>
    <s v="Internet"/>
    <x v="11"/>
    <s v="2102351RFD10K4000059"/>
    <s v="8.180"/>
    <s v="SSH_HUAWEI"/>
    <d v="2026-12-31T00:00:00"/>
    <m/>
    <x v="0"/>
  </r>
  <r>
    <n v="2646"/>
    <s v="DATACENTER"/>
    <s v="MZ-IT-PJ-LEAF-210F"/>
    <s v="10.215.237.162"/>
    <n v="1"/>
    <s v="Matriz"/>
    <s v="Switch"/>
    <s v="Huawei"/>
    <s v="CE6865-48S8"/>
    <x v="0"/>
    <s v="Internet"/>
    <x v="11"/>
    <s v="2102351RFD10K4000349"/>
    <s v="8.180"/>
    <s v="SSH_HUAWEI"/>
    <d v="2026-12-31T00:00:00"/>
    <m/>
    <x v="0"/>
  </r>
  <r>
    <n v="2647"/>
    <s v="DATACENTER"/>
    <s v="MZ-IT-PJ-LEAF-211A"/>
    <s v="10.215.237.169"/>
    <n v="1"/>
    <s v="Matriz"/>
    <s v="Switch"/>
    <s v="Huawei"/>
    <s v="CE5880-48T6Q-EI"/>
    <x v="0"/>
    <s v="Internet"/>
    <x v="11"/>
    <s v="2102352AXL10K4000016"/>
    <s v="8.180"/>
    <s v="SSH_HUAWEI"/>
    <d v="2025-12-31T00:00:00"/>
    <s v="Fisico"/>
    <x v="0"/>
  </r>
  <r>
    <n v="2648"/>
    <s v="DATACENTER"/>
    <s v="MZ-IT-PJ-LEAF-211B"/>
    <s v="10.215.237.170"/>
    <n v="1"/>
    <s v="Matriz"/>
    <s v="Switch"/>
    <s v="Huawei"/>
    <s v="CE5880-48T6Q-EI"/>
    <x v="0"/>
    <s v="Internet"/>
    <x v="11"/>
    <s v="2102352AXL10K4000028"/>
    <s v="8.180"/>
    <s v="SSH_HUAWEI"/>
    <d v="2025-12-31T00:00:00"/>
    <s v="Fisico"/>
    <x v="0"/>
  </r>
  <r>
    <n v="2649"/>
    <s v="DATACENTER"/>
    <s v="MZ-IT-PJ-LEAF-FI-217A"/>
    <s v="10.215.237.187"/>
    <n v="1"/>
    <s v="Matriz"/>
    <s v="Switch"/>
    <s v="Huawei"/>
    <s v="CE6855-48S6Q-HI"/>
    <x v="0"/>
    <s v="Internet"/>
    <x v="11"/>
    <s v="2102350RTCDMK4001980"/>
    <s v="8.180"/>
    <s v="SSH_HUAWEI"/>
    <s v="Não anunciado"/>
    <s v="Fisico"/>
    <x v="0"/>
  </r>
  <r>
    <n v="2650"/>
    <s v="DATACENTER"/>
    <s v="MZ-IT-PJ-LEAF-FI-217B"/>
    <s v="10.215.237.188"/>
    <n v="1"/>
    <s v="Matriz"/>
    <s v="Switch"/>
    <s v="Huawei"/>
    <s v="CE6855-48S6Q-HI"/>
    <x v="0"/>
    <s v="Internet"/>
    <x v="11"/>
    <s v="2102350RTCDMK4001973"/>
    <s v="8.180"/>
    <s v="SSH_HUAWEI"/>
    <s v="Não anunciado"/>
    <s v="Fisico"/>
    <x v="0"/>
  </r>
  <r>
    <n v="2651"/>
    <s v="DATACENTER"/>
    <s v="MZ-IT-PJ-MPLS-208A"/>
    <s v="10.222.94.71"/>
    <n v="1"/>
    <s v="Matriz"/>
    <s v="Switch"/>
    <s v="Huawei"/>
    <s v="NE40E-X8"/>
    <x v="0"/>
    <s v="Internet"/>
    <x v="23"/>
    <s v="2102351930N0K4000009"/>
    <m/>
    <s v="SSH_HUAWEI"/>
    <d v="2026-12-31T00:00:00"/>
    <m/>
    <x v="0"/>
  </r>
  <r>
    <n v="2652"/>
    <s v="DATACENTER"/>
    <s v="MZ-IT-PJ-MPLS-208B"/>
    <s v="10.222.94.72"/>
    <n v="1"/>
    <s v="Matriz"/>
    <s v="Switch"/>
    <s v="Huawei"/>
    <s v="NE40E-X8"/>
    <x v="0"/>
    <s v="Internet"/>
    <x v="23"/>
    <s v="2102351930N0K4000010"/>
    <m/>
    <s v="SSH_HUAWEI"/>
    <d v="2026-12-31T00:00:00"/>
    <m/>
    <x v="0"/>
  </r>
  <r>
    <n v="2653"/>
    <s v="DATACENTER"/>
    <s v="MZ-IT-PJ-RR-213A"/>
    <s v="10.215.237.167"/>
    <n v="1"/>
    <s v="Matriz"/>
    <s v="Router"/>
    <s v="Huawei"/>
    <s v="NE40E-M2K"/>
    <x v="0"/>
    <s v="Internet"/>
    <x v="11"/>
    <s v="2102311PBL10K4000314"/>
    <m/>
    <s v="SSH_HUAWEI"/>
    <d v="2026-12-31T00:00:00"/>
    <m/>
    <x v="0"/>
  </r>
  <r>
    <n v="2654"/>
    <s v="DATACENTER"/>
    <s v="MZ-IT-PJ-RR-213B"/>
    <s v="10.215.237.168"/>
    <n v="1"/>
    <s v="Matriz"/>
    <s v="Router"/>
    <s v="Huawei"/>
    <s v="NE40E-M2K"/>
    <x v="0"/>
    <s v="Internet"/>
    <x v="11"/>
    <s v="2102311PBL10K4000313"/>
    <m/>
    <s v="SSH_HUAWEI"/>
    <d v="2026-12-31T00:00:00"/>
    <m/>
    <x v="0"/>
  </r>
  <r>
    <n v="2655"/>
    <s v="DATACENTER"/>
    <s v="MZ-IT-PJ-RT-207A"/>
    <s v="10.215.237.146"/>
    <n v="1"/>
    <s v="Matriz"/>
    <s v="Router"/>
    <s v="Huawei"/>
    <s v="NE20E-S2F"/>
    <x v="0"/>
    <s v="Internet"/>
    <x v="11"/>
    <s v="2102311BQQ10K4000202"/>
    <m/>
    <s v="SSH_HUAWEI"/>
    <d v="2026-12-31T00:00:00"/>
    <m/>
    <x v="0"/>
  </r>
  <r>
    <n v="2656"/>
    <s v="DATACENTER"/>
    <s v="MZ-IT-PJ-RT-207B"/>
    <s v="10.215.237.147"/>
    <n v="1"/>
    <s v="Matriz"/>
    <s v="Router"/>
    <s v="Huawei"/>
    <s v="NE20E-S2F"/>
    <x v="0"/>
    <s v="Internet"/>
    <x v="11"/>
    <s v="2102350BUP10L2000003"/>
    <m/>
    <s v="SSH_HUAWEI"/>
    <d v="2026-12-31T00:00:00"/>
    <m/>
    <x v="0"/>
  </r>
  <r>
    <n v="2657"/>
    <s v="DATACENTER"/>
    <s v="MZ-IT-PJ-RT-207C"/>
    <s v="10.215.237.148"/>
    <n v="1"/>
    <s v="Matriz"/>
    <s v="Router"/>
    <s v="Huawei"/>
    <s v="NE20E-S2F"/>
    <x v="0"/>
    <s v="Internet"/>
    <x v="11"/>
    <s v="2102350BUP10K1000019"/>
    <m/>
    <s v="SSH_HUAWEI"/>
    <d v="2026-12-31T00:00:00"/>
    <m/>
    <x v="0"/>
  </r>
  <r>
    <n v="2658"/>
    <s v="DATACENTER"/>
    <s v="MZ-IT-PJ-SDN-215A"/>
    <s v="10.215.237.171"/>
    <n v="1"/>
    <s v="Matriz"/>
    <s v="Servidor"/>
    <s v="Huawei"/>
    <s v="AC-DCN NODE"/>
    <x v="0"/>
    <s v="Internet"/>
    <x v="11"/>
    <m/>
    <m/>
    <s v="SSH_HUAWEI"/>
    <d v="2026-12-31T00:00:00"/>
    <m/>
    <x v="0"/>
  </r>
  <r>
    <n v="2659"/>
    <s v="DATACENTER"/>
    <s v="MZ-IT-PJ-SDN-215B"/>
    <s v="10.215.237.172"/>
    <n v="1"/>
    <s v="Matriz"/>
    <s v="Servidor"/>
    <s v="Huawei"/>
    <s v="AC-DCN NODE"/>
    <x v="0"/>
    <s v="Internet"/>
    <x v="11"/>
    <m/>
    <m/>
    <s v="SSH_HUAWEI"/>
    <d v="2026-12-31T00:00:00"/>
    <m/>
    <x v="0"/>
  </r>
  <r>
    <n v="2660"/>
    <s v="DATACENTER"/>
    <s v="MZ-IT-PJ-SDN-215C"/>
    <s v="10.215.237.173"/>
    <n v="1"/>
    <s v="Matriz"/>
    <s v="Servidor"/>
    <s v="Huawei"/>
    <s v="AC-DCN NODE"/>
    <x v="0"/>
    <s v="Internet"/>
    <x v="11"/>
    <m/>
    <m/>
    <s v="SSH_HUAWEI"/>
    <d v="2026-12-31T00:00:00"/>
    <m/>
    <x v="0"/>
  </r>
  <r>
    <n v="2661"/>
    <s v="DATACENTER"/>
    <s v="MZ-IT-PJ-SDN-215D"/>
    <s v="10.215.237.174"/>
    <n v="1"/>
    <s v="Matriz"/>
    <s v="Servidor"/>
    <s v="Huawei"/>
    <s v="AC-DCN NODE"/>
    <x v="0"/>
    <s v="Internet"/>
    <x v="11"/>
    <m/>
    <m/>
    <s v="SSH_HUAWEI"/>
    <d v="2026-12-31T00:00:00"/>
    <m/>
    <x v="0"/>
  </r>
  <r>
    <n v="2662"/>
    <s v="DATACENTER"/>
    <s v="MZ-IT-PJ-SND-215E"/>
    <s v="10.215.237.175"/>
    <n v="1"/>
    <s v="Matriz"/>
    <s v="Servidor"/>
    <s v="Huawei"/>
    <s v="AC-DCN NODE"/>
    <x v="0"/>
    <s v="Internet"/>
    <x v="11"/>
    <m/>
    <m/>
    <s v="SSH_HUAWEI"/>
    <d v="2026-12-31T00:00:00"/>
    <m/>
    <x v="0"/>
  </r>
  <r>
    <n v="2663"/>
    <s v="DATACENTER"/>
    <s v="MZ-IT-PJ-SND-215F"/>
    <s v="10.215.237.176"/>
    <n v="1"/>
    <s v="Matriz"/>
    <s v="Servidor"/>
    <s v="Huawei"/>
    <s v="AC-DCN NODE"/>
    <x v="0"/>
    <s v="Internet"/>
    <x v="11"/>
    <m/>
    <m/>
    <s v="SSH_HUAWEI"/>
    <d v="2026-12-31T00:00:00"/>
    <m/>
    <x v="0"/>
  </r>
  <r>
    <n v="2664"/>
    <s v="DATACENTER"/>
    <s v="MZ-IT-PJ-SPINE-209A"/>
    <s v="10.215.237.153"/>
    <n v="1"/>
    <s v="Matriz"/>
    <s v="Switch"/>
    <s v="Huawei"/>
    <s v="CE12804"/>
    <x v="0"/>
    <s v="Internet"/>
    <x v="11"/>
    <s v="2102113774P0K4000071"/>
    <s v="8.180"/>
    <s v="SSH_HUAWEI"/>
    <d v="2026-12-31T00:00:00"/>
    <m/>
    <x v="0"/>
  </r>
  <r>
    <n v="2665"/>
    <s v="DATACENTER"/>
    <s v="MZ-IT-PJ-SPINE-209B"/>
    <s v="10.215.237.154"/>
    <n v="1"/>
    <s v="Matriz"/>
    <s v="Switch"/>
    <s v="Huawei"/>
    <s v="CE12804"/>
    <x v="0"/>
    <s v="Internet"/>
    <x v="11"/>
    <s v="2102113774P0K4000017"/>
    <s v="8.180"/>
    <s v="SSH_HUAWEI"/>
    <d v="2026-12-31T00:00:00"/>
    <m/>
    <x v="0"/>
  </r>
  <r>
    <n v="2666"/>
    <s v="DATACENTER"/>
    <s v="MZ-MF-NOC-2A"/>
    <s v="10.238.128.249"/>
    <n v="1"/>
    <s v="Matriz"/>
    <s v="Switch"/>
    <s v="Huawei"/>
    <s v="_x0009_S5720-56C-PWR-EI AC"/>
    <x v="0"/>
    <s v="Backbone"/>
    <x v="8"/>
    <s v="2102359576DMKC000632"/>
    <m/>
    <s v="SSH_HUAWEI"/>
    <d v="2025-12-31T00:00:00"/>
    <s v="Fisico"/>
    <x v="0"/>
  </r>
  <r>
    <n v="2667"/>
    <s v="DATACENTER"/>
    <s v="MZ-MF-NOC-2B"/>
    <s v="10.238.129.250"/>
    <n v="1"/>
    <s v="Matriz"/>
    <s v="Switch"/>
    <s v="Huawei"/>
    <s v="_x0009_S5720-56C-PWR-EI AC"/>
    <x v="0"/>
    <s v="Backbone"/>
    <x v="8"/>
    <s v="2102359576DMKC000860"/>
    <m/>
    <s v="SSH_HUAWEI"/>
    <d v="2025-12-31T00:00:00"/>
    <s v="Fisico"/>
    <x v="0"/>
  </r>
  <r>
    <n v="2668"/>
    <s v="DATACENTER"/>
    <s v="MZ-MPLS-RR-1A"/>
    <s v="10.222.94.24"/>
    <n v="1"/>
    <s v="Matriz"/>
    <s v="Router"/>
    <s v="Huawei"/>
    <s v="NE20E-S2F"/>
    <x v="0"/>
    <s v="Backbone"/>
    <x v="23"/>
    <s v="SN2102350BUP10K4000003"/>
    <s v="N/A"/>
    <s v="SSH_HUAWEI"/>
    <s v="EOS"/>
    <s v="Fisico"/>
    <x v="1"/>
  </r>
  <r>
    <n v="2669"/>
    <s v="DATACENTER"/>
    <s v="MZ-MPLS-RR-1B"/>
    <s v="10.222.94.25"/>
    <n v="1"/>
    <s v="Matriz"/>
    <s v="Router"/>
    <s v="Huawei"/>
    <s v="NE20E-S2F"/>
    <x v="0"/>
    <s v="Backbone"/>
    <x v="23"/>
    <s v="SN2102350BUP10K4000002"/>
    <s v="N/A"/>
    <s v="SSH_HUAWEI"/>
    <s v="EOS"/>
    <s v="Fisico"/>
    <x v="1"/>
  </r>
  <r>
    <n v="2670"/>
    <s v="DATACENTER"/>
    <s v="MZ-PR-SR-2AB"/>
    <s v="10.226.84.10"/>
    <n v="1"/>
    <s v="Matriz"/>
    <s v="Switch"/>
    <s v="Huawei"/>
    <s v="CE6881"/>
    <x v="0"/>
    <s v="Backbone"/>
    <x v="17"/>
    <s v="1021A0171629"/>
    <s v="8.191"/>
    <s v="SSH_HUAWEI"/>
    <d v="2029-12-31T00:00:00"/>
    <m/>
    <x v="0"/>
  </r>
  <r>
    <n v="2670"/>
    <s v="DATACENTER"/>
    <s v="MZ-PR-SR-2AB"/>
    <s v="10.226.84.10"/>
    <n v="1"/>
    <s v="Matriz"/>
    <s v="Switch"/>
    <s v="Huawei"/>
    <s v="CE6881"/>
    <x v="0"/>
    <s v="Backbone"/>
    <x v="17"/>
    <s v="1021A0576207"/>
    <s v="8.191"/>
    <s v="SSH_HUAWEI"/>
    <d v="2029-12-31T00:00:00"/>
    <m/>
    <x v="0"/>
  </r>
  <r>
    <n v="2671"/>
    <s v="DATACENTER"/>
    <s v="MZ-VM-RL1SS-VOIP-B"/>
    <s v="10.244.35.250"/>
    <n v="1"/>
    <s v="Matriz"/>
    <s v="Switch"/>
    <s v="Huawei"/>
    <s v="S5720"/>
    <x v="0"/>
    <s v="Backbone"/>
    <x v="17"/>
    <s v="2102359576DMKC000607"/>
    <m/>
    <s v="SSH_HUAWEI"/>
    <d v="2025-12-01T00:00:00"/>
    <s v="Fisico"/>
    <x v="0"/>
  </r>
  <r>
    <n v="2672"/>
    <s v="DATACENTER"/>
    <s v="PI-PD-SR-1AB"/>
    <s v="10.232.199.128"/>
    <n v="1"/>
    <s v="Pirituba"/>
    <s v="Switch"/>
    <s v="Huawei"/>
    <s v="CE6865-48S8"/>
    <x v="0"/>
    <s v="Backbone"/>
    <x v="17"/>
    <s v="2102351RFD10K4000324"/>
    <s v="8.180"/>
    <s v="SSH_HUAWEI"/>
    <d v="2026-12-31T00:00:00"/>
    <m/>
    <x v="0"/>
  </r>
  <r>
    <n v="2672"/>
    <s v="DATACENTER"/>
    <s v="PI-PD-SR-1AB"/>
    <s v="10.232.199.128"/>
    <n v="1"/>
    <s v="Pirituba"/>
    <s v="Switch"/>
    <s v="Huawei"/>
    <s v="CE6865-48S8"/>
    <x v="0"/>
    <s v="Backbone"/>
    <x v="17"/>
    <s v="2102351RFD10K4000320"/>
    <s v="8.180"/>
    <s v="SSH_HUAWEI"/>
    <d v="2026-12-31T00:00:00"/>
    <m/>
    <x v="0"/>
  </r>
  <r>
    <n v="2673"/>
    <s v="DATACENTER"/>
    <s v="PT-PD-SR-2AB"/>
    <s v="10.204.38.1"/>
    <n v="1"/>
    <s v="Paulista"/>
    <s v="Switch"/>
    <s v="Huawei"/>
    <s v="CE6881"/>
    <x v="0"/>
    <s v="Backbone"/>
    <x v="17"/>
    <s v="1021A0171577"/>
    <s v="8.191"/>
    <s v="SSH_HUAWEI"/>
    <d v="2029-12-31T00:00:00"/>
    <m/>
    <x v="0"/>
  </r>
  <r>
    <n v="2673"/>
    <s v="DATACENTER"/>
    <s v="PT-PD-SR-2AB"/>
    <s v="10.204.38.1"/>
    <n v="1"/>
    <s v="Paulista"/>
    <s v="Switch"/>
    <s v="Huawei"/>
    <s v="CE6881"/>
    <x v="0"/>
    <s v="Backbone"/>
    <x v="17"/>
    <s v="1021A0171605"/>
    <s v="8.191"/>
    <s v="SSH_HUAWEI"/>
    <d v="2029-12-31T00:00:00"/>
    <m/>
    <x v="0"/>
  </r>
  <r>
    <n v="2674"/>
    <s v="DATACENTER"/>
    <s v="SWITCH_HOMOLOGACAO"/>
    <s v="10.226.84.19"/>
    <n v="1"/>
    <s v="Alphaville"/>
    <s v="Switch"/>
    <s v="Huawei"/>
    <s v="huawei"/>
    <x v="0"/>
    <s v="Backbone"/>
    <x v="3"/>
    <m/>
    <m/>
    <s v="SSH_HUAWEI"/>
    <d v="2025-12-01T00:00:00"/>
    <m/>
    <x v="1"/>
  </r>
  <r>
    <n v="2675"/>
    <s v="DATACENTER"/>
    <s v="XA-HM-SW-2A"/>
    <s v="10.213.255.86"/>
    <n v="1"/>
    <s v="Xaxim"/>
    <s v="Switch"/>
    <s v="Huawei"/>
    <s v="S5720-56C-PWR-EI-AC"/>
    <x v="0"/>
    <s v="Backbone"/>
    <x v="3"/>
    <s v="2102359576DMJ7000022"/>
    <m/>
    <s v="SSH_HUAWEI"/>
    <d v="2025-12-31T00:00:00"/>
    <s v="Fisico"/>
    <x v="0"/>
  </r>
  <r>
    <n v="2676"/>
    <s v="DATACENTER"/>
    <s v="XA-HM-SW-2B"/>
    <s v="10.213.255.87"/>
    <n v="1"/>
    <s v="Xaxim"/>
    <s v="Switch"/>
    <s v="Huawei"/>
    <s v="S5720-56C-PWR-EI-AC"/>
    <x v="0"/>
    <s v="Backbone"/>
    <x v="3"/>
    <s v="2102359576DMJ7000001"/>
    <m/>
    <s v="SSH_HUAWEI"/>
    <d v="2025-12-31T00:00:00"/>
    <s v="Fisico"/>
    <x v="0"/>
  </r>
  <r>
    <n v="2677"/>
    <s v="DATACENTER"/>
    <s v="XA-LOS-CE-SW-1A"/>
    <s v="10.213.255.152"/>
    <n v="1"/>
    <s v="Xaxim"/>
    <s v="Switch"/>
    <s v="Huawei"/>
    <s v="CE6855-48S6Q-HI"/>
    <x v="0"/>
    <s v="Backbone"/>
    <x v="12"/>
    <s v="2102350RTB6TJ3000468"/>
    <s v="8.150"/>
    <s v="SSH_HUAWEI"/>
    <s v="Não anunciado"/>
    <s v="Fisico"/>
    <x v="0"/>
  </r>
  <r>
    <n v="2678"/>
    <s v="DATACENTER"/>
    <s v="XA-LOS-CE-SW-1B"/>
    <s v="10.213.255.153"/>
    <n v="1"/>
    <s v="Xaxim"/>
    <s v="Switch"/>
    <s v="Huawei"/>
    <s v="CE6855-48S6Q-HI"/>
    <x v="0"/>
    <s v="Backbone"/>
    <x v="12"/>
    <s v="2102350RTB6TJ9000705"/>
    <s v="8.150"/>
    <s v="SSH_HUAWEI"/>
    <s v="Não anunciado"/>
    <s v="Fisico"/>
    <x v="0"/>
  </r>
  <r>
    <n v="2679"/>
    <s v="DATACENTER"/>
    <s v="AC-AL-DH-001"/>
    <s v="10.208.1.66"/>
    <n v="1"/>
    <s v="Alphaville"/>
    <s v="DHCP"/>
    <s v="Infoblox"/>
    <s v="IB-V2215"/>
    <x v="0"/>
    <s v="Backbone"/>
    <x v="1"/>
    <s v="N/A"/>
    <s v="N/A"/>
    <s v="API_INFOBLOX"/>
    <s v="Não anunciado"/>
    <s v="Virtual"/>
    <x v="1"/>
  </r>
  <r>
    <n v="2680"/>
    <s v="DATACENTER"/>
    <s v="AC-AL-DH-001"/>
    <s v="10.208.1.69"/>
    <n v="1"/>
    <s v="Matriz"/>
    <s v="DHCP"/>
    <s v="Infoblox"/>
    <s v="IB-V2215"/>
    <x v="0"/>
    <s v="Backbone"/>
    <x v="1"/>
    <s v="4212B115DC0A1CEB0BD45AD9EFB641CA"/>
    <s v="8.5.4-419474"/>
    <s v="API_INFOBLOX"/>
    <s v="Não anunciado"/>
    <s v="Virtual"/>
    <x v="0"/>
  </r>
  <r>
    <n v="2681"/>
    <s v="DATACENTER"/>
    <s v="AC-VV-DH-002"/>
    <s v="10.223.66.50"/>
    <n v="1"/>
    <s v="Alphaville"/>
    <s v="DHCP"/>
    <s v="Infoblox"/>
    <s v="IB-V2215"/>
    <x v="0"/>
    <s v="Backbone"/>
    <x v="1"/>
    <s v="N/A"/>
    <s v="N/A"/>
    <s v="API_INFOBLOX"/>
    <s v="Não anunciado"/>
    <s v="Virtual"/>
    <x v="1"/>
  </r>
  <r>
    <n v="2682"/>
    <s v="DATACENTER"/>
    <s v="IPAM_CNA"/>
    <s v="10.194.93.51"/>
    <n v="1"/>
    <s v="Matriz"/>
    <s v="IPAM"/>
    <s v="Infoblox"/>
    <s v="IB-V4025"/>
    <x v="0"/>
    <s v="Backbone"/>
    <x v="22"/>
    <s v="420F417367F2597839E6D545529E6DB1"/>
    <s v="NIOS 8.6.3"/>
    <s v="API_INFOBLOX"/>
    <s v="Não anunciado"/>
    <s v="Virtual"/>
    <x v="0"/>
  </r>
  <r>
    <n v="2683"/>
    <s v="DATACENTER"/>
    <s v="MZ-AL-DH-001"/>
    <s v="10.194.82.147"/>
    <n v="1"/>
    <s v="Matriz"/>
    <s v="DHCP"/>
    <s v="Infoblox"/>
    <s v="IB-V2215"/>
    <x v="0"/>
    <s v="Backbone"/>
    <x v="1"/>
    <s v="420F4177BD3A151785FF05C7B8EA474E"/>
    <s v="8.5.4-419474"/>
    <s v="API_INFOBLOX"/>
    <s v="Não anunciado"/>
    <s v="Virtual"/>
    <x v="0"/>
  </r>
  <r>
    <n v="2684"/>
    <s v="DATACENTER"/>
    <s v="MZ-AL-GR-025"/>
    <s v="10.194.90.143"/>
    <n v="1"/>
    <s v="Matriz"/>
    <s v="IPAM"/>
    <s v="Infoblox"/>
    <s v="IB-V4025"/>
    <x v="0"/>
    <s v="Backbone"/>
    <x v="22"/>
    <s v="420FDB8A6C0737340FA08502BA5DCC19"/>
    <s v="NIOS 8.6.3"/>
    <s v="API_INFOBLOX"/>
    <s v="Não anunciado"/>
    <s v="Virtual"/>
    <x v="0"/>
  </r>
  <r>
    <n v="2685"/>
    <s v="DATACENTER"/>
    <s v="MZ-AL-GR-025 (antigo)"/>
    <s v="10.196.99.75"/>
    <n v="1"/>
    <s v="Matriz"/>
    <s v="IPAM"/>
    <s v="Infoblox"/>
    <s v="IB-V4025"/>
    <x v="0"/>
    <s v="Backbone"/>
    <x v="1"/>
    <s v="N/A"/>
    <s v="N/A"/>
    <s v="API_INFOBLOX"/>
    <s v="Não anunciado"/>
    <s v="Virtual"/>
    <x v="1"/>
  </r>
  <r>
    <n v="2686"/>
    <s v="DATACENTER"/>
    <s v="MZ-AL-GR-032"/>
    <s v="10.196.99.76"/>
    <n v="1"/>
    <s v="Matriz"/>
    <s v="IPAM"/>
    <s v="Infoblox"/>
    <s v="IB-V4025"/>
    <x v="0"/>
    <s v="Backbone"/>
    <x v="1"/>
    <s v="N/A"/>
    <s v="N/A"/>
    <s v="API_INFOBLOX"/>
    <s v="Não anunciado"/>
    <s v="Virtual"/>
    <x v="1"/>
  </r>
  <r>
    <n v="2687"/>
    <s v="DATACENTER"/>
    <s v="MZ-VV-DH-004"/>
    <s v="10.194.82.146"/>
    <n v="1"/>
    <s v="Matriz"/>
    <s v="DHCP"/>
    <s v="Infoblox"/>
    <s v="IB-V2215"/>
    <x v="0"/>
    <s v="Backbone"/>
    <x v="1"/>
    <s v="N/A"/>
    <s v="N/A"/>
    <s v="API_INFOBLOX"/>
    <s v="Não anunciado"/>
    <s v="Virtual"/>
    <x v="1"/>
  </r>
  <r>
    <n v="2688"/>
    <s v="DATACENTER"/>
    <s v="OPMANAGER"/>
    <s v="10.209.18.6"/>
    <n v="1"/>
    <s v="Cloud"/>
    <s v="Servidor"/>
    <s v="Linux"/>
    <s v="Srv-Linux"/>
    <x v="1"/>
    <s v="Cartões"/>
    <x v="2"/>
    <s v="N/A"/>
    <s v="N/A"/>
    <s v="API_OPMANAGER"/>
    <s v="Não anunciado"/>
    <s v="Virtual"/>
    <x v="0"/>
  </r>
  <r>
    <n v="2689"/>
    <s v="DATACENTER"/>
    <s v="AC-FW-WI-001"/>
    <s v="10.223.66.16"/>
    <n v="1"/>
    <s v="Alphaville"/>
    <s v="WINS"/>
    <s v="Microsoft"/>
    <s v="Servidor"/>
    <x v="1"/>
    <s v="Backbone"/>
    <x v="1"/>
    <m/>
    <m/>
    <s v="API_WINDOWS"/>
    <s v="SO Microsoft"/>
    <s v="Fisico"/>
    <x v="0"/>
  </r>
  <r>
    <n v="2690"/>
    <s v="DATACENTER"/>
    <s v="AL-FW-DC-006"/>
    <s v="10.195.252.140"/>
    <n v="1"/>
    <s v="Alphaville"/>
    <s v="DNS"/>
    <s v="Microsoft"/>
    <s v="Servidor"/>
    <x v="0"/>
    <s v="Backbone"/>
    <x v="1"/>
    <m/>
    <m/>
    <s v="API_WINDOWS"/>
    <s v="SO Microsoft"/>
    <s v="Fisico"/>
    <x v="0"/>
  </r>
  <r>
    <n v="2691"/>
    <s v="DATACENTER"/>
    <s v="AL-FW-DC-007"/>
    <s v="10.195.252.141"/>
    <n v="1"/>
    <s v="Alphaville"/>
    <s v="DNS"/>
    <s v="Microsoft"/>
    <s v="Servidor"/>
    <x v="0"/>
    <s v="Backbone"/>
    <x v="1"/>
    <m/>
    <m/>
    <s v="API_WINDOWS"/>
    <s v="SO Microsoft"/>
    <s v="Fisico"/>
    <x v="0"/>
  </r>
  <r>
    <n v="2692"/>
    <s v="DATACENTER"/>
    <s v="AL-FW-DC-008"/>
    <s v="10.195.199.18"/>
    <n v="1"/>
    <s v="Alphaville"/>
    <s v="DNS"/>
    <s v="Microsoft"/>
    <s v="Servidor"/>
    <x v="0"/>
    <s v="Backbone"/>
    <x v="1"/>
    <m/>
    <m/>
    <s v="API_WINDOWS"/>
    <s v="SO Microsoft"/>
    <s v="Fisico"/>
    <x v="0"/>
  </r>
  <r>
    <n v="2693"/>
    <s v="DATACENTER"/>
    <s v="AL-FW-DC-009"/>
    <s v="10.195.199.19"/>
    <n v="1"/>
    <s v="Alphaville"/>
    <s v="DNS"/>
    <s v="Microsoft"/>
    <s v="Servidor"/>
    <x v="0"/>
    <s v="Backbone"/>
    <x v="1"/>
    <m/>
    <m/>
    <s v="API_WINDOWS"/>
    <s v="SO Microsoft"/>
    <s v="Fisico"/>
    <x v="0"/>
  </r>
  <r>
    <n v="2694"/>
    <s v="DATACENTER"/>
    <s v="AL-VV-DH-005A"/>
    <s v="10.236.172.1"/>
    <n v="1"/>
    <s v="Alphaville"/>
    <s v="DHCP"/>
    <s v="Microsoft"/>
    <s v="Servidor"/>
    <x v="0"/>
    <s v="Backbone"/>
    <x v="1"/>
    <s v="N/A"/>
    <s v="N/A"/>
    <s v="API_WINDOWS"/>
    <s v="SO Microsoft"/>
    <s v="Virtual"/>
    <x v="0"/>
  </r>
  <r>
    <n v="2695"/>
    <s v="DATACENTER"/>
    <s v="AL-VV-DH-005B"/>
    <s v="10.236.172.2"/>
    <n v="1"/>
    <s v="Alphaville"/>
    <s v="DHCP"/>
    <s v="Microsoft"/>
    <s v="Servidor"/>
    <x v="0"/>
    <s v="Backbone"/>
    <x v="1"/>
    <s v="N/A"/>
    <s v="N/A"/>
    <s v="API_WINDOWS"/>
    <s v="SO Microsoft"/>
    <s v="Virtual"/>
    <x v="0"/>
  </r>
  <r>
    <n v="2696"/>
    <s v="DATACENTER"/>
    <s v="BMPWAD01"/>
    <s v="10.207.100.221"/>
    <n v="1"/>
    <s v="Matriz"/>
    <s v="DNS"/>
    <s v="Microsoft"/>
    <s v="Servidor"/>
    <x v="0"/>
    <s v="Bradesco Promotora"/>
    <x v="36"/>
    <m/>
    <m/>
    <s v="API_WINDOWS"/>
    <s v="SO Microsoft"/>
    <m/>
    <x v="0"/>
  </r>
  <r>
    <n v="2697"/>
    <s v="DATACENTER"/>
    <s v="BMPWAD03"/>
    <s v="10.207.100.222"/>
    <n v="1"/>
    <s v="Matriz"/>
    <s v="DNS"/>
    <s v="Microsoft"/>
    <s v="Servidor"/>
    <x v="0"/>
    <s v="Bradesco Promotora"/>
    <x v="36"/>
    <m/>
    <m/>
    <s v="API_WINDOWS"/>
    <s v="SO Microsoft"/>
    <m/>
    <x v="0"/>
  </r>
  <r>
    <n v="2698"/>
    <s v="DATACENTER"/>
    <s v="CMZFRWS04"/>
    <s v="10.196.201.19"/>
    <n v="1"/>
    <s v="Matriz"/>
    <s v="Servidor"/>
    <s v="Microsoft"/>
    <s v="Servidor"/>
    <x v="0"/>
    <s v="Backbone"/>
    <x v="8"/>
    <m/>
    <m/>
    <s v="API_WINDOWS"/>
    <s v="SO Microsoft"/>
    <m/>
    <x v="0"/>
  </r>
  <r>
    <n v="2699"/>
    <s v="DATACENTER"/>
    <s v="IA-VV-DC-101"/>
    <s v="10.214.116.183"/>
    <n v="1"/>
    <s v="Alphaville"/>
    <s v="DNS"/>
    <s v="Microsoft"/>
    <s v="Servidor"/>
    <x v="0"/>
    <s v="Internet"/>
    <x v="10"/>
    <m/>
    <m/>
    <s v="API_WINDOWS"/>
    <s v="SO Microsoft"/>
    <m/>
    <x v="0"/>
  </r>
  <r>
    <n v="2700"/>
    <s v="DATACENTER"/>
    <s v="IA-VV-DC-102"/>
    <s v="10.214.116.184"/>
    <n v="1"/>
    <s v="Alphaville"/>
    <s v="DNS"/>
    <s v="Microsoft"/>
    <s v="Servidor"/>
    <x v="0"/>
    <s v="Internet"/>
    <x v="10"/>
    <m/>
    <m/>
    <s v="API_WINDOWS"/>
    <s v="SO Microsoft"/>
    <m/>
    <x v="0"/>
  </r>
  <r>
    <n v="2701"/>
    <s v="DATACENTER"/>
    <s v="IA-VV-DN-001"/>
    <s v="10.214.116.47"/>
    <n v="1"/>
    <s v="Alphaville"/>
    <s v="DNS"/>
    <s v="Microsoft"/>
    <s v="Servidor"/>
    <x v="0"/>
    <s v="Internet"/>
    <x v="18"/>
    <m/>
    <m/>
    <s v="API_WINDOWS"/>
    <s v="SO Microsoft"/>
    <m/>
    <x v="0"/>
  </r>
  <r>
    <n v="2702"/>
    <s v="DATACENTER"/>
    <s v="IA-VV-DN-002"/>
    <s v="10.214.116.48"/>
    <n v="1"/>
    <s v="Alphaville"/>
    <s v="DNS"/>
    <s v="Microsoft"/>
    <s v="Servidor"/>
    <x v="0"/>
    <s v="Internet"/>
    <x v="18"/>
    <m/>
    <m/>
    <s v="API_WINDOWS"/>
    <s v="SO Microsoft"/>
    <m/>
    <x v="0"/>
  </r>
  <r>
    <n v="2703"/>
    <s v="DATACENTER"/>
    <s v="IA-VV-DN-004"/>
    <s v="10.214.124.39"/>
    <n v="1"/>
    <s v="Alphaville"/>
    <s v="DNS"/>
    <s v="Microsoft"/>
    <s v="Servidor"/>
    <x v="0"/>
    <s v="Internet"/>
    <x v="5"/>
    <m/>
    <m/>
    <s v="API_WINDOWS"/>
    <s v="SO Microsoft"/>
    <m/>
    <x v="0"/>
  </r>
  <r>
    <n v="2704"/>
    <s v="DATACENTER"/>
    <s v="IA-VV-DN-031"/>
    <s v="10.214.116.54"/>
    <n v="1"/>
    <s v="Alphaville"/>
    <s v="DNS"/>
    <s v="Microsoft"/>
    <s v="Servidor"/>
    <x v="0"/>
    <s v="Internet"/>
    <x v="11"/>
    <m/>
    <m/>
    <s v="API_WINDOWS"/>
    <s v="SO Microsoft"/>
    <m/>
    <x v="0"/>
  </r>
  <r>
    <n v="2705"/>
    <s v="DATACENTER"/>
    <s v="IA-VV-DN-032"/>
    <s v="10.214.116.55"/>
    <n v="1"/>
    <s v="Alphaville"/>
    <s v="DNS"/>
    <s v="Microsoft"/>
    <s v="Servidor"/>
    <x v="0"/>
    <s v="Internet"/>
    <x v="11"/>
    <m/>
    <m/>
    <s v="API_WINDOWS"/>
    <s v="SO Microsoft"/>
    <m/>
    <x v="0"/>
  </r>
  <r>
    <n v="2706"/>
    <s v="DATACENTER"/>
    <s v="IA-VV-DN-061"/>
    <s v="10.214.124.36"/>
    <n v="1"/>
    <s v="Alphaville"/>
    <s v="DNS"/>
    <s v="Microsoft"/>
    <s v="Servidor"/>
    <x v="0"/>
    <s v="Internet"/>
    <x v="5"/>
    <m/>
    <m/>
    <s v="API_WINDOWS"/>
    <s v="SO Microsoft"/>
    <m/>
    <x v="0"/>
  </r>
  <r>
    <n v="2707"/>
    <s v="DATACENTER"/>
    <s v="IM-CW-DN-001"/>
    <s v="10.215.167.70"/>
    <n v="1"/>
    <s v="Matriz"/>
    <s v="DNS"/>
    <s v="Microsoft"/>
    <s v="Servidor"/>
    <x v="0"/>
    <s v="Internet"/>
    <x v="18"/>
    <m/>
    <m/>
    <s v="API_WINDOWS"/>
    <s v="SO Microsoft"/>
    <m/>
    <x v="0"/>
  </r>
  <r>
    <n v="2708"/>
    <s v="DATACENTER"/>
    <s v="IM-CW-DN-002"/>
    <s v="10.215.166.20"/>
    <n v="1"/>
    <s v="Matriz"/>
    <s v="DNS"/>
    <s v="Microsoft"/>
    <s v="Servidor"/>
    <x v="0"/>
    <s v="Internet"/>
    <x v="18"/>
    <m/>
    <m/>
    <s v="API_WINDOWS"/>
    <s v="SO Microsoft"/>
    <m/>
    <x v="0"/>
  </r>
  <r>
    <n v="2709"/>
    <s v="DATACENTER"/>
    <s v="IM-CW-DN-005"/>
    <s v="10.215.166.28"/>
    <n v="1"/>
    <s v="Matriz"/>
    <s v="DNS"/>
    <s v="Microsoft"/>
    <s v="Servidor"/>
    <x v="0"/>
    <s v="Internet"/>
    <x v="18"/>
    <m/>
    <m/>
    <s v="API_WINDOWS"/>
    <s v="SO Microsoft"/>
    <m/>
    <x v="0"/>
  </r>
  <r>
    <n v="2710"/>
    <s v="DATACENTER"/>
    <s v="IM-CW-DN-006"/>
    <s v="10.215.166.31"/>
    <n v="1"/>
    <s v="Matriz"/>
    <s v="DNS"/>
    <s v="Microsoft"/>
    <s v="Servidor"/>
    <x v="0"/>
    <s v="Internet"/>
    <x v="18"/>
    <m/>
    <m/>
    <s v="API_WINDOWS"/>
    <s v="SO Microsoft"/>
    <m/>
    <x v="0"/>
  </r>
  <r>
    <n v="2711"/>
    <s v="DATACENTER"/>
    <s v="IM-CW-DN-063"/>
    <s v="10.215.171.26"/>
    <n v="1"/>
    <s v="Matriz"/>
    <s v="DNS"/>
    <s v="Microsoft"/>
    <s v="Servidor"/>
    <x v="0"/>
    <s v="Internet"/>
    <x v="5"/>
    <m/>
    <m/>
    <s v="API_WINDOWS"/>
    <s v="SO Microsoft"/>
    <m/>
    <x v="0"/>
  </r>
  <r>
    <n v="2712"/>
    <s v="DATACENTER"/>
    <s v="IM-CW-DN-064"/>
    <s v="10.215.171.31"/>
    <n v="1"/>
    <s v="Matriz"/>
    <s v="DNS"/>
    <s v="Microsoft"/>
    <s v="Servidor"/>
    <x v="0"/>
    <s v="Internet"/>
    <x v="5"/>
    <m/>
    <m/>
    <s v="API_WINDOWS"/>
    <s v="SO Microsoft"/>
    <m/>
    <x v="0"/>
  </r>
  <r>
    <n v="2713"/>
    <s v="DATACENTER"/>
    <s v="IM-FW-DH-002"/>
    <s v="10.215.224.94"/>
    <n v="1"/>
    <s v="Matriz"/>
    <s v="DHCP"/>
    <s v="Microsoft"/>
    <s v="Servidor"/>
    <x v="0"/>
    <s v="Internet"/>
    <x v="5"/>
    <s v="N/A"/>
    <s v="N/A"/>
    <s v="API_WINDOWS"/>
    <s v="SO Microsoft"/>
    <s v="Fisico"/>
    <x v="0"/>
  </r>
  <r>
    <n v="2714"/>
    <s v="DATACENTER"/>
    <s v="IM-FW-DN-001"/>
    <s v="10.215.126.1"/>
    <n v="1"/>
    <s v="Matriz"/>
    <s v="DNS"/>
    <s v="Microsoft"/>
    <s v="Servidor"/>
    <x v="0"/>
    <s v="Internet"/>
    <x v="8"/>
    <m/>
    <m/>
    <s v="API_WINDOWS"/>
    <s v="SO Microsoft"/>
    <s v="Fisico"/>
    <x v="0"/>
  </r>
  <r>
    <n v="2715"/>
    <s v="DATACENTER"/>
    <s v="IM-FW-DN-002"/>
    <s v="10.215.126.2"/>
    <n v="1"/>
    <s v="Matriz"/>
    <s v="DNS"/>
    <s v="Microsoft"/>
    <s v="Servidor"/>
    <x v="0"/>
    <s v="Internet"/>
    <x v="8"/>
    <m/>
    <m/>
    <s v="API_WINDOWS"/>
    <s v="SO Microsoft"/>
    <s v="Fisico"/>
    <x v="0"/>
  </r>
  <r>
    <n v="2716"/>
    <s v="DATACENTER"/>
    <s v="IM-FW-DN-004"/>
    <s v="10.215.114.90"/>
    <n v="1"/>
    <s v="Matriz"/>
    <s v="DNS"/>
    <s v="Microsoft"/>
    <s v="Servidor"/>
    <x v="0"/>
    <s v="Internet"/>
    <x v="11"/>
    <m/>
    <m/>
    <s v="API_WINDOWS"/>
    <s v="SO Microsoft"/>
    <s v="Fisico"/>
    <x v="0"/>
  </r>
  <r>
    <n v="2717"/>
    <s v="DATACENTER"/>
    <s v="IM-FW-DN-005"/>
    <s v="10.215.114.91"/>
    <n v="1"/>
    <s v="Matriz"/>
    <s v="DNS"/>
    <s v="Microsoft"/>
    <s v="Servidor"/>
    <x v="0"/>
    <s v="Internet"/>
    <x v="11"/>
    <m/>
    <m/>
    <s v="API_WINDOWS"/>
    <s v="SO Microsoft"/>
    <s v="Fisico"/>
    <x v="0"/>
  </r>
  <r>
    <n v="2718"/>
    <s v="DATACENTER"/>
    <s v="IM-VV-DC-005"/>
    <s v="10.215.116.66"/>
    <n v="1"/>
    <s v="Matriz"/>
    <s v="DNS"/>
    <s v="Microsoft"/>
    <s v="Servidor"/>
    <x v="0"/>
    <s v="Internet"/>
    <x v="11"/>
    <m/>
    <m/>
    <s v="API_WINDOWS"/>
    <s v="SO Microsoft"/>
    <m/>
    <x v="0"/>
  </r>
  <r>
    <n v="2719"/>
    <s v="DATACENTER"/>
    <s v="IM-VV-DC-011"/>
    <s v="10.215.119.119"/>
    <n v="1"/>
    <s v="Matriz"/>
    <s v="DNS"/>
    <s v="Microsoft"/>
    <s v="Servidor"/>
    <x v="0"/>
    <s v="Internet"/>
    <x v="10"/>
    <m/>
    <m/>
    <s v="API_WINDOWS"/>
    <s v="SO Microsoft"/>
    <m/>
    <x v="0"/>
  </r>
  <r>
    <n v="2720"/>
    <s v="DATACENTER"/>
    <s v="IM-VV-DC-012"/>
    <s v="10.215.119.120"/>
    <n v="1"/>
    <s v="Matriz"/>
    <s v="DNS"/>
    <s v="Microsoft"/>
    <s v="Servidor"/>
    <x v="0"/>
    <s v="Internet"/>
    <x v="10"/>
    <m/>
    <m/>
    <s v="API_WINDOWS"/>
    <s v="SO Microsoft"/>
    <m/>
    <x v="0"/>
  </r>
  <r>
    <n v="2721"/>
    <s v="DATACENTER"/>
    <s v="IM-VV-DC-025"/>
    <s v="10.215.119.121"/>
    <n v="1"/>
    <s v="Matriz"/>
    <s v="DNS"/>
    <s v="Microsoft"/>
    <s v="Servidor"/>
    <x v="0"/>
    <s v="Internet"/>
    <x v="10"/>
    <m/>
    <m/>
    <s v="API_WINDOWS"/>
    <s v="SO Microsoft"/>
    <m/>
    <x v="0"/>
  </r>
  <r>
    <n v="2722"/>
    <s v="DATACENTER"/>
    <s v="IM-VV-DC-026"/>
    <s v="10.215.119.122"/>
    <n v="1"/>
    <s v="Matriz"/>
    <s v="DNS"/>
    <s v="Microsoft"/>
    <s v="Servidor"/>
    <x v="0"/>
    <s v="Internet"/>
    <x v="10"/>
    <m/>
    <m/>
    <s v="API_WINDOWS"/>
    <s v="SO Microsoft"/>
    <m/>
    <x v="0"/>
  </r>
  <r>
    <n v="2723"/>
    <s v="DATACENTER"/>
    <s v="IM-VV-DC-032"/>
    <s v="10.215.116.67"/>
    <n v="1"/>
    <s v="Matriz"/>
    <s v="DNS"/>
    <s v="Microsoft"/>
    <s v="Servidor"/>
    <x v="0"/>
    <s v="Internet"/>
    <x v="11"/>
    <m/>
    <m/>
    <s v="API_WINDOWS"/>
    <s v="SO Microsoft"/>
    <m/>
    <x v="0"/>
  </r>
  <r>
    <n v="2724"/>
    <s v="DATACENTER"/>
    <s v="IM-VV-DN-003"/>
    <s v="10.215.117.46"/>
    <n v="1"/>
    <s v="Matriz"/>
    <s v="DNS"/>
    <s v="Microsoft"/>
    <s v="Servidor"/>
    <x v="0"/>
    <s v="Internet"/>
    <x v="18"/>
    <m/>
    <m/>
    <s v="API_WINDOWS"/>
    <s v="SO Microsoft"/>
    <m/>
    <x v="0"/>
  </r>
  <r>
    <n v="2725"/>
    <s v="DATACENTER"/>
    <s v="IM-VV-DN-004"/>
    <s v="10.215.117.47"/>
    <n v="1"/>
    <s v="Matriz"/>
    <s v="DNS"/>
    <s v="Microsoft"/>
    <s v="Servidor"/>
    <x v="0"/>
    <s v="Internet"/>
    <x v="18"/>
    <m/>
    <m/>
    <s v="API_WINDOWS"/>
    <s v="SO Microsoft"/>
    <m/>
    <x v="0"/>
  </r>
  <r>
    <n v="2726"/>
    <s v="DATACENTER"/>
    <s v="IM-VV-DN-007"/>
    <s v="10.215.114.92"/>
    <n v="1"/>
    <s v="Matriz"/>
    <s v="DNS"/>
    <s v="Microsoft"/>
    <s v="Servidor"/>
    <x v="0"/>
    <s v="Internet"/>
    <x v="18"/>
    <m/>
    <m/>
    <s v="API_WINDOWS"/>
    <s v="SO Microsoft"/>
    <m/>
    <x v="0"/>
  </r>
  <r>
    <n v="2727"/>
    <s v="DATACENTER"/>
    <s v="IM-VV-DN-008"/>
    <s v="10.215.114.93"/>
    <n v="1"/>
    <s v="Matriz"/>
    <s v="DNS"/>
    <s v="Microsoft"/>
    <s v="Servidor"/>
    <x v="0"/>
    <s v="Internet"/>
    <x v="18"/>
    <m/>
    <m/>
    <s v="API_WINDOWS"/>
    <s v="SO Microsoft"/>
    <m/>
    <x v="0"/>
  </r>
  <r>
    <n v="2728"/>
    <s v="DATACENTER"/>
    <s v="IM-VV-DN-015"/>
    <s v="10.215.232.132"/>
    <n v="1"/>
    <s v="Matriz"/>
    <s v="DNS"/>
    <s v="Microsoft"/>
    <s v="Servidor"/>
    <x v="0"/>
    <s v="Internet"/>
    <x v="10"/>
    <m/>
    <m/>
    <s v="API_WINDOWS"/>
    <s v="SO Microsoft"/>
    <m/>
    <x v="0"/>
  </r>
  <r>
    <n v="2729"/>
    <s v="DATACENTER"/>
    <s v="IM-VV-DN-016"/>
    <s v="10.215.232.133"/>
    <n v="1"/>
    <s v="Matriz"/>
    <s v="DNS"/>
    <s v="Microsoft"/>
    <s v="Servidor"/>
    <x v="0"/>
    <s v="Internet"/>
    <x v="10"/>
    <m/>
    <m/>
    <s v="API_WINDOWS"/>
    <s v="SO Microsoft"/>
    <m/>
    <x v="0"/>
  </r>
  <r>
    <n v="2730"/>
    <s v="DATACENTER"/>
    <s v="IM-VV-DN-019"/>
    <s v="10.215.224.93"/>
    <n v="1"/>
    <s v="Matriz"/>
    <s v="DNS"/>
    <s v="Microsoft"/>
    <s v="Servidor"/>
    <x v="0"/>
    <s v="Internet"/>
    <x v="5"/>
    <m/>
    <m/>
    <s v="API_WINDOWS"/>
    <s v="SO Microsoft"/>
    <m/>
    <x v="0"/>
  </r>
  <r>
    <n v="2731"/>
    <s v="DATACENTER"/>
    <s v="IM-VV-DN-061"/>
    <s v="10.215.124.144"/>
    <n v="1"/>
    <s v="Matriz"/>
    <s v="DNS"/>
    <s v="Microsoft"/>
    <s v="Servidor"/>
    <x v="0"/>
    <s v="Internet"/>
    <x v="5"/>
    <m/>
    <m/>
    <s v="API_WINDOWS"/>
    <s v="SO Microsoft"/>
    <m/>
    <x v="0"/>
  </r>
  <r>
    <n v="2732"/>
    <s v="DATACENTER"/>
    <s v="IM-VV-DN-062"/>
    <s v="10.215.124.145"/>
    <n v="1"/>
    <s v="Matriz"/>
    <s v="DNS"/>
    <s v="Microsoft"/>
    <s v="Servidor"/>
    <x v="0"/>
    <s v="Internet"/>
    <x v="5"/>
    <m/>
    <m/>
    <s v="API_WINDOWS"/>
    <s v="SO Microsoft"/>
    <m/>
    <x v="0"/>
  </r>
  <r>
    <n v="2733"/>
    <s v="DATACENTER"/>
    <s v="MZ-FW-DC-016"/>
    <s v="10.222.70.21"/>
    <n v="1"/>
    <s v="Matriz"/>
    <s v="DNS"/>
    <s v="Microsoft"/>
    <s v="Servidor"/>
    <x v="0"/>
    <s v="Backbone"/>
    <x v="1"/>
    <m/>
    <m/>
    <s v="API_WINDOWS"/>
    <s v="SO Microsoft"/>
    <s v="Fisico"/>
    <x v="0"/>
  </r>
  <r>
    <n v="2734"/>
    <s v="DATACENTER"/>
    <s v="MZ-FW-DC-017"/>
    <s v="10.222.70.20"/>
    <n v="1"/>
    <s v="Matriz"/>
    <s v="DNS"/>
    <s v="Microsoft"/>
    <s v="Servidor"/>
    <x v="0"/>
    <s v="Backbone"/>
    <x v="1"/>
    <m/>
    <m/>
    <s v="API_WINDOWS"/>
    <s v="SO Microsoft"/>
    <s v="Fisico"/>
    <x v="0"/>
  </r>
  <r>
    <n v="2735"/>
    <s v="DATACENTER"/>
    <s v="MZ-SV-WI-001"/>
    <s v="10.192.128.1"/>
    <n v="1"/>
    <s v="Matriz"/>
    <s v="WINS"/>
    <s v="Microsoft"/>
    <s v="Servidor"/>
    <x v="1"/>
    <s v="Backbone"/>
    <x v="1"/>
    <m/>
    <m/>
    <s v="API_WINDOWS"/>
    <s v="SO Microsoft"/>
    <s v="Virtual"/>
    <x v="0"/>
  </r>
  <r>
    <n v="2736"/>
    <s v="DATACENTER"/>
    <s v="MZ-SV-WI-002"/>
    <s v="10.192.129.1"/>
    <n v="1"/>
    <s v="Matriz"/>
    <s v="WINS"/>
    <s v="Microsoft"/>
    <s v="Servidor"/>
    <x v="1"/>
    <s v="Backbone"/>
    <x v="1"/>
    <m/>
    <m/>
    <s v="API_WINDOWS"/>
    <s v="SO Microsoft"/>
    <s v="Virtual"/>
    <x v="0"/>
  </r>
  <r>
    <n v="2737"/>
    <s v="DATACENTER"/>
    <s v="MZ-SV-WI-003"/>
    <s v="10.222.66.16"/>
    <n v="1"/>
    <s v="Matriz"/>
    <s v="WINS"/>
    <s v="Microsoft"/>
    <s v="Servidor"/>
    <x v="1"/>
    <s v="Backbone"/>
    <x v="1"/>
    <m/>
    <m/>
    <s v="API_WINDOWS"/>
    <s v="SO Microsoft"/>
    <s v="Virtual"/>
    <x v="0"/>
  </r>
  <r>
    <n v="2738"/>
    <s v="DATACENTER"/>
    <s v="MZ-SV-WI-004"/>
    <s v="10.222.66.17"/>
    <n v="1"/>
    <s v="Matriz"/>
    <s v="WINS"/>
    <s v="Microsoft"/>
    <s v="Servidor"/>
    <x v="1"/>
    <s v="Backbone"/>
    <x v="1"/>
    <m/>
    <m/>
    <s v="API_WINDOWS"/>
    <s v="SO Microsoft"/>
    <s v="Virtual"/>
    <x v="0"/>
  </r>
  <r>
    <n v="2739"/>
    <s v="DATACENTER"/>
    <s v="MZ-VV-AP-534"/>
    <s v="10.196.201.18"/>
    <n v="1"/>
    <s v="Matriz"/>
    <s v="Servidor"/>
    <s v="Microsoft"/>
    <m/>
    <x v="0"/>
    <s v="Backbone"/>
    <x v="1"/>
    <m/>
    <m/>
    <s v="API_WINDOWS"/>
    <s v="SO Microsoft"/>
    <m/>
    <x v="0"/>
  </r>
  <r>
    <n v="2740"/>
    <s v="DATACENTER"/>
    <s v="MZ-VV-DC-046"/>
    <s v="10.196.171.18"/>
    <n v="1"/>
    <s v="Matriz"/>
    <s v="DNS"/>
    <s v="Microsoft"/>
    <s v="Servidor"/>
    <x v="0"/>
    <s v="Backbone"/>
    <x v="1"/>
    <m/>
    <m/>
    <s v="API_WINDOWS"/>
    <s v="SO Microsoft"/>
    <m/>
    <x v="0"/>
  </r>
  <r>
    <n v="2741"/>
    <s v="DATACENTER"/>
    <s v="MZ-VV-DC-047"/>
    <s v="10.196.171.19"/>
    <n v="1"/>
    <s v="Matriz"/>
    <s v="DNS"/>
    <s v="Microsoft"/>
    <s v="Servidor"/>
    <x v="0"/>
    <s v="Backbone"/>
    <x v="1"/>
    <m/>
    <m/>
    <s v="API_WINDOWS"/>
    <s v="SO Microsoft"/>
    <m/>
    <x v="0"/>
  </r>
  <r>
    <n v="2742"/>
    <s v="DATACENTER"/>
    <s v="MZ-VV-DH-003A"/>
    <s v="10.196.174.38"/>
    <n v="1"/>
    <s v="Matriz"/>
    <s v="DHCP"/>
    <s v="Microsoft"/>
    <s v="Servidor"/>
    <x v="0"/>
    <s v="Backbone"/>
    <x v="1"/>
    <s v="N/A"/>
    <s v="N/A"/>
    <s v="API_WINDOWS"/>
    <s v="SO Microsoft"/>
    <s v="Virtual"/>
    <x v="0"/>
  </r>
  <r>
    <n v="2743"/>
    <s v="DATACENTER"/>
    <s v="MZ-VV-DH-003B"/>
    <s v="10.196.174.39"/>
    <n v="1"/>
    <s v="Matriz"/>
    <s v="DHCP"/>
    <s v="Microsoft"/>
    <s v="Servidor"/>
    <x v="0"/>
    <s v="Backbone"/>
    <x v="1"/>
    <s v="N/A"/>
    <s v="N/A"/>
    <s v="API_WINDOWS"/>
    <s v="SO Microsoft"/>
    <s v="Virtual"/>
    <x v="0"/>
  </r>
  <r>
    <n v="2744"/>
    <s v="DATACENTER"/>
    <s v="MZ-VV-DH-005A"/>
    <s v="10.236.184.1"/>
    <n v="1"/>
    <s v="Matriz"/>
    <s v="DHCP"/>
    <s v="Microsoft"/>
    <s v="Servidor"/>
    <x v="0"/>
    <s v="Backbone"/>
    <x v="1"/>
    <s v="N/A"/>
    <s v="N/A"/>
    <s v="API_WINDOWS"/>
    <s v="SO Microsoft"/>
    <s v="Virtual"/>
    <x v="0"/>
  </r>
  <r>
    <n v="2745"/>
    <s v="DATACENTER"/>
    <s v="MZ-VV-DH-005B"/>
    <s v="10.236.184.2"/>
    <n v="1"/>
    <s v="Matriz"/>
    <s v="DHCP"/>
    <s v="Microsoft"/>
    <s v="Servidor"/>
    <x v="0"/>
    <s v="Backbone"/>
    <x v="1"/>
    <s v="N/A"/>
    <s v="N/A"/>
    <s v="API_WINDOWS"/>
    <s v="SO Microsoft"/>
    <s v="Virtual"/>
    <x v="0"/>
  </r>
  <r>
    <n v="2746"/>
    <s v="DATACENTER"/>
    <s v="MZ-VV-GW-005"/>
    <s v="10.222.24.161"/>
    <n v="1"/>
    <s v="Matriz"/>
    <s v="HIS"/>
    <s v="Microsoft"/>
    <s v="Servidor"/>
    <x v="0"/>
    <s v="Backbone"/>
    <x v="22"/>
    <m/>
    <m/>
    <s v="API_WINDOWS"/>
    <s v="SO Microsoft"/>
    <m/>
    <x v="0"/>
  </r>
  <r>
    <n v="2747"/>
    <s v="DATACENTER"/>
    <s v="MZ-VV-GW-006"/>
    <s v="10.222.24.162"/>
    <n v="1"/>
    <s v="Matriz"/>
    <s v="HIS"/>
    <s v="Microsoft"/>
    <s v="Servidor"/>
    <x v="0"/>
    <s v="Backbone"/>
    <x v="22"/>
    <m/>
    <m/>
    <s v="API_WINDOWS"/>
    <s v="SO Microsoft"/>
    <m/>
    <x v="0"/>
  </r>
  <r>
    <n v="2748"/>
    <s v="DATACENTER"/>
    <s v="MZ-VV-ID-020"/>
    <s v="10.222.24.185"/>
    <n v="1"/>
    <s v="Matriz"/>
    <s v="HIS"/>
    <s v="Microsoft"/>
    <s v="Servidor"/>
    <x v="0"/>
    <s v="Backbone"/>
    <x v="22"/>
    <m/>
    <m/>
    <s v="API_WINDOWS"/>
    <s v="SO Microsoft"/>
    <m/>
    <x v="0"/>
  </r>
  <r>
    <n v="2749"/>
    <s v="DATACENTER"/>
    <s v="MZ-VV-ID-021"/>
    <s v="10.222.24.186"/>
    <n v="1"/>
    <s v="Matriz"/>
    <s v="HIS"/>
    <s v="Microsoft"/>
    <s v="Servidor"/>
    <x v="0"/>
    <s v="Backbone"/>
    <x v="22"/>
    <m/>
    <m/>
    <s v="API_WINDOWS"/>
    <s v="SO Microsoft"/>
    <m/>
    <x v="0"/>
  </r>
  <r>
    <n v="2750"/>
    <s v="DATACENTER"/>
    <s v="MZ-VV-ID-022"/>
    <s v="10.222.24.187"/>
    <n v="1"/>
    <s v="Matriz"/>
    <s v="HIS"/>
    <s v="Microsoft"/>
    <s v="Servidor"/>
    <x v="0"/>
    <s v="Backbone"/>
    <x v="22"/>
    <m/>
    <m/>
    <s v="API_WINDOWS"/>
    <s v="SO Microsoft"/>
    <m/>
    <x v="0"/>
  </r>
  <r>
    <n v="2751"/>
    <s v="DATACENTER"/>
    <s v="MZ-VV-ID-024"/>
    <s v="10.222.24.189"/>
    <n v="1"/>
    <s v="Matriz"/>
    <s v="HIS"/>
    <s v="Microsoft"/>
    <s v="Servidor"/>
    <x v="0"/>
    <s v="Backbone"/>
    <x v="22"/>
    <m/>
    <m/>
    <s v="API_WINDOWS"/>
    <s v="SO Microsoft"/>
    <m/>
    <x v="0"/>
  </r>
  <r>
    <n v="2752"/>
    <s v="DATACENTER"/>
    <s v="MZ-VV-ID-025"/>
    <s v="10.222.24.190"/>
    <n v="1"/>
    <s v="Matriz"/>
    <s v="HIS"/>
    <s v="Microsoft"/>
    <s v="Servidor"/>
    <x v="0"/>
    <s v="Backbone"/>
    <x v="22"/>
    <m/>
    <m/>
    <s v="API_WINDOWS"/>
    <s v="SO Microsoft"/>
    <m/>
    <x v="0"/>
  </r>
  <r>
    <n v="2753"/>
    <s v="DATACENTER"/>
    <s v="AL-IT-GR-MO-001-A"/>
    <s v="10.214.126.39"/>
    <n v="1"/>
    <s v="Alphaville"/>
    <s v="InfiniStream"/>
    <s v="Netscout"/>
    <s v="6980C"/>
    <x v="0"/>
    <s v="Internet"/>
    <x v="8"/>
    <s v="NS3121291030"/>
    <s v="6.3.5"/>
    <s v="API_NETSCOUT"/>
    <s v="EOS"/>
    <s v="Fisico"/>
    <x v="0"/>
  </r>
  <r>
    <n v="2754"/>
    <s v="DATACENTER"/>
    <s v="IM-FW-GR-003"/>
    <s v="10.215.126.8"/>
    <n v="1"/>
    <s v="Matriz"/>
    <s v="InfiniStream"/>
    <s v="Netscout"/>
    <s v="Dell M620"/>
    <x v="0"/>
    <s v="Internet"/>
    <x v="8"/>
    <s v="N/A"/>
    <s v="N/A"/>
    <s v="API_NETSCOUT"/>
    <s v="EOS"/>
    <s v="Fisico"/>
    <x v="1"/>
  </r>
  <r>
    <n v="2755"/>
    <s v="DATACENTER"/>
    <s v="MZ-AG-GR-MO-001-A"/>
    <s v="10.194.93.255"/>
    <n v="1"/>
    <s v="Matriz"/>
    <s v="InfiniStream"/>
    <s v="Netscout"/>
    <s v="Infinistream 2906"/>
    <x v="0"/>
    <s v="Backbone"/>
    <x v="19"/>
    <s v="NSA100598072"/>
    <s v="5.0.0"/>
    <s v="API_NETSCOUT"/>
    <s v="Não anunciado"/>
    <s v="Fisico"/>
    <x v="0"/>
  </r>
  <r>
    <n v="2756"/>
    <s v="DATACENTER"/>
    <s v="MZ-DC-GR-MO-001A"/>
    <s v="10.199.128.2"/>
    <n v="1"/>
    <s v="Matriz"/>
    <s v="InfiniStream"/>
    <s v="Netscout"/>
    <s v="6980B"/>
    <x v="0"/>
    <s v="Backbone"/>
    <x v="8"/>
    <s v="NSO091298081"/>
    <s v="5.4.0"/>
    <s v="API_NETSCOUT"/>
    <s v="EOS"/>
    <s v="Fisico"/>
    <x v="0"/>
  </r>
  <r>
    <n v="2757"/>
    <s v="DATACENTER"/>
    <s v="MZ-DC-GR-MO-900A"/>
    <s v="10.236.203.210"/>
    <n v="1"/>
    <s v="Matriz"/>
    <s v="InfiniStream"/>
    <s v="Netscout"/>
    <s v="Dell Poweredge R740XD"/>
    <x v="0"/>
    <s v="Backbone"/>
    <x v="8"/>
    <s v="CY5J4K3"/>
    <s v="6.3.4"/>
    <s v="API_NETSCOUT"/>
    <s v="Não anunciado"/>
    <s v="Fisico"/>
    <x v="0"/>
  </r>
  <r>
    <n v="2758"/>
    <s v="DATACENTER"/>
    <s v="MZ-DC-GR-MO-900B"/>
    <s v="10.236.203.211"/>
    <n v="1"/>
    <s v="Matriz"/>
    <s v="InfiniStream"/>
    <s v="Netscout"/>
    <s v="Dell Poweredge R740XD"/>
    <x v="0"/>
    <s v="Backbone"/>
    <x v="8"/>
    <s v="DY5J4K3"/>
    <s v="6.3.4"/>
    <s v="API_NETSCOUT"/>
    <s v="Não anunciado"/>
    <s v="Fisico"/>
    <x v="0"/>
  </r>
  <r>
    <n v="2759"/>
    <s v="DATACENTER"/>
    <s v="MZ-IT-GR-MO-001-A"/>
    <s v="10.215.126.9"/>
    <n v="1"/>
    <s v="Matriz"/>
    <s v="InfiniStream"/>
    <s v="Netscout"/>
    <s v="6980C"/>
    <x v="0"/>
    <s v="Internet"/>
    <x v="8"/>
    <s v="NS3121296080"/>
    <s v="6.3.4"/>
    <s v="API_NETSCOUT"/>
    <s v="EOS"/>
    <s v="Fisico"/>
    <x v="0"/>
  </r>
  <r>
    <n v="2760"/>
    <s v="DATACENTER"/>
    <s v="MZ-IT-GR-MO-002-A"/>
    <s v="10.215.126.26"/>
    <n v="1"/>
    <s v="Matriz"/>
    <s v="InfiniStream"/>
    <s v="Netscout"/>
    <s v="6980A"/>
    <x v="0"/>
    <s v="Internet"/>
    <x v="8"/>
    <s v="3TL8BK1"/>
    <s v="5.5.0"/>
    <s v="API_NETSCOUT"/>
    <s v="EOS"/>
    <s v="Fisico"/>
    <x v="0"/>
  </r>
  <r>
    <n v="2761"/>
    <s v="DATACENTER"/>
    <s v="MZ-IT-GR-MO-003-A"/>
    <s v="10.215.126.202"/>
    <n v="1"/>
    <s v="Matriz"/>
    <s v="InfiniStream"/>
    <s v="Netscout"/>
    <s v="4595D"/>
    <x v="0"/>
    <s v="Internet"/>
    <x v="8"/>
    <s v="NS4150984119"/>
    <s v="6.3.0"/>
    <s v="API_NETSCOUT"/>
    <s v="Não anunciado"/>
    <s v="Fisico"/>
    <x v="0"/>
  </r>
  <r>
    <n v="2762"/>
    <s v="DATACENTER"/>
    <s v="MZ-IT-GR-MO-004-A"/>
    <s v="10.215.127.44"/>
    <n v="1"/>
    <s v="Matriz"/>
    <s v="InfiniStream"/>
    <s v="Netscout"/>
    <s v="9795G"/>
    <x v="0"/>
    <s v="Internet"/>
    <x v="8"/>
    <s v="NS5161196010"/>
    <s v="6.3.0"/>
    <s v="API_NETSCOUT"/>
    <s v="Não anunciado"/>
    <s v="Fisico"/>
    <x v="0"/>
  </r>
  <r>
    <n v="2763"/>
    <s v="DATACENTER"/>
    <s v="MZ-IT-GR-MO-005-A"/>
    <s v="10.215.124.96"/>
    <n v="1"/>
    <s v="Matriz"/>
    <s v="InfiniStream"/>
    <s v="Netscout"/>
    <s v="9795G"/>
    <x v="0"/>
    <s v="Internet"/>
    <x v="8"/>
    <s v="NS5160891024"/>
    <s v="6.3.5"/>
    <s v="API_NETSCOUT"/>
    <s v="Não anunciado"/>
    <s v="Fisico"/>
    <x v="0"/>
  </r>
  <r>
    <n v="2764"/>
    <s v="DATACENTER"/>
    <s v="MZ-IT-GR-MO-900C"/>
    <s v="10.215.244.11"/>
    <n v="1"/>
    <s v="Matriz"/>
    <s v="InfiniStream"/>
    <s v="Netscout"/>
    <s v="Dell Poweredge R740XD"/>
    <x v="0"/>
    <s v="Internet"/>
    <x v="8"/>
    <s v="FY5J4K3"/>
    <s v="6.3.4"/>
    <s v="API_NETSCOUT"/>
    <s v="Não anunciado"/>
    <s v="Fisico"/>
    <x v="0"/>
  </r>
  <r>
    <n v="2765"/>
    <s v="DATACENTER"/>
    <s v="MZ-IT-GR-MO-900D"/>
    <s v="10.215.244.12"/>
    <n v="1"/>
    <s v="Matriz"/>
    <s v="InfiniStream"/>
    <s v="Netscout"/>
    <s v="Dell Poweredge R740XD"/>
    <x v="0"/>
    <s v="Internet"/>
    <x v="8"/>
    <s v="GY5J4K3"/>
    <s v="6.3.4"/>
    <s v="API_NETSCOUT"/>
    <s v="Não anunciado"/>
    <s v="Fisico"/>
    <x v="0"/>
  </r>
  <r>
    <n v="2766"/>
    <s v="DATACENTER"/>
    <s v="MZ-MF-GR-MO-001-A"/>
    <s v="10.197.60.209"/>
    <n v="1"/>
    <s v="Matriz"/>
    <s v="InfiniStream"/>
    <s v="Netscout"/>
    <s v="6980C"/>
    <x v="0"/>
    <s v="Mainframe"/>
    <x v="30"/>
    <s v="NS6190491003"/>
    <s v="6.3.5"/>
    <s v="API_NETSCOUT"/>
    <s v="EOS"/>
    <s v="Fisico"/>
    <x v="0"/>
  </r>
  <r>
    <n v="2767"/>
    <s v="DATACENTER"/>
    <s v="MZ-MF-MO-01B"/>
    <s v="10.197.60.210"/>
    <n v="1"/>
    <s v="Matriz"/>
    <s v="InfiniStream"/>
    <s v="Netscout"/>
    <s v="6980C"/>
    <x v="0"/>
    <s v="Mainframe"/>
    <x v="30"/>
    <s v="NS6190491003"/>
    <s v="08.77"/>
    <s v="API_NETSCOUT"/>
    <s v="EOS"/>
    <s v="Fisico"/>
    <x v="0"/>
  </r>
  <r>
    <n v="2768"/>
    <s v="DATACENTER"/>
    <s v="MZ-VL-AP-251"/>
    <s v="10.208.224.44"/>
    <n v="1"/>
    <s v="Matriz"/>
    <s v="Servidor"/>
    <s v="Netscout"/>
    <s v="6980C"/>
    <x v="0"/>
    <s v="Backbone"/>
    <x v="8"/>
    <s v="N/A"/>
    <s v="6.3.5"/>
    <s v="API_NETSCOUT"/>
    <s v="EOS"/>
    <s v="Fisico"/>
    <x v="0"/>
  </r>
  <r>
    <n v="2769"/>
    <s v="DATACENTER"/>
    <s v="AL-IT-AM-CM-FW-124A"/>
    <s v="10.214.112.173"/>
    <n v="1"/>
    <s v="Alphaville"/>
    <s v="Firewall"/>
    <s v="Palo Alto"/>
    <s v="PA-5220"/>
    <x v="0"/>
    <s v="Internet"/>
    <x v="5"/>
    <s v="013201024781"/>
    <m/>
    <s v="API_PALO_ALTO"/>
    <d v="2028-08-31T00:00:00"/>
    <m/>
    <x v="0"/>
  </r>
  <r>
    <n v="2770"/>
    <s v="DATACENTER"/>
    <s v="AL-IT-AM-CM-FW-124B"/>
    <s v="10.214.112.174"/>
    <n v="1"/>
    <s v="Alphaville"/>
    <s v="Firewall"/>
    <s v="Palo Alto"/>
    <s v="PA-5220"/>
    <x v="0"/>
    <s v="Internet"/>
    <x v="5"/>
    <m/>
    <m/>
    <s v="API_PALO_ALTO"/>
    <d v="2028-08-31T00:00:00"/>
    <m/>
    <x v="0"/>
  </r>
  <r>
    <n v="2771"/>
    <s v="DATACENTER"/>
    <s v="MZ-IT-GR-CM-V-PAN-621A"/>
    <s v="10.215.123.10"/>
    <n v="1"/>
    <s v="Matriz"/>
    <s v="Firewall"/>
    <s v="Palo Alto"/>
    <s v="Panorama"/>
    <x v="0"/>
    <s v="Internet"/>
    <x v="5"/>
    <m/>
    <m/>
    <s v="API_PALO_ALTO"/>
    <d v="2028-08-31T00:00:00"/>
    <m/>
    <x v="0"/>
  </r>
  <r>
    <n v="2772"/>
    <s v="DATACENTER"/>
    <s v="MZ-IT-SC-CM-FW-305A"/>
    <s v="10.215.225.216"/>
    <n v="1"/>
    <s v="Matriz"/>
    <s v="Firewall"/>
    <s v="Palo Alto"/>
    <s v="PAN-PA-3260"/>
    <x v="0"/>
    <s v="Internet"/>
    <x v="5"/>
    <s v="016401003851"/>
    <m/>
    <s v="API_PALO_ALTO"/>
    <d v="2028-08-31T00:00:00"/>
    <m/>
    <x v="0"/>
  </r>
  <r>
    <n v="2773"/>
    <s v="DATACENTER"/>
    <s v="MZ-IT-SC-CM-FW-305B"/>
    <s v="10.215.225.217"/>
    <n v="1"/>
    <s v="Matriz"/>
    <s v="Firewall"/>
    <s v="Palo Alto"/>
    <s v="PAN-PA-3260"/>
    <x v="0"/>
    <s v="Internet"/>
    <x v="5"/>
    <s v="016401003960"/>
    <m/>
    <s v="API_PALO_ALTO"/>
    <d v="2028-08-31T00:00:00"/>
    <m/>
    <x v="0"/>
  </r>
  <r>
    <n v="2774"/>
    <s v="DATACENTER"/>
    <s v="MZ-IT-SC-CM-FW-313A"/>
    <s v="10.215.123.5"/>
    <n v="1"/>
    <s v="Matriz"/>
    <s v="Firewall"/>
    <s v="Palo Alto"/>
    <s v="PAN-PA-5220"/>
    <x v="0"/>
    <s v="Internet"/>
    <x v="5"/>
    <s v="013201022212"/>
    <m/>
    <s v="API_PALO_ALTO"/>
    <d v="2028-08-31T00:00:00"/>
    <m/>
    <x v="0"/>
  </r>
  <r>
    <n v="2775"/>
    <s v="DATACENTER"/>
    <s v="MZ-IT-SC-CM-FW-313B"/>
    <s v="10.215.123.6"/>
    <n v="1"/>
    <s v="Matriz"/>
    <s v="Firewall"/>
    <s v="Palo Alto"/>
    <s v="PAN-PA-5220"/>
    <x v="0"/>
    <s v="Internet"/>
    <x v="5"/>
    <s v="013201022213"/>
    <m/>
    <s v="API_PALO_ALTO"/>
    <d v="2028-08-31T00:00:00"/>
    <m/>
    <x v="0"/>
  </r>
  <r>
    <n v="2776"/>
    <s v="DATACENTER"/>
    <s v="MZ-IT-SC-CM-FW-313C"/>
    <s v="10.215.123.7"/>
    <n v="1"/>
    <s v="Matriz"/>
    <s v="Firewall"/>
    <s v="Palo Alto"/>
    <s v="PAN-PA-5260"/>
    <x v="0"/>
    <s v="Internet"/>
    <x v="5"/>
    <s v="012501005928"/>
    <m/>
    <s v="API_PALO_ALTO"/>
    <d v="2028-08-31T00:00:00"/>
    <m/>
    <x v="0"/>
  </r>
  <r>
    <n v="2777"/>
    <s v="DATACENTER"/>
    <s v="MZ-IT-SC-CM-FW-313D"/>
    <s v="10.215.123.8"/>
    <n v="1"/>
    <s v="Matriz"/>
    <s v="Firewall"/>
    <s v="Palo Alto"/>
    <s v="PAN-PA-5260"/>
    <x v="0"/>
    <s v="Internet"/>
    <x v="5"/>
    <s v="012501005989"/>
    <m/>
    <s v="API_PALO_ALTO"/>
    <d v="2028-08-31T00:00:00"/>
    <m/>
    <x v="0"/>
  </r>
  <r>
    <n v="2778"/>
    <s v="DATACENTER"/>
    <s v="MZ-IT-SC-CM-FW-313F"/>
    <s v="10.215.123.216"/>
    <n v="1"/>
    <s v="Matriz"/>
    <s v="Firewall"/>
    <s v="Palo Alto"/>
    <s v="PAN-PA-5260"/>
    <x v="0"/>
    <s v="Internet"/>
    <x v="5"/>
    <s v="012501007023"/>
    <m/>
    <s v="API_PALO_ALTO"/>
    <d v="2028-08-31T00:00:00"/>
    <m/>
    <x v="0"/>
  </r>
  <r>
    <n v="2779"/>
    <s v="DATACENTER"/>
    <s v="MZ-IT-SC-CM-FW-313G"/>
    <s v="10.215.123.217"/>
    <n v="1"/>
    <s v="Matriz"/>
    <s v="Firewall"/>
    <s v="Palo Alto"/>
    <s v="PAN-PA-5260"/>
    <x v="0"/>
    <s v="Internet"/>
    <x v="5"/>
    <s v="012501007052"/>
    <m/>
    <s v="API_PALO_ALTO"/>
    <d v="2028-08-31T00:00:00"/>
    <m/>
    <x v="0"/>
  </r>
  <r>
    <n v="2780"/>
    <s v="DATACENTER"/>
    <s v="BMPUDNS01"/>
    <s v="10.215.114.74"/>
    <n v="1"/>
    <s v="Matriz"/>
    <s v="DNS"/>
    <s v="Red Hat"/>
    <s v="Servidor"/>
    <x v="0"/>
    <s v="Backbone"/>
    <x v="1"/>
    <m/>
    <m/>
    <s v="SSH_LINUX"/>
    <s v="SO Microsoft"/>
    <m/>
    <x v="0"/>
  </r>
  <r>
    <n v="2781"/>
    <s v="DATACENTER"/>
    <s v="BMPUDNS02"/>
    <s v="10.215.114.75"/>
    <n v="1"/>
    <s v="Matriz"/>
    <s v="DNS"/>
    <s v="Red Hat"/>
    <s v="Servidor"/>
    <x v="0"/>
    <s v="Backbone"/>
    <x v="1"/>
    <m/>
    <m/>
    <s v="SSH_LINUX"/>
    <s v="SO Microsoft"/>
    <m/>
    <x v="0"/>
  </r>
  <r>
    <n v="2782"/>
    <s v="DATACENTER"/>
    <s v="CACTI BACKBONE"/>
    <s v="10.208.224.33"/>
    <n v="1"/>
    <s v="Matriz"/>
    <s v="Servidor"/>
    <s v="Red Hat"/>
    <s v="Servidor"/>
    <x v="0"/>
    <s v="Backbone"/>
    <x v="8"/>
    <m/>
    <m/>
    <s v="SSH_LINUX"/>
    <s v="SO Microsoft"/>
    <m/>
    <x v="0"/>
  </r>
  <r>
    <n v="2783"/>
    <s v="DATACENTER"/>
    <s v="DNSMATRIZ"/>
    <s v="10.192.222.52"/>
    <n v="1"/>
    <s v="Matriz"/>
    <s v="DNS"/>
    <s v="Red Hat"/>
    <s v="Servidor"/>
    <x v="0"/>
    <s v="Backbone"/>
    <x v="1"/>
    <m/>
    <m/>
    <s v="SSH_LINUX"/>
    <s v="SO Microsoft"/>
    <m/>
    <x v="0"/>
  </r>
  <r>
    <n v="2784"/>
    <s v="DATACENTER"/>
    <s v="IA-CL-DN-001"/>
    <s v="10.234.184.114"/>
    <n v="1"/>
    <s v="Alphaville"/>
    <s v="DNS"/>
    <s v="Red Hat"/>
    <s v="Servidor"/>
    <x v="0"/>
    <s v="Internet"/>
    <x v="11"/>
    <m/>
    <m/>
    <s v="SSH_LINUX"/>
    <s v="SO Microsoft"/>
    <m/>
    <x v="0"/>
  </r>
  <r>
    <n v="2785"/>
    <s v="DATACENTER"/>
    <s v="IA-CL-DN-005"/>
    <s v="10.234.184.115"/>
    <n v="1"/>
    <s v="Alphaville"/>
    <s v="DNS"/>
    <s v="Red Hat"/>
    <s v="Servidor"/>
    <x v="0"/>
    <s v="Internet"/>
    <x v="11"/>
    <m/>
    <m/>
    <s v="SSH_LINUX"/>
    <s v="SO Microsoft"/>
    <m/>
    <x v="0"/>
  </r>
  <r>
    <n v="2786"/>
    <s v="DATACENTER"/>
    <s v="IA-CL-DN-007"/>
    <s v="10.234.184.117"/>
    <n v="1"/>
    <s v="Alphaville"/>
    <s v="DNS"/>
    <s v="Red Hat"/>
    <s v="Servidor"/>
    <x v="0"/>
    <s v="Internet"/>
    <x v="11"/>
    <m/>
    <m/>
    <s v="SSH_LINUX"/>
    <s v="SO Microsoft"/>
    <m/>
    <x v="0"/>
  </r>
  <r>
    <n v="2787"/>
    <s v="DATACENTER"/>
    <s v="IA-CL-DN-008"/>
    <s v="10.234.184.118"/>
    <n v="1"/>
    <s v="Alphaville"/>
    <s v="DNS"/>
    <s v="Red Hat"/>
    <s v="Servidor"/>
    <x v="0"/>
    <s v="Internet"/>
    <x v="11"/>
    <m/>
    <m/>
    <s v="SSH_LINUX"/>
    <s v="SO Microsoft"/>
    <m/>
    <x v="0"/>
  </r>
  <r>
    <n v="2788"/>
    <s v="DATACENTER"/>
    <s v="IA-CL-DN-009"/>
    <s v="10.234.188.97"/>
    <n v="1"/>
    <s v="Alphaville"/>
    <s v="DNS"/>
    <s v="Red Hat"/>
    <s v="Servidor"/>
    <x v="0"/>
    <s v="Internet"/>
    <x v="5"/>
    <m/>
    <m/>
    <s v="SSH_LINUX"/>
    <s v="SO Microsoft"/>
    <m/>
    <x v="0"/>
  </r>
  <r>
    <n v="2789"/>
    <s v="DATACENTER"/>
    <s v="IA-CL-DN-010"/>
    <s v="10.234.188.116"/>
    <n v="1"/>
    <s v="Alphaville"/>
    <s v="DNS"/>
    <s v="Red Hat"/>
    <s v="Servidor"/>
    <x v="0"/>
    <s v="Internet"/>
    <x v="5"/>
    <m/>
    <m/>
    <s v="SSH_LINUX"/>
    <s v="SO Microsoft"/>
    <m/>
    <x v="0"/>
  </r>
  <r>
    <n v="2790"/>
    <s v="DATACENTER"/>
    <s v="IA-CL-DN-011"/>
    <s v="10.234.188.118"/>
    <n v="1"/>
    <s v="Alphaville"/>
    <s v="DNS"/>
    <s v="Red Hat"/>
    <s v="Servidor"/>
    <x v="0"/>
    <s v="Internet"/>
    <x v="18"/>
    <m/>
    <m/>
    <s v="SSH_LINUX"/>
    <s v="SO Microsoft"/>
    <m/>
    <x v="0"/>
  </r>
  <r>
    <n v="2791"/>
    <s v="DATACENTER"/>
    <s v="IA-CL-DN-013"/>
    <s v="10.234.188.123"/>
    <n v="1"/>
    <s v="Alphaville"/>
    <s v="DNS"/>
    <s v="Red Hat"/>
    <s v="Servidor"/>
    <x v="0"/>
    <s v="Internet"/>
    <x v="18"/>
    <m/>
    <m/>
    <s v="SSH_LINUX"/>
    <s v="SO Microsoft"/>
    <m/>
    <x v="0"/>
  </r>
  <r>
    <n v="2792"/>
    <s v="DATACENTER"/>
    <s v="IA-CL-DN-014"/>
    <s v="10.234.189.88"/>
    <n v="1"/>
    <s v="Alphaville"/>
    <s v="DNS"/>
    <s v="Red Hat"/>
    <s v="Servidor"/>
    <x v="0"/>
    <s v="Internet"/>
    <x v="18"/>
    <m/>
    <m/>
    <s v="SSH_LINUX"/>
    <s v="SO Microsoft"/>
    <m/>
    <x v="0"/>
  </r>
  <r>
    <n v="2793"/>
    <s v="DATACENTER"/>
    <s v="IA-CL-DN-016"/>
    <s v="10.234.184.249"/>
    <n v="1"/>
    <s v="Alphaville"/>
    <s v="DNS"/>
    <s v="Red Hat"/>
    <s v="Servidor"/>
    <x v="0"/>
    <s v="Internet"/>
    <x v="11"/>
    <m/>
    <m/>
    <s v="SSH_LINUX"/>
    <s v="SO Microsoft"/>
    <m/>
    <x v="0"/>
  </r>
  <r>
    <n v="2794"/>
    <s v="DATACENTER"/>
    <s v="IA-CL-DN-017"/>
    <s v="10.234.189.62"/>
    <n v="1"/>
    <s v="Alphaville"/>
    <s v="DNS"/>
    <s v="Red Hat"/>
    <s v="Servidor"/>
    <x v="0"/>
    <s v="Internet"/>
    <x v="18"/>
    <m/>
    <m/>
    <s v="SSH_LINUX"/>
    <s v="SO Microsoft"/>
    <m/>
    <x v="0"/>
  </r>
  <r>
    <n v="2795"/>
    <s v="DATACENTER"/>
    <s v="IA-CL-DN-019"/>
    <s v="10.234.189.80"/>
    <n v="1"/>
    <s v="Alphaville"/>
    <s v="DNS"/>
    <s v="Red Hat"/>
    <s v="Servidor"/>
    <x v="0"/>
    <s v="Internet"/>
    <x v="5"/>
    <m/>
    <m/>
    <s v="SSH_LINUX"/>
    <s v="SO Microsoft"/>
    <m/>
    <x v="0"/>
  </r>
  <r>
    <n v="2796"/>
    <s v="DATACENTER"/>
    <s v="IA-CL-DN-021"/>
    <s v="10.234.184.51"/>
    <n v="1"/>
    <s v="Alphaville"/>
    <s v="DNS"/>
    <s v="Red Hat"/>
    <s v="Servidor"/>
    <x v="0"/>
    <s v="Internet"/>
    <x v="11"/>
    <m/>
    <m/>
    <s v="SSH_LINUX"/>
    <s v="SO Microsoft"/>
    <m/>
    <x v="0"/>
  </r>
  <r>
    <n v="2797"/>
    <s v="DATACENTER"/>
    <s v="IA-CL-DN-023"/>
    <s v="10.234.184.248"/>
    <n v="1"/>
    <s v="Alphaville"/>
    <s v="DNS"/>
    <s v="Red Hat"/>
    <s v="Servidor"/>
    <x v="0"/>
    <s v="Internet"/>
    <x v="11"/>
    <m/>
    <m/>
    <s v="SSH_LINUX"/>
    <s v="SO Microsoft"/>
    <m/>
    <x v="0"/>
  </r>
  <r>
    <n v="2798"/>
    <s v="DATACENTER"/>
    <s v="IA-CL-DN-026"/>
    <s v="10.234.189.81"/>
    <n v="1"/>
    <s v="Alphaville"/>
    <s v="DNS"/>
    <s v="Red Hat"/>
    <s v="Servidor"/>
    <x v="0"/>
    <s v="Internet"/>
    <x v="5"/>
    <m/>
    <m/>
    <s v="SSH_LINUX"/>
    <s v="SO Microsoft"/>
    <m/>
    <x v="0"/>
  </r>
  <r>
    <n v="2799"/>
    <s v="DATACENTER"/>
    <s v="IA-CL-DN-032"/>
    <s v="10.234.189.86"/>
    <n v="1"/>
    <s v="Alphaville"/>
    <s v="DNS"/>
    <s v="Red Hat"/>
    <s v="Servidor"/>
    <x v="0"/>
    <s v="Internet"/>
    <x v="18"/>
    <m/>
    <m/>
    <s v="SSH_LINUX"/>
    <s v="SO Microsoft"/>
    <m/>
    <x v="0"/>
  </r>
  <r>
    <n v="2800"/>
    <s v="DATACENTER"/>
    <s v="IA-CL-DN-033"/>
    <s v="10.234.189.87"/>
    <n v="1"/>
    <s v="Alphaville"/>
    <s v="DNS"/>
    <s v="Red Hat"/>
    <s v="Servidor"/>
    <x v="0"/>
    <s v="Internet"/>
    <x v="18"/>
    <m/>
    <m/>
    <s v="SSH_LINUX"/>
    <s v="SO Microsoft"/>
    <m/>
    <x v="0"/>
  </r>
  <r>
    <n v="2801"/>
    <s v="DATACENTER"/>
    <s v="IA-CL-DN-034"/>
    <s v="10.234.184.251"/>
    <n v="1"/>
    <s v="Alphaville"/>
    <s v="DNS"/>
    <s v="Red Hat"/>
    <s v="Servidor"/>
    <x v="0"/>
    <s v="Internet"/>
    <x v="11"/>
    <m/>
    <m/>
    <s v="SSH_LINUX"/>
    <s v="SO Microsoft"/>
    <m/>
    <x v="0"/>
  </r>
  <r>
    <n v="2802"/>
    <s v="DATACENTER"/>
    <s v="IA-CL-DN-035"/>
    <s v="10.234.184.253"/>
    <n v="1"/>
    <s v="Alphaville"/>
    <s v="DNS"/>
    <s v="Red Hat"/>
    <s v="Servidor"/>
    <x v="0"/>
    <s v="Internet"/>
    <x v="11"/>
    <m/>
    <m/>
    <s v="SSH_LINUX"/>
    <s v="SO Microsoft"/>
    <m/>
    <x v="0"/>
  </r>
  <r>
    <n v="2803"/>
    <s v="DATACENTER"/>
    <s v="IA-CL-DN-036"/>
    <s v="10.234.184.255"/>
    <n v="1"/>
    <s v="Alphaville"/>
    <s v="DNS"/>
    <s v="Red Hat"/>
    <s v="Servidor"/>
    <x v="0"/>
    <s v="Internet"/>
    <x v="11"/>
    <m/>
    <m/>
    <s v="SSH_LINUX"/>
    <s v="SO Microsoft"/>
    <m/>
    <x v="0"/>
  </r>
  <r>
    <n v="2804"/>
    <s v="DATACENTER"/>
    <s v="IA-FL-DN-001"/>
    <s v="10.214.112.32"/>
    <n v="1"/>
    <s v="Alphaville"/>
    <s v="DNS"/>
    <s v="Red Hat"/>
    <s v="Servidor"/>
    <x v="0"/>
    <s v="Internet"/>
    <x v="18"/>
    <m/>
    <m/>
    <s v="SSH_LINUX"/>
    <s v="SO Microsoft"/>
    <s v="Fisico"/>
    <x v="0"/>
  </r>
  <r>
    <n v="2805"/>
    <s v="DATACENTER"/>
    <s v="IA-FL-DN-002"/>
    <s v="10.214.112.33"/>
    <n v="1"/>
    <s v="Alphaville"/>
    <s v="DNS"/>
    <s v="Red Hat"/>
    <s v="Servidor"/>
    <x v="0"/>
    <s v="Internet"/>
    <x v="18"/>
    <m/>
    <m/>
    <s v="SSH_LINUX"/>
    <s v="SO Microsoft"/>
    <s v="Fisico"/>
    <x v="0"/>
  </r>
  <r>
    <n v="2806"/>
    <s v="DATACENTER"/>
    <s v="IA-FL-DN-004"/>
    <s v="10.214.112.35"/>
    <n v="1"/>
    <s v="Alphaville"/>
    <s v="DNS"/>
    <s v="Red Hat"/>
    <s v="Servidor"/>
    <x v="0"/>
    <s v="Internet"/>
    <x v="11"/>
    <m/>
    <m/>
    <s v="SSH_LINUX"/>
    <s v="SO Microsoft"/>
    <s v="Fisico"/>
    <x v="0"/>
  </r>
  <r>
    <n v="2807"/>
    <s v="DATACENTER"/>
    <s v="IA-FL-DN-005"/>
    <s v="10.214.112.36"/>
    <n v="1"/>
    <s v="Alphaville"/>
    <s v="DNS"/>
    <s v="Red Hat"/>
    <s v="Servidor"/>
    <x v="0"/>
    <s v="Internet"/>
    <x v="10"/>
    <m/>
    <m/>
    <s v="SSH_LINUX"/>
    <s v="SO Microsoft"/>
    <s v="Fisico"/>
    <x v="0"/>
  </r>
  <r>
    <n v="2808"/>
    <s v="DATACENTER"/>
    <s v="IA-FL-DN-006"/>
    <s v="10.214.112.37"/>
    <n v="1"/>
    <s v="Alphaville"/>
    <s v="DNS"/>
    <s v="Red Hat"/>
    <s v="Servidor"/>
    <x v="0"/>
    <s v="Internet"/>
    <x v="10"/>
    <m/>
    <m/>
    <s v="SSH_LINUX"/>
    <s v="SO Microsoft"/>
    <s v="Fisico"/>
    <x v="0"/>
  </r>
  <r>
    <n v="2809"/>
    <s v="DATACENTER"/>
    <s v="IA-VL-DN-001"/>
    <s v="10.214.126.66"/>
    <n v="1"/>
    <s v="Alphaville"/>
    <s v="DNS"/>
    <s v="Red Hat"/>
    <s v="Servidor"/>
    <x v="0"/>
    <s v="Internet"/>
    <x v="18"/>
    <m/>
    <m/>
    <s v="SSH_LINUX"/>
    <s v="SO Microsoft"/>
    <m/>
    <x v="0"/>
  </r>
  <r>
    <n v="2810"/>
    <s v="DATACENTER"/>
    <s v="IA-VL-DN-002"/>
    <s v="10.214.126.67"/>
    <n v="1"/>
    <s v="Alphaville"/>
    <s v="DNS"/>
    <s v="Red Hat"/>
    <s v="Servidor"/>
    <x v="0"/>
    <s v="Internet"/>
    <x v="11"/>
    <m/>
    <m/>
    <s v="SSH_LINUX"/>
    <s v="SO Microsoft"/>
    <m/>
    <x v="0"/>
  </r>
  <r>
    <n v="2811"/>
    <s v="DATACENTER"/>
    <s v="IA-VL-DN-003"/>
    <s v="10.214.126.68"/>
    <n v="1"/>
    <s v="Alphaville"/>
    <s v="DNS"/>
    <s v="Red Hat"/>
    <s v="Servidor"/>
    <x v="0"/>
    <s v="Internet"/>
    <x v="10"/>
    <m/>
    <m/>
    <s v="SSH_LINUX"/>
    <s v="SO Microsoft"/>
    <m/>
    <x v="0"/>
  </r>
  <r>
    <n v="2812"/>
    <s v="DATACENTER"/>
    <s v="IA-VL-DN-004"/>
    <s v="10.214.124.41"/>
    <n v="1"/>
    <s v="Alphaville"/>
    <s v="DNS"/>
    <s v="Red Hat"/>
    <s v="Servidor"/>
    <x v="0"/>
    <s v="Internet"/>
    <x v="5"/>
    <m/>
    <m/>
    <s v="SSH_LINUX"/>
    <s v="SO Microsoft"/>
    <m/>
    <x v="0"/>
  </r>
  <r>
    <n v="2813"/>
    <s v="DATACENTER"/>
    <s v="IA-VL-DN-005"/>
    <s v="10.214.124.42"/>
    <n v="1"/>
    <s v="Alphaville"/>
    <s v="DNS"/>
    <s v="Red Hat"/>
    <s v="Servidor"/>
    <x v="0"/>
    <s v="Internet"/>
    <x v="5"/>
    <m/>
    <m/>
    <s v="SSH_LINUX"/>
    <s v="SO Microsoft"/>
    <m/>
    <x v="0"/>
  </r>
  <r>
    <n v="2814"/>
    <s v="DATACENTER"/>
    <s v="IC-CL-DN-001"/>
    <s v="10.234.185.1"/>
    <n v="1"/>
    <s v="Alphaville"/>
    <s v="DNS"/>
    <s v="Red Hat"/>
    <s v="Servidor"/>
    <x v="0"/>
    <s v="Internet"/>
    <x v="10"/>
    <m/>
    <m/>
    <s v="SSH_LINUX"/>
    <s v="SO Microsoft"/>
    <m/>
    <x v="0"/>
  </r>
  <r>
    <n v="2815"/>
    <s v="DATACENTER"/>
    <s v="IC-CL-DN-002"/>
    <s v="10.234.185.5"/>
    <n v="1"/>
    <s v="Alphaville"/>
    <s v="DNS"/>
    <s v="Red Hat"/>
    <s v="Servidor"/>
    <x v="0"/>
    <s v="Internet"/>
    <x v="10"/>
    <m/>
    <m/>
    <s v="SSH_LINUX"/>
    <s v="SO Microsoft"/>
    <m/>
    <x v="0"/>
  </r>
  <r>
    <n v="2816"/>
    <s v="DATACENTER"/>
    <s v="IC-CL-DN-003"/>
    <s v="10.234.185.12"/>
    <n v="1"/>
    <s v="Alphaville"/>
    <s v="DNS"/>
    <s v="Red Hat"/>
    <s v="Servidor"/>
    <x v="0"/>
    <s v="Internet"/>
    <x v="10"/>
    <m/>
    <m/>
    <s v="SSH_LINUX"/>
    <s v="SO Microsoft"/>
    <m/>
    <x v="0"/>
  </r>
  <r>
    <n v="2817"/>
    <s v="DATACENTER"/>
    <s v="IC-CL-DN-008"/>
    <s v="10.234.185.13"/>
    <n v="1"/>
    <s v="Alphaville"/>
    <s v="DNS"/>
    <s v="Red Hat"/>
    <s v="Servidor"/>
    <x v="0"/>
    <s v="Internet"/>
    <x v="10"/>
    <m/>
    <m/>
    <s v="SSH_LINUX"/>
    <s v="SO Microsoft"/>
    <m/>
    <x v="0"/>
  </r>
  <r>
    <n v="2818"/>
    <s v="DATACENTER"/>
    <s v="IM-CL-AP-557"/>
    <s v="10.215.170.98"/>
    <n v="1"/>
    <s v="Matriz"/>
    <s v="Servidor"/>
    <s v="Red Hat"/>
    <s v="Virtual"/>
    <x v="0"/>
    <s v="Internet"/>
    <x v="5"/>
    <m/>
    <m/>
    <s v="SSH_LINUX"/>
    <s v="SO Microsoft"/>
    <m/>
    <x v="0"/>
  </r>
  <r>
    <n v="2819"/>
    <s v="DATACENTER"/>
    <s v="IM-CL-DN-001"/>
    <s v="10.215.160.245"/>
    <n v="1"/>
    <s v="Matriz"/>
    <s v="DNS"/>
    <s v="Red Hat"/>
    <s v="Servidor"/>
    <x v="0"/>
    <s v="Internet"/>
    <x v="10"/>
    <m/>
    <m/>
    <s v="SSH_LINUX"/>
    <s v="SO Microsoft"/>
    <m/>
    <x v="0"/>
  </r>
  <r>
    <n v="2820"/>
    <s v="DATACENTER"/>
    <s v="IM-CL-DN-002"/>
    <s v="10.215.160.112"/>
    <n v="1"/>
    <s v="Matriz"/>
    <s v="DNS"/>
    <s v="Red Hat"/>
    <s v="Servidor"/>
    <x v="0"/>
    <s v="Internet"/>
    <x v="10"/>
    <m/>
    <m/>
    <s v="SSH_LINUX"/>
    <s v="SO Microsoft"/>
    <m/>
    <x v="0"/>
  </r>
  <r>
    <n v="2821"/>
    <s v="DATACENTER"/>
    <s v="IM-CL-DN-003"/>
    <s v="10.215.162.228"/>
    <n v="1"/>
    <s v="Matriz"/>
    <s v="DNS"/>
    <s v="Red Hat"/>
    <s v="Servidor"/>
    <x v="0"/>
    <s v="Internet"/>
    <x v="18"/>
    <m/>
    <m/>
    <s v="SSH_LINUX"/>
    <s v="SO Microsoft"/>
    <m/>
    <x v="0"/>
  </r>
  <r>
    <n v="2822"/>
    <s v="DATACENTER"/>
    <s v="IM-CL-DN-489"/>
    <s v="10.215.170.136"/>
    <n v="1"/>
    <s v="Matriz"/>
    <s v="DNS"/>
    <s v="Red Hat"/>
    <s v="Servidor"/>
    <x v="0"/>
    <s v="Internet"/>
    <x v="5"/>
    <m/>
    <m/>
    <s v="SSH_LINUX"/>
    <s v="SO Microsoft"/>
    <m/>
    <x v="0"/>
  </r>
  <r>
    <n v="2823"/>
    <s v="DATACENTER"/>
    <s v="IM-CL-DN-490"/>
    <s v="10.215.170.143"/>
    <n v="1"/>
    <s v="Matriz"/>
    <s v="DNS"/>
    <s v="Red Hat"/>
    <s v="Servidor"/>
    <x v="0"/>
    <s v="Internet"/>
    <x v="5"/>
    <m/>
    <m/>
    <s v="SSH_LINUX"/>
    <s v="SO Microsoft"/>
    <m/>
    <x v="0"/>
  </r>
  <r>
    <n v="2824"/>
    <s v="DATACENTER"/>
    <s v="IM-CL-WS-043"/>
    <s v="10.215.170.220"/>
    <n v="1"/>
    <s v="Matriz"/>
    <s v="Servidor"/>
    <s v="Red Hat"/>
    <s v="Virtual"/>
    <x v="0"/>
    <s v="Internet"/>
    <x v="5"/>
    <m/>
    <m/>
    <s v="SSH_LINUX"/>
    <s v="SO Microsoft"/>
    <m/>
    <x v="0"/>
  </r>
  <r>
    <n v="2825"/>
    <s v="DATACENTER"/>
    <s v="IM-CL-WS-044"/>
    <s v="10.215.170.239"/>
    <n v="1"/>
    <s v="Matriz"/>
    <s v="Servidor"/>
    <s v="Red Hat"/>
    <s v="Virtual"/>
    <x v="0"/>
    <s v="Internet"/>
    <x v="5"/>
    <m/>
    <m/>
    <s v="SSH_LINUX"/>
    <s v="SO Microsoft"/>
    <m/>
    <x v="0"/>
  </r>
  <r>
    <n v="2826"/>
    <s v="DATACENTER"/>
    <s v="IM-CL-WS-045"/>
    <s v="10.215.170.246"/>
    <n v="1"/>
    <s v="Matriz"/>
    <s v="Servidor"/>
    <s v="Red Hat"/>
    <s v="Virtual"/>
    <x v="0"/>
    <s v="Internet"/>
    <x v="5"/>
    <m/>
    <m/>
    <s v="SSH_LINUX"/>
    <s v="SO Microsoft"/>
    <m/>
    <x v="0"/>
  </r>
  <r>
    <n v="2827"/>
    <s v="DATACENTER"/>
    <s v="IM-CL-WS-046"/>
    <s v="10.215.170.242"/>
    <n v="1"/>
    <s v="Matriz"/>
    <s v="Servidor"/>
    <s v="Red Hat"/>
    <s v="Virtual"/>
    <x v="0"/>
    <s v="Internet"/>
    <x v="5"/>
    <m/>
    <m/>
    <s v="SSH_LINUX"/>
    <s v="SO Microsoft"/>
    <m/>
    <x v="0"/>
  </r>
  <r>
    <n v="2828"/>
    <s v="DATACENTER"/>
    <s v="IM-CL-WS-047"/>
    <s v="10.215.170.253"/>
    <n v="1"/>
    <s v="Matriz"/>
    <s v="Servidor"/>
    <s v="Red Hat"/>
    <s v="Virtual"/>
    <x v="0"/>
    <s v="Internet"/>
    <x v="5"/>
    <m/>
    <m/>
    <s v="SSH_LINUX"/>
    <s v="SO Microsoft"/>
    <m/>
    <x v="0"/>
  </r>
  <r>
    <n v="2829"/>
    <s v="DATACENTER"/>
    <s v="IM-CL-WS-048"/>
    <s v="10.215.170.255"/>
    <n v="1"/>
    <s v="Matriz"/>
    <s v="Servidor"/>
    <s v="Red Hat"/>
    <s v="Virtual"/>
    <x v="0"/>
    <s v="Internet"/>
    <x v="5"/>
    <m/>
    <m/>
    <s v="SSH_LINUX"/>
    <s v="SO Microsoft"/>
    <m/>
    <x v="0"/>
  </r>
  <r>
    <n v="2830"/>
    <s v="DATACENTER"/>
    <s v="IM-CL-WS-049"/>
    <s v="10.215.171.3"/>
    <n v="1"/>
    <s v="Matriz"/>
    <s v="Servidor"/>
    <s v="Red Hat"/>
    <s v="Virtual"/>
    <x v="0"/>
    <s v="Internet"/>
    <x v="5"/>
    <m/>
    <m/>
    <s v="SSH_LINUX"/>
    <s v="SO Microsoft"/>
    <m/>
    <x v="0"/>
  </r>
  <r>
    <n v="2831"/>
    <s v="DATACENTER"/>
    <s v="IM-CL-WS-050"/>
    <s v="10.215.171.6"/>
    <n v="1"/>
    <s v="Matriz"/>
    <s v="Servidor"/>
    <s v="Red Hat"/>
    <s v="Virtual"/>
    <x v="0"/>
    <s v="Internet"/>
    <x v="5"/>
    <m/>
    <m/>
    <s v="SSH_LINUX"/>
    <s v="SO Microsoft"/>
    <m/>
    <x v="0"/>
  </r>
  <r>
    <n v="2832"/>
    <s v="DATACENTER"/>
    <s v="IM-FL-DN-003"/>
    <s v="10.215.126.154"/>
    <n v="1"/>
    <s v="Matriz"/>
    <s v="DNS"/>
    <s v="Red Hat"/>
    <s v="Servidor"/>
    <x v="0"/>
    <s v="Internet"/>
    <x v="18"/>
    <m/>
    <m/>
    <s v="SSH_LINUX"/>
    <s v="SO Microsoft"/>
    <s v="Fisico"/>
    <x v="0"/>
  </r>
  <r>
    <n v="2833"/>
    <s v="DATACENTER"/>
    <s v="IM-FL-DN-004"/>
    <s v="10.215.126.155"/>
    <n v="1"/>
    <s v="Matriz"/>
    <s v="DNS"/>
    <s v="Red Hat"/>
    <s v="Servidor"/>
    <x v="0"/>
    <s v="Internet"/>
    <x v="11"/>
    <m/>
    <m/>
    <s v="SSH_LINUX"/>
    <s v="SO Microsoft"/>
    <s v="Fisico"/>
    <x v="0"/>
  </r>
  <r>
    <n v="2834"/>
    <s v="DATACENTER"/>
    <s v="IM-FL-DN-005"/>
    <s v="10.215.233.144"/>
    <n v="1"/>
    <s v="Matriz"/>
    <s v="DNS"/>
    <s v="Red Hat"/>
    <s v="Servidor"/>
    <x v="0"/>
    <s v="Internet"/>
    <x v="11"/>
    <m/>
    <m/>
    <s v="SSH_LINUX"/>
    <s v="SO Microsoft"/>
    <s v="Fisico"/>
    <x v="0"/>
  </r>
  <r>
    <n v="2835"/>
    <s v="DATACENTER"/>
    <s v="IM-FL-DN-006"/>
    <s v="10.215.233.145"/>
    <n v="1"/>
    <s v="Matriz"/>
    <s v="DNS"/>
    <s v="Red Hat"/>
    <s v="Servidor"/>
    <x v="0"/>
    <s v="Internet"/>
    <x v="11"/>
    <m/>
    <m/>
    <s v="SSH_LINUX"/>
    <s v="SO Microsoft"/>
    <s v="Fisico"/>
    <x v="0"/>
  </r>
  <r>
    <n v="2836"/>
    <s v="DATACENTER"/>
    <s v="IM-FL-DN-007"/>
    <s v="10.215.233.146"/>
    <n v="1"/>
    <s v="Matriz"/>
    <s v="DNS"/>
    <s v="Red Hat"/>
    <s v="Servidor"/>
    <x v="0"/>
    <s v="Internet"/>
    <x v="18"/>
    <m/>
    <m/>
    <s v="SSH_LINUX"/>
    <s v="SO Microsoft"/>
    <s v="Fisico"/>
    <x v="0"/>
  </r>
  <r>
    <n v="2837"/>
    <s v="DATACENTER"/>
    <s v="IM-FL-DN-008"/>
    <s v="10.215.233.147"/>
    <n v="1"/>
    <s v="Matriz"/>
    <s v="DNS"/>
    <s v="Red Hat"/>
    <s v="Servidor"/>
    <x v="0"/>
    <s v="Internet"/>
    <x v="18"/>
    <m/>
    <m/>
    <s v="SSH_LINUX"/>
    <s v="SO Microsoft"/>
    <s v="Fisico"/>
    <x v="0"/>
  </r>
  <r>
    <n v="2838"/>
    <s v="DATACENTER"/>
    <s v="IM-VL-DN-004"/>
    <s v="10.215.233.37"/>
    <n v="1"/>
    <s v="Matriz"/>
    <s v="DNS"/>
    <s v="Red Hat"/>
    <s v="Servidor"/>
    <x v="0"/>
    <s v="Internet"/>
    <x v="10"/>
    <m/>
    <m/>
    <s v="SSH_LINUX"/>
    <s v="SO Microsoft"/>
    <m/>
    <x v="0"/>
  </r>
  <r>
    <n v="2839"/>
    <s v="DATACENTER"/>
    <s v="IM-VL-DN-014"/>
    <s v="10.215.235.173"/>
    <n v="1"/>
    <s v="Matriz"/>
    <s v="DNS"/>
    <s v="Red Hat"/>
    <s v="Servidor"/>
    <x v="0"/>
    <s v="Internet"/>
    <x v="5"/>
    <m/>
    <m/>
    <s v="SSH_LINUX"/>
    <s v="SO Microsoft"/>
    <m/>
    <x v="0"/>
  </r>
  <r>
    <n v="2840"/>
    <s v="DATACENTER"/>
    <s v="IM-VL-DN-015"/>
    <s v="10.215.235.174"/>
    <n v="1"/>
    <s v="Matriz"/>
    <s v="DNS"/>
    <s v="Red Hat"/>
    <s v="Servidor"/>
    <x v="0"/>
    <s v="Internet"/>
    <x v="5"/>
    <m/>
    <m/>
    <s v="SSH_LINUX"/>
    <s v="SO Microsoft"/>
    <m/>
    <x v="0"/>
  </r>
  <r>
    <n v="2841"/>
    <s v="DATACENTER"/>
    <s v="IM-VL-DN-016"/>
    <s v="10.215.126.196"/>
    <n v="1"/>
    <s v="Matriz"/>
    <s v="DNS"/>
    <s v="Red Hat"/>
    <s v="Servidor"/>
    <x v="0"/>
    <s v="Internet"/>
    <x v="10"/>
    <m/>
    <m/>
    <s v="SSH_LINUX"/>
    <s v="SO Microsoft"/>
    <m/>
    <x v="0"/>
  </r>
  <r>
    <n v="2842"/>
    <s v="DATACENTER"/>
    <s v="IM-VL-GR-010"/>
    <s v="10.215.126.10"/>
    <n v="1"/>
    <s v="Matriz"/>
    <s v="Servidor"/>
    <s v="Red Hat"/>
    <s v="Virtual"/>
    <x v="0"/>
    <s v="Internet"/>
    <x v="8"/>
    <m/>
    <m/>
    <s v="SSH_LINUX"/>
    <s v="SO Microsoft"/>
    <m/>
    <x v="0"/>
  </r>
  <r>
    <n v="2843"/>
    <s v="DATACENTER"/>
    <s v="IM-VL-GR-011"/>
    <s v="10.215.126.27"/>
    <n v="1"/>
    <s v="Matriz"/>
    <s v="Servidor"/>
    <s v="Red Hat"/>
    <s v="Virtual"/>
    <x v="0"/>
    <s v="Internet"/>
    <x v="8"/>
    <m/>
    <m/>
    <s v="SSH_LINUX"/>
    <s v="SO Microsoft"/>
    <m/>
    <x v="0"/>
  </r>
  <r>
    <n v="2844"/>
    <s v="DATACENTER"/>
    <s v="IM-VL-GS-013"/>
    <s v="10.215.126.150"/>
    <n v="1"/>
    <s v="Matriz"/>
    <s v="Servidor"/>
    <s v="Red Hat"/>
    <s v="Virtual"/>
    <x v="0"/>
    <s v="Internet"/>
    <x v="8"/>
    <m/>
    <m/>
    <s v="SSH_LINUX"/>
    <s v="SO Microsoft"/>
    <m/>
    <x v="0"/>
  </r>
  <r>
    <n v="2845"/>
    <s v="DATACENTER"/>
    <s v="AL-IT-GR-MO-LOGIN-600A"/>
    <s v="10.214.127.149"/>
    <n v="1"/>
    <s v="Alphaville"/>
    <s v="Servidor"/>
    <s v="Vmware"/>
    <s v="Servidor"/>
    <x v="0"/>
    <s v="Internet"/>
    <x v="8"/>
    <m/>
    <m/>
    <s v="API_VMWARE_LOG_INSIGHT"/>
    <s v="Não anunciado"/>
    <m/>
    <x v="0"/>
  </r>
  <r>
    <n v="2846"/>
    <s v="DATACENTER"/>
    <s v="AL-IT-GR-MO-LOGIN-600B"/>
    <s v="10.214.127.150"/>
    <n v="1"/>
    <s v="Alphaville"/>
    <s v="Servidor"/>
    <s v="Vmware"/>
    <s v="Servidor"/>
    <x v="0"/>
    <s v="Internet"/>
    <x v="8"/>
    <m/>
    <m/>
    <s v="API_VMWARE_LOG_INSIGHT"/>
    <s v="Não anunciado"/>
    <m/>
    <x v="0"/>
  </r>
  <r>
    <n v="2847"/>
    <s v="DATACENTER"/>
    <s v="AL-IT-GR-MO-LOGIN-600C"/>
    <s v="10.214.127.151"/>
    <n v="1"/>
    <s v="Alphaville"/>
    <s v="Servidor"/>
    <s v="Vmware"/>
    <s v="Servidor"/>
    <x v="0"/>
    <s v="Internet"/>
    <x v="8"/>
    <m/>
    <m/>
    <s v="API_VMWARE_LOG_INSIGHT"/>
    <s v="Não anunciado"/>
    <m/>
    <x v="0"/>
  </r>
  <r>
    <n v="2848"/>
    <s v="DATACENTER"/>
    <s v="AL-IT-GR-MO-LOGIN-600D"/>
    <s v="10.214.127.152"/>
    <n v="1"/>
    <s v="Alphaville"/>
    <s v="Servidor"/>
    <s v="Vmware"/>
    <s v="Servidor"/>
    <x v="0"/>
    <s v="Internet"/>
    <x v="8"/>
    <m/>
    <m/>
    <s v="API_VMWARE_LOG_INSIGHT"/>
    <s v="Não anunciado"/>
    <m/>
    <x v="0"/>
  </r>
  <r>
    <n v="2849"/>
    <s v="DATACENTER"/>
    <s v="AL-IT-NSX-C1-T0-701A"/>
    <s v="10.214.241.29"/>
    <n v="1"/>
    <s v="Alphaville"/>
    <s v="NSX"/>
    <s v="Vmware"/>
    <s v="NSX-T"/>
    <x v="0"/>
    <s v="Internet"/>
    <x v="9"/>
    <m/>
    <m/>
    <s v="API_VMWARE_NSX"/>
    <s v="Não anunciado"/>
    <m/>
    <x v="0"/>
  </r>
  <r>
    <n v="2850"/>
    <s v="DATACENTER"/>
    <s v="AL-IT-NSX-C1-T0-701A2"/>
    <s v="10.214.241.68"/>
    <n v="1"/>
    <s v="Alphaville"/>
    <s v="NSX"/>
    <s v="Vmware"/>
    <s v="NSX-T"/>
    <x v="0"/>
    <s v="Internet"/>
    <x v="9"/>
    <m/>
    <m/>
    <s v="API_VMWARE_NSX"/>
    <s v="Não anunciado"/>
    <m/>
    <x v="0"/>
  </r>
  <r>
    <n v="2851"/>
    <s v="DATACENTER"/>
    <s v="AL-IT-NSX-C1-T0-701B"/>
    <s v="10.214.241.30"/>
    <n v="1"/>
    <s v="Alphaville"/>
    <s v="NSX"/>
    <s v="Vmware"/>
    <s v="NSX-T"/>
    <x v="0"/>
    <s v="Internet"/>
    <x v="9"/>
    <m/>
    <m/>
    <s v="API_VMWARE_NSX"/>
    <s v="Não anunciado"/>
    <m/>
    <x v="0"/>
  </r>
  <r>
    <n v="2852"/>
    <s v="DATACENTER"/>
    <s v="AL-IT-NSX-C1-T0-701B2"/>
    <s v="10.214.241.69"/>
    <n v="1"/>
    <s v="Alphaville"/>
    <s v="NSX"/>
    <s v="Vmware"/>
    <s v="NSX-T"/>
    <x v="0"/>
    <s v="Internet"/>
    <x v="9"/>
    <m/>
    <m/>
    <s v="API_VMWARE_NSX"/>
    <s v="Não anunciado"/>
    <m/>
    <x v="0"/>
  </r>
  <r>
    <n v="2853"/>
    <s v="DATACENTER"/>
    <s v="AL-IT-NSX-C1-T0-701C"/>
    <s v="10.214.241.31"/>
    <n v="1"/>
    <s v="Alphaville"/>
    <s v="NSX"/>
    <s v="Vmware"/>
    <s v="NSX-T"/>
    <x v="0"/>
    <s v="Internet"/>
    <x v="9"/>
    <m/>
    <m/>
    <s v="API_VMWARE_NSX"/>
    <s v="Não anunciado"/>
    <m/>
    <x v="0"/>
  </r>
  <r>
    <n v="2854"/>
    <s v="DATACENTER"/>
    <s v="AL-IT-NSX-C1-T0-701C2"/>
    <s v="10.214.241.70"/>
    <n v="1"/>
    <s v="Alphaville"/>
    <s v="NSX"/>
    <s v="Vmware"/>
    <s v="NSX-T"/>
    <x v="0"/>
    <s v="Internet"/>
    <x v="9"/>
    <m/>
    <m/>
    <s v="API_VMWARE_NSX"/>
    <s v="Não anunciado"/>
    <m/>
    <x v="0"/>
  </r>
  <r>
    <n v="2855"/>
    <s v="DATACENTER"/>
    <s v="AL-IT-NSX-C1-T0-701D"/>
    <s v="10.214.241.32"/>
    <n v="1"/>
    <s v="Alphaville"/>
    <s v="NSX"/>
    <s v="Vmware"/>
    <s v="NSX-T"/>
    <x v="0"/>
    <s v="Internet"/>
    <x v="9"/>
    <m/>
    <m/>
    <s v="API_VMWARE_NSX"/>
    <s v="Não anunciado"/>
    <m/>
    <x v="0"/>
  </r>
  <r>
    <n v="2856"/>
    <s v="DATACENTER"/>
    <s v="AL-IT-NSX-C1-T0-701D2"/>
    <s v="10.214.241.71"/>
    <n v="1"/>
    <s v="Alphaville"/>
    <s v="NSX"/>
    <s v="Vmware"/>
    <s v="NSX-T"/>
    <x v="0"/>
    <s v="Internet"/>
    <x v="9"/>
    <m/>
    <m/>
    <s v="API_VMWARE_NSX"/>
    <s v="Não anunciado"/>
    <m/>
    <x v="0"/>
  </r>
  <r>
    <n v="2857"/>
    <s v="DATACENTER"/>
    <s v="AL-IT-NSX-C1-T0-701E"/>
    <s v="10.214.241.33"/>
    <n v="1"/>
    <s v="Alphaville"/>
    <s v="NSX"/>
    <s v="Vmware"/>
    <s v="NSX-T"/>
    <x v="0"/>
    <s v="Internet"/>
    <x v="9"/>
    <m/>
    <m/>
    <s v="API_VMWARE_NSX"/>
    <s v="Não anunciado"/>
    <m/>
    <x v="0"/>
  </r>
  <r>
    <n v="2858"/>
    <s v="DATACENTER"/>
    <s v="AL-IT-NSX-C1-T0-701E2"/>
    <s v="10.214.241.72"/>
    <n v="1"/>
    <s v="Alphaville"/>
    <s v="NSX"/>
    <s v="Vmware"/>
    <s v="NSX-T"/>
    <x v="0"/>
    <s v="Internet"/>
    <x v="9"/>
    <m/>
    <m/>
    <s v="API_VMWARE_NSX"/>
    <s v="Não anunciado"/>
    <m/>
    <x v="0"/>
  </r>
  <r>
    <n v="2859"/>
    <s v="DATACENTER"/>
    <s v="AL-IT-NSX-C1-T0-701F"/>
    <s v="10.214.241.34"/>
    <n v="1"/>
    <s v="Alphaville"/>
    <s v="NSX"/>
    <s v="Vmware"/>
    <s v="NSX-T"/>
    <x v="0"/>
    <s v="Internet"/>
    <x v="9"/>
    <m/>
    <m/>
    <s v="API_VMWARE_NSX"/>
    <s v="Não anunciado"/>
    <m/>
    <x v="0"/>
  </r>
  <r>
    <n v="2860"/>
    <s v="DATACENTER"/>
    <s v="AL-IT-NSX-C1-T0-701F2"/>
    <s v="10.214.241.73"/>
    <n v="1"/>
    <s v="Alphaville"/>
    <s v="NSX"/>
    <s v="Vmware"/>
    <s v="NSX-T"/>
    <x v="0"/>
    <s v="Internet"/>
    <x v="9"/>
    <m/>
    <m/>
    <s v="API_VMWARE_NSX"/>
    <s v="Não anunciado"/>
    <m/>
    <x v="0"/>
  </r>
  <r>
    <n v="2861"/>
    <s v="DATACENTER"/>
    <s v="AL-IT-NSX-C1-T0-701G"/>
    <s v="10.214.241.35"/>
    <n v="1"/>
    <s v="Alphaville"/>
    <s v="NSX"/>
    <s v="Vmware"/>
    <s v="NSX-T"/>
    <x v="0"/>
    <s v="Internet"/>
    <x v="9"/>
    <m/>
    <m/>
    <s v="API_VMWARE_NSX"/>
    <s v="Não anunciado"/>
    <m/>
    <x v="0"/>
  </r>
  <r>
    <n v="2862"/>
    <s v="DATACENTER"/>
    <s v="AL-IT-NSX-C1-T0-701G2"/>
    <s v="10.214.241.74"/>
    <n v="1"/>
    <s v="Alphaville"/>
    <s v="NSX"/>
    <s v="Vmware"/>
    <s v="NSX-T"/>
    <x v="0"/>
    <s v="Internet"/>
    <x v="9"/>
    <m/>
    <m/>
    <s v="API_VMWARE_NSX"/>
    <s v="Não anunciado"/>
    <m/>
    <x v="0"/>
  </r>
  <r>
    <n v="2863"/>
    <s v="DATACENTER"/>
    <s v="AL-IT-NSX-C1-T0-701H"/>
    <s v="10.214.241.36"/>
    <n v="1"/>
    <s v="Alphaville"/>
    <s v="NSX"/>
    <s v="Vmware"/>
    <s v="NSX-T"/>
    <x v="0"/>
    <s v="Internet"/>
    <x v="9"/>
    <m/>
    <m/>
    <s v="API_VMWARE_NSX"/>
    <s v="Não anunciado"/>
    <m/>
    <x v="0"/>
  </r>
  <r>
    <n v="2864"/>
    <s v="DATACENTER"/>
    <s v="AL-IT-NSX-C1-T0-701H2"/>
    <s v="10.214.241.75"/>
    <n v="1"/>
    <s v="Alphaville"/>
    <s v="NSX"/>
    <s v="Vmware"/>
    <s v="NSX-T"/>
    <x v="0"/>
    <s v="Internet"/>
    <x v="9"/>
    <m/>
    <m/>
    <s v="API_VMWARE_NSX"/>
    <s v="Não anunciado"/>
    <m/>
    <x v="0"/>
  </r>
  <r>
    <n v="2865"/>
    <s v="DATACENTER"/>
    <s v="AL-IT-NSX-C1-T0-701I"/>
    <s v="10.214.241.37"/>
    <n v="1"/>
    <s v="Alphaville"/>
    <s v="NSX"/>
    <s v="Vmware"/>
    <s v="NSX-T"/>
    <x v="0"/>
    <s v="Internet"/>
    <x v="9"/>
    <m/>
    <m/>
    <s v="API_VMWARE_NSX"/>
    <s v="Não anunciado"/>
    <m/>
    <x v="0"/>
  </r>
  <r>
    <n v="2866"/>
    <s v="DATACENTER"/>
    <s v="AL-IT-NSX-C1-T0-701I2"/>
    <s v="10.214.241.76"/>
    <n v="1"/>
    <s v="Alphaville"/>
    <s v="NSX"/>
    <s v="Vmware"/>
    <s v="NSX-T"/>
    <x v="0"/>
    <s v="Internet"/>
    <x v="9"/>
    <m/>
    <m/>
    <s v="API_VMWARE_NSX"/>
    <s v="Não anunciado"/>
    <m/>
    <x v="0"/>
  </r>
  <r>
    <n v="2867"/>
    <s v="DATACENTER"/>
    <s v="AL-IT-NSX-C1-T0-701J"/>
    <s v="10.214.241.38"/>
    <n v="1"/>
    <s v="Alphaville"/>
    <s v="NSX"/>
    <s v="Vmware"/>
    <s v="NSX-T"/>
    <x v="0"/>
    <s v="Internet"/>
    <x v="9"/>
    <m/>
    <m/>
    <s v="API_VMWARE_NSX"/>
    <s v="Não anunciado"/>
    <m/>
    <x v="0"/>
  </r>
  <r>
    <n v="2868"/>
    <s v="DATACENTER"/>
    <s v="AL-IT-NSX-C1-T0-701J2"/>
    <s v="10.214.241.77"/>
    <n v="1"/>
    <s v="Alphaville"/>
    <s v="NSX"/>
    <s v="Vmware"/>
    <s v="NSX-T"/>
    <x v="0"/>
    <s v="Internet"/>
    <x v="9"/>
    <m/>
    <m/>
    <s v="API_VMWARE_NSX"/>
    <s v="Não anunciado"/>
    <m/>
    <x v="0"/>
  </r>
  <r>
    <n v="2869"/>
    <s v="DATACENTER"/>
    <s v="AL-IT-NSX-C1-T0-701K"/>
    <s v="10.214.241.39"/>
    <n v="1"/>
    <s v="Alphaville"/>
    <s v="NSX"/>
    <s v="Vmware"/>
    <s v="NSX-T"/>
    <x v="0"/>
    <s v="Internet"/>
    <x v="9"/>
    <m/>
    <m/>
    <s v="API_VMWARE_NSX"/>
    <s v="Não anunciado"/>
    <m/>
    <x v="0"/>
  </r>
  <r>
    <n v="2870"/>
    <s v="DATACENTER"/>
    <s v="AL-IT-NSX-C1-T0-701K2"/>
    <s v="10.214.241.78"/>
    <n v="1"/>
    <s v="Alphaville"/>
    <s v="NSX"/>
    <s v="Vmware"/>
    <s v="NSX-T"/>
    <x v="0"/>
    <s v="Internet"/>
    <x v="9"/>
    <m/>
    <m/>
    <s v="API_VMWARE_NSX"/>
    <s v="Não anunciado"/>
    <m/>
    <x v="0"/>
  </r>
  <r>
    <n v="2871"/>
    <s v="DATACENTER"/>
    <s v="AL-IT-NSX-C1-T0-701L"/>
    <s v="10.214.241.40"/>
    <n v="1"/>
    <s v="Alphaville"/>
    <s v="NSX"/>
    <s v="Vmware"/>
    <s v="NSX-T"/>
    <x v="0"/>
    <s v="Internet"/>
    <x v="9"/>
    <m/>
    <m/>
    <s v="API_VMWARE_NSX"/>
    <s v="Não anunciado"/>
    <m/>
    <x v="0"/>
  </r>
  <r>
    <n v="2872"/>
    <s v="DATACENTER"/>
    <s v="AL-IT-NSX-C1-T0-701L2"/>
    <s v="10.214.241.79"/>
    <n v="1"/>
    <s v="Alphaville"/>
    <s v="NSX"/>
    <s v="Vmware"/>
    <s v="NSX-T"/>
    <x v="0"/>
    <s v="Internet"/>
    <x v="9"/>
    <m/>
    <m/>
    <s v="API_VMWARE_NSX"/>
    <s v="Não anunciado"/>
    <m/>
    <x v="0"/>
  </r>
  <r>
    <n v="2873"/>
    <s v="DATACENTER"/>
    <s v="AL-IT-NSX-C1-T0-701M"/>
    <s v="10.214.241.41"/>
    <n v="1"/>
    <s v="Alphaville"/>
    <s v="NSX"/>
    <s v="Vmware"/>
    <s v="NSX-T"/>
    <x v="0"/>
    <s v="Internet"/>
    <x v="9"/>
    <m/>
    <m/>
    <s v="API_VMWARE_NSX"/>
    <s v="Não anunciado"/>
    <m/>
    <x v="0"/>
  </r>
  <r>
    <n v="2874"/>
    <s v="DATACENTER"/>
    <s v="AL-IT-NSX-C1-T0-701M2"/>
    <s v="10.214.241.80"/>
    <n v="1"/>
    <s v="Alphaville"/>
    <s v="NSX"/>
    <s v="Vmware"/>
    <s v="NSX-T"/>
    <x v="0"/>
    <s v="Internet"/>
    <x v="9"/>
    <m/>
    <m/>
    <s v="API_VMWARE_NSX"/>
    <s v="Não anunciado"/>
    <m/>
    <x v="0"/>
  </r>
  <r>
    <n v="2875"/>
    <s v="DATACENTER"/>
    <s v="AL-IT-NSX-CM-MGR-700"/>
    <s v="10.214.127.156"/>
    <n v="1"/>
    <s v="Alphaville"/>
    <s v="NSX"/>
    <s v="Vmware"/>
    <s v="NSX-T"/>
    <x v="0"/>
    <s v="Internet"/>
    <x v="8"/>
    <m/>
    <m/>
    <s v="API_VMWARE_NSX_MGMT"/>
    <s v="Não anunciado"/>
    <m/>
    <x v="0"/>
  </r>
  <r>
    <n v="2876"/>
    <s v="DATACENTER"/>
    <s v="AL-IT-NSX-CM-MGR-700A"/>
    <s v="10.214.127.155"/>
    <n v="1"/>
    <s v="Alphaville"/>
    <s v="NSX"/>
    <s v="Vmware"/>
    <s v="NSX-T"/>
    <x v="0"/>
    <s v="Internet"/>
    <x v="8"/>
    <m/>
    <m/>
    <s v="API_VMWARE_NSX_MGMT"/>
    <s v="Não anunciado"/>
    <m/>
    <x v="0"/>
  </r>
  <r>
    <n v="2877"/>
    <s v="DATACENTER"/>
    <s v="AL-IT-NSX-CM-MGR-700B"/>
    <s v="10.214.127.170"/>
    <n v="1"/>
    <s v="Alphaville"/>
    <s v="NSX"/>
    <s v="Vmware"/>
    <s v="NSX-T"/>
    <x v="0"/>
    <s v="Internet"/>
    <x v="8"/>
    <m/>
    <m/>
    <s v="API_VMWARE_NSX_MGMT"/>
    <s v="Não anunciado"/>
    <m/>
    <x v="0"/>
  </r>
  <r>
    <n v="2878"/>
    <s v="DATACENTER"/>
    <s v="AL-IT-NSX-CM-MGR-700C"/>
    <s v="10.214.127.171"/>
    <n v="1"/>
    <s v="Alphaville"/>
    <s v="NSX"/>
    <s v="Vmware"/>
    <s v="NSX-T"/>
    <x v="0"/>
    <s v="Internet"/>
    <x v="8"/>
    <m/>
    <m/>
    <s v="API_VMWARE_NSX_MGMT"/>
    <s v="Não anunciado"/>
    <m/>
    <x v="0"/>
  </r>
  <r>
    <n v="2879"/>
    <s v="DATACENTER"/>
    <s v="AL-IT-NSX-CM-T0-703A"/>
    <s v="10.214.241.42"/>
    <n v="1"/>
    <s v="Alphaville"/>
    <s v="NSX"/>
    <s v="Vmware"/>
    <s v="NSX-T"/>
    <x v="0"/>
    <s v="Internet"/>
    <x v="9"/>
    <m/>
    <m/>
    <s v="API_VMWARE_NSX"/>
    <s v="Não anunciado"/>
    <m/>
    <x v="0"/>
  </r>
  <r>
    <n v="2880"/>
    <s v="DATACENTER"/>
    <s v="AL-IT-NSX-CM-T0-703B"/>
    <s v="10.214.241.43"/>
    <n v="1"/>
    <s v="Alphaville"/>
    <s v="NSX"/>
    <s v="Vmware"/>
    <s v="NSX-T"/>
    <x v="0"/>
    <s v="Internet"/>
    <x v="9"/>
    <m/>
    <m/>
    <s v="API_VMWARE_NSX"/>
    <s v="Não anunciado"/>
    <m/>
    <x v="0"/>
  </r>
  <r>
    <n v="2881"/>
    <s v="DATACENTER"/>
    <s v="AL-IT-NSX-CM-T0-703C"/>
    <s v="10.214.241.44"/>
    <n v="1"/>
    <s v="Alphaville"/>
    <s v="NSX"/>
    <s v="Vmware"/>
    <s v="NSX-T"/>
    <x v="0"/>
    <s v="Internet"/>
    <x v="9"/>
    <m/>
    <m/>
    <s v="API_VMWARE_NSX"/>
    <s v="Não anunciado"/>
    <m/>
    <x v="0"/>
  </r>
  <r>
    <n v="2882"/>
    <s v="DATACENTER"/>
    <s v="AL-IT-NSX-CM-T1-704A"/>
    <s v="10.214.241.45"/>
    <n v="1"/>
    <s v="Alphaville"/>
    <s v="NSX"/>
    <s v="Vmware"/>
    <s v="NSX-T"/>
    <x v="0"/>
    <s v="Internet"/>
    <x v="9"/>
    <m/>
    <m/>
    <s v="API_VMWARE_NSX"/>
    <s v="Não anunciado"/>
    <m/>
    <x v="0"/>
  </r>
  <r>
    <n v="2883"/>
    <s v="DATACENTER"/>
    <s v="AL-IT-NSX-CM-T1-704B"/>
    <s v="10.214.241.46"/>
    <n v="1"/>
    <s v="Alphaville"/>
    <s v="NSX"/>
    <s v="Vmware"/>
    <s v="NSX-T"/>
    <x v="0"/>
    <s v="Internet"/>
    <x v="9"/>
    <m/>
    <m/>
    <s v="API_VMWARE_NSX"/>
    <s v="Não anunciado"/>
    <m/>
    <x v="0"/>
  </r>
  <r>
    <n v="2884"/>
    <s v="DATACENTER"/>
    <s v="AL-IT-NSX-CM-T1-704C"/>
    <s v="10.214.241.47"/>
    <n v="1"/>
    <s v="Alphaville"/>
    <s v="NSX"/>
    <s v="Vmware"/>
    <s v="NSX-T"/>
    <x v="0"/>
    <s v="Internet"/>
    <x v="9"/>
    <m/>
    <m/>
    <s v="API_VMWARE_NSX"/>
    <s v="Não anunciado"/>
    <m/>
    <x v="0"/>
  </r>
  <r>
    <n v="2885"/>
    <s v="DATACENTER"/>
    <s v="AL-IT-NSX-CM-T1-704D"/>
    <s v="10.214.241.48"/>
    <n v="1"/>
    <s v="Alphaville"/>
    <s v="NSX"/>
    <s v="Vmware"/>
    <s v="NSX-T"/>
    <x v="0"/>
    <s v="Internet"/>
    <x v="9"/>
    <m/>
    <m/>
    <s v="API_VMWARE_NSX"/>
    <s v="Não anunciado"/>
    <m/>
    <x v="0"/>
  </r>
  <r>
    <n v="2886"/>
    <s v="DATACENTER"/>
    <s v="AL-IT-NSX-CM-T1-704E"/>
    <s v="10.214.241.49"/>
    <n v="1"/>
    <s v="Alphaville"/>
    <s v="NSX"/>
    <s v="Vmware"/>
    <s v="NSX-T"/>
    <x v="0"/>
    <s v="Internet"/>
    <x v="9"/>
    <m/>
    <m/>
    <s v="API_VMWARE_NSX"/>
    <s v="Não anunciado"/>
    <m/>
    <x v="0"/>
  </r>
  <r>
    <n v="2887"/>
    <s v="DATACENTER"/>
    <s v="AL-IT-NSX-CM-T1-704F"/>
    <s v="10.214.241.50"/>
    <n v="1"/>
    <s v="Alphaville"/>
    <s v="NSX"/>
    <s v="Vmware"/>
    <s v="NSX-T"/>
    <x v="0"/>
    <s v="Internet"/>
    <x v="9"/>
    <m/>
    <m/>
    <s v="API_VMWARE_NSX"/>
    <s v="Não anunciado"/>
    <m/>
    <x v="0"/>
  </r>
  <r>
    <n v="2888"/>
    <s v="DATACENTER"/>
    <s v="AL-IT-NSX-CM-T1-704G"/>
    <s v="10.214.241.51"/>
    <n v="1"/>
    <s v="Alphaville"/>
    <s v="NSX"/>
    <s v="Vmware"/>
    <s v="NSX-T"/>
    <x v="0"/>
    <s v="Internet"/>
    <x v="9"/>
    <m/>
    <m/>
    <s v="API_VMWARE_NSX"/>
    <s v="Não anunciado"/>
    <m/>
    <x v="0"/>
  </r>
  <r>
    <n v="2889"/>
    <s v="DATACENTER"/>
    <s v="AL-IT-NSX-CM-T1-704H"/>
    <s v="10.214.241.52"/>
    <n v="1"/>
    <s v="Alphaville"/>
    <s v="NSX"/>
    <s v="Vmware"/>
    <s v="NSX-T"/>
    <x v="0"/>
    <s v="Internet"/>
    <x v="9"/>
    <m/>
    <m/>
    <s v="API_VMWARE_NSX"/>
    <s v="Não anunciado"/>
    <m/>
    <x v="0"/>
  </r>
  <r>
    <n v="2890"/>
    <s v="DATACENTER"/>
    <s v="AL-IT-NSX-CM-T1-704I"/>
    <s v="10.214.241.53"/>
    <n v="1"/>
    <s v="Alphaville"/>
    <s v="NSX"/>
    <s v="Vmware"/>
    <s v="NSX-T"/>
    <x v="0"/>
    <s v="Internet"/>
    <x v="9"/>
    <m/>
    <m/>
    <s v="API_VMWARE_NSX"/>
    <s v="Não anunciado"/>
    <m/>
    <x v="0"/>
  </r>
  <r>
    <n v="2891"/>
    <s v="DATACENTER"/>
    <s v="AL-IT-NSX-CM-T1-704J"/>
    <s v="10.214.241.54"/>
    <n v="1"/>
    <s v="Alphaville"/>
    <s v="NSX"/>
    <s v="Vmware"/>
    <s v="NSX-T"/>
    <x v="0"/>
    <s v="Internet"/>
    <x v="9"/>
    <m/>
    <m/>
    <s v="API_VMWARE_NSX"/>
    <s v="Não anunciado"/>
    <m/>
    <x v="0"/>
  </r>
  <r>
    <n v="2892"/>
    <s v="DATACENTER"/>
    <s v="AL-IT-NSX-CM-T1-704K"/>
    <s v="10.214.241.55"/>
    <n v="1"/>
    <s v="Alphaville"/>
    <s v="NSX"/>
    <s v="Vmware"/>
    <s v="NSX-T"/>
    <x v="0"/>
    <s v="Internet"/>
    <x v="9"/>
    <m/>
    <m/>
    <s v="API_VMWARE_NSX"/>
    <s v="Não anunciado"/>
    <m/>
    <x v="0"/>
  </r>
  <r>
    <n v="2893"/>
    <s v="DATACENTER"/>
    <s v="AL-IT-NSX-CM-T1-704L"/>
    <s v="10.214.241.56"/>
    <n v="1"/>
    <s v="Alphaville"/>
    <s v="NSX"/>
    <s v="Vmware"/>
    <s v="NSX-T"/>
    <x v="0"/>
    <s v="Internet"/>
    <x v="9"/>
    <m/>
    <m/>
    <s v="API_VMWARE_NSX"/>
    <s v="Não anunciado"/>
    <m/>
    <x v="0"/>
  </r>
  <r>
    <n v="2894"/>
    <s v="DATACENTER"/>
    <s v="AL-IT-NSX-CM-T1-704M"/>
    <s v="10.214.241.57"/>
    <n v="1"/>
    <s v="Alphaville"/>
    <s v="NSX"/>
    <s v="Vmware"/>
    <s v="NSX-T"/>
    <x v="0"/>
    <s v="Internet"/>
    <x v="9"/>
    <m/>
    <m/>
    <s v="API_VMWARE_NSX"/>
    <s v="Não anunciado"/>
    <m/>
    <x v="0"/>
  </r>
  <r>
    <n v="2895"/>
    <s v="DATACENTER"/>
    <s v="AL-IT-NSX-CM-T1-704N"/>
    <s v="10.214.241.58"/>
    <n v="1"/>
    <s v="Alphaville"/>
    <s v="NSX"/>
    <s v="Vmware"/>
    <s v="NSX-T"/>
    <x v="0"/>
    <s v="Internet"/>
    <x v="9"/>
    <m/>
    <m/>
    <s v="API_VMWARE_NSX"/>
    <s v="Não anunciado"/>
    <m/>
    <x v="0"/>
  </r>
  <r>
    <n v="2896"/>
    <s v="DATACENTER"/>
    <s v="AL-IT-NSX-CM-T1-704O"/>
    <s v="10.214.241.59"/>
    <n v="1"/>
    <s v="Alphaville"/>
    <s v="NSX"/>
    <s v="Vmware"/>
    <s v="NSX-T"/>
    <x v="0"/>
    <s v="Internet"/>
    <x v="9"/>
    <m/>
    <m/>
    <s v="API_VMWARE_NSX"/>
    <s v="Não anunciado"/>
    <m/>
    <x v="0"/>
  </r>
  <r>
    <n v="2897"/>
    <s v="DATACENTER"/>
    <s v="AL-IT-NSX-CM-T1-704P"/>
    <s v="10.214.241.60"/>
    <n v="1"/>
    <s v="Alphaville"/>
    <s v="NSX"/>
    <s v="Vmware"/>
    <s v="NSX-T"/>
    <x v="0"/>
    <s v="Internet"/>
    <x v="9"/>
    <m/>
    <m/>
    <s v="API_VMWARE_NSX"/>
    <s v="Não anunciado"/>
    <m/>
    <x v="0"/>
  </r>
  <r>
    <n v="2898"/>
    <s v="DATACENTER"/>
    <s v="AL-IT-NSX-CM-T1-704Q"/>
    <s v="10.214.241.61"/>
    <n v="1"/>
    <s v="Alphaville"/>
    <s v="NSX"/>
    <s v="Vmware"/>
    <s v="NSX-T"/>
    <x v="0"/>
    <s v="Internet"/>
    <x v="9"/>
    <m/>
    <m/>
    <s v="API_VMWARE_NSX"/>
    <s v="Não anunciado"/>
    <m/>
    <x v="0"/>
  </r>
  <r>
    <n v="2899"/>
    <s v="DATACENTER"/>
    <s v="AL-IT-NSX-CM-T1-704R"/>
    <s v="10.214.241.62"/>
    <n v="1"/>
    <s v="Alphaville"/>
    <s v="NSX"/>
    <s v="Vmware"/>
    <s v="NSX-T"/>
    <x v="0"/>
    <s v="Internet"/>
    <x v="9"/>
    <m/>
    <m/>
    <s v="API_VMWARE_NSX"/>
    <s v="Não anunciado"/>
    <m/>
    <x v="0"/>
  </r>
  <r>
    <n v="2900"/>
    <s v="DATACENTER"/>
    <s v="AL-IT-NSX-CM-T1-704S"/>
    <s v="10.214.241.63"/>
    <n v="1"/>
    <s v="Alphaville"/>
    <s v="NSX"/>
    <s v="Vmware"/>
    <s v="NSX-T"/>
    <x v="0"/>
    <s v="Internet"/>
    <x v="9"/>
    <m/>
    <m/>
    <s v="API_VMWARE_NSX"/>
    <s v="Não anunciado"/>
    <m/>
    <x v="0"/>
  </r>
  <r>
    <n v="2901"/>
    <s v="DATACENTER"/>
    <s v="AL-IT-NSX-CM-T1-704T"/>
    <s v="10.214.241.64"/>
    <n v="1"/>
    <s v="Alphaville"/>
    <s v="NSX"/>
    <s v="Vmware"/>
    <s v="NSX-T"/>
    <x v="0"/>
    <s v="Internet"/>
    <x v="9"/>
    <m/>
    <m/>
    <s v="API_VMWARE_NSX"/>
    <s v="Não anunciado"/>
    <m/>
    <x v="0"/>
  </r>
  <r>
    <n v="2902"/>
    <s v="DATACENTER"/>
    <s v="AL-IT-NSX-CM-T1-704U"/>
    <s v="10.214.241.65"/>
    <n v="1"/>
    <s v="Alphaville"/>
    <s v="NSX"/>
    <s v="Vmware"/>
    <s v="NSX-T"/>
    <x v="0"/>
    <s v="Internet"/>
    <x v="9"/>
    <m/>
    <m/>
    <s v="API_VMWARE_NSX"/>
    <s v="Não anunciado"/>
    <m/>
    <x v="0"/>
  </r>
  <r>
    <n v="2903"/>
    <s v="DATACENTER"/>
    <s v="AL-IT-NSX-CM-T1-704V"/>
    <s v="10.214.241.66"/>
    <n v="1"/>
    <s v="Alphaville"/>
    <s v="NSX"/>
    <s v="Vmware"/>
    <s v="NSX-T"/>
    <x v="0"/>
    <s v="Internet"/>
    <x v="9"/>
    <m/>
    <m/>
    <s v="API_VMWARE_NSX"/>
    <s v="Não anunciado"/>
    <m/>
    <x v="0"/>
  </r>
  <r>
    <n v="2904"/>
    <s v="DATACENTER"/>
    <s v="AL-IT-NSX-CM-T1-704W"/>
    <s v="10.214.241.67"/>
    <n v="1"/>
    <s v="Alphaville"/>
    <s v="NSX"/>
    <s v="Vmware"/>
    <s v="NSX-T"/>
    <x v="0"/>
    <s v="Internet"/>
    <x v="9"/>
    <m/>
    <m/>
    <s v="API_VMWARE_NSX"/>
    <s v="Não anunciado"/>
    <m/>
    <x v="0"/>
  </r>
  <r>
    <n v="2905"/>
    <s v="DATACENTER"/>
    <s v="ibcvspvc01-nsxt-ctrlmgr0"/>
    <s v="10.236.27.22"/>
    <n v="1"/>
    <s v="Matriz"/>
    <s v="NSX"/>
    <s v="Vmware"/>
    <s v="NSX-T"/>
    <x v="0"/>
    <s v="Hibrida"/>
    <x v="34"/>
    <m/>
    <m/>
    <s v="API_VMWARE_NSX_MGMT"/>
    <s v="Não anunciado"/>
    <m/>
    <x v="0"/>
  </r>
  <r>
    <n v="2906"/>
    <s v="DATACENTER"/>
    <s v="ibcvspvc01-nsxt-ctrlmgr1"/>
    <s v="10.236.27.23"/>
    <n v="1"/>
    <s v="Matriz"/>
    <s v="NSX"/>
    <s v="Vmware"/>
    <s v="NSX-T"/>
    <x v="0"/>
    <s v="Hibrida"/>
    <x v="34"/>
    <m/>
    <m/>
    <s v="API_VMWARE_NSX_MGMT"/>
    <s v="Não anunciado"/>
    <m/>
    <x v="0"/>
  </r>
  <r>
    <n v="2907"/>
    <s v="DATACENTER"/>
    <s v="ibcvspvc01-nsxt-ctrlmgr2"/>
    <s v="10.236.27.34"/>
    <n v="1"/>
    <s v="Matriz"/>
    <s v="NSX"/>
    <s v="Vmware"/>
    <s v="NSX-T"/>
    <x v="0"/>
    <s v="Hibrida"/>
    <x v="34"/>
    <m/>
    <m/>
    <s v="API_VMWARE_NSX_MGMT"/>
    <s v="Não anunciado"/>
    <m/>
    <x v="0"/>
  </r>
  <r>
    <n v="2908"/>
    <s v="DATACENTER"/>
    <s v="MZ-DC-CLD-NSX-MG-1A"/>
    <s v="10.236.205.158"/>
    <n v="1"/>
    <s v="Matriz"/>
    <s v="NSX"/>
    <s v="Vmware"/>
    <s v="NSX"/>
    <x v="0"/>
    <s v="Backbone"/>
    <x v="22"/>
    <m/>
    <m/>
    <s v="API_VMWARE_NSX_MGMT"/>
    <s v="Não anunciado"/>
    <m/>
    <x v="0"/>
  </r>
  <r>
    <n v="2909"/>
    <s v="DATACENTER"/>
    <s v="MZ-DC-CLD-NSX-MG-1B"/>
    <s v="10.236.205.159"/>
    <n v="1"/>
    <s v="Matriz"/>
    <s v="NSX"/>
    <s v="Vmware"/>
    <s v="NSX"/>
    <x v="0"/>
    <s v="Backbone"/>
    <x v="22"/>
    <m/>
    <m/>
    <s v="API_VMWARE_NSX_MGMT"/>
    <s v="Não anunciado"/>
    <m/>
    <x v="0"/>
  </r>
  <r>
    <n v="2910"/>
    <s v="DATACENTER"/>
    <s v="MZ-DC-CLD-NSX-MG-1C"/>
    <s v="10.236.205.160"/>
    <n v="1"/>
    <s v="Matriz"/>
    <s v="NSX"/>
    <s v="Vmware"/>
    <s v="NSX"/>
    <x v="0"/>
    <s v="Backbone"/>
    <x v="22"/>
    <m/>
    <m/>
    <s v="API_VMWARE_NSX_MGMT"/>
    <s v="Não anunciado"/>
    <m/>
    <x v="0"/>
  </r>
  <r>
    <n v="2911"/>
    <s v="DATACENTER"/>
    <s v="MZ-DC-CORP-NSX-EB1"/>
    <s v="10.208.45.189"/>
    <n v="1"/>
    <s v="Matriz"/>
    <s v="NSX"/>
    <s v="Vmware"/>
    <s v="NSX-T"/>
    <x v="0"/>
    <s v="Backbone"/>
    <x v="22"/>
    <m/>
    <m/>
    <s v="API_VMWARE_NSX"/>
    <s v="Não anunciado"/>
    <m/>
    <x v="0"/>
  </r>
  <r>
    <n v="2912"/>
    <s v="DATACENTER"/>
    <s v="MZ-DC-CORP-NSX-EB2"/>
    <s v="10.208.45.190"/>
    <n v="1"/>
    <s v="Matriz"/>
    <s v="NSX"/>
    <s v="Vmware"/>
    <s v="NSX-T"/>
    <x v="0"/>
    <s v="Backbone"/>
    <x v="22"/>
    <m/>
    <m/>
    <s v="API_VMWARE_NSX"/>
    <s v="Não anunciado"/>
    <m/>
    <x v="0"/>
  </r>
  <r>
    <n v="2913"/>
    <s v="DATACENTER"/>
    <s v="MZ-DC-CORP-NSX-EG1-T0"/>
    <s v="10.208.45.92"/>
    <n v="1"/>
    <s v="Matriz"/>
    <s v="NSX"/>
    <s v="Vmware"/>
    <s v="NSX-T"/>
    <x v="0"/>
    <s v="Backbone"/>
    <x v="22"/>
    <m/>
    <m/>
    <s v="API_VMWARE_NSX"/>
    <s v="Não anunciado"/>
    <m/>
    <x v="0"/>
  </r>
  <r>
    <n v="2914"/>
    <s v="DATACENTER"/>
    <s v="MZ-DC-CORP-NSX-EG2-T0"/>
    <s v="10.208.45.94"/>
    <n v="1"/>
    <s v="Matriz"/>
    <s v="NSX"/>
    <s v="Vmware"/>
    <s v="NSX-T"/>
    <x v="0"/>
    <s v="Backbone"/>
    <x v="22"/>
    <m/>
    <m/>
    <s v="API_VMWARE_NSX"/>
    <s v="Não anunciado"/>
    <m/>
    <x v="0"/>
  </r>
  <r>
    <n v="2915"/>
    <s v="DATACENTER"/>
    <s v="MZ-DC-CORP-NSX-EG3-T0"/>
    <s v="10.208.45.95"/>
    <n v="1"/>
    <s v="Matriz"/>
    <s v="NSX"/>
    <s v="Vmware"/>
    <s v="NSX-T"/>
    <x v="0"/>
    <s v="Backbone"/>
    <x v="22"/>
    <m/>
    <m/>
    <s v="API_VMWARE_NSX"/>
    <s v="Não anunciado"/>
    <m/>
    <x v="0"/>
  </r>
  <r>
    <n v="2916"/>
    <s v="DATACENTER"/>
    <s v="MZ-DC-CORP-NSX-EG4-T0"/>
    <s v="10.208.45.96"/>
    <n v="1"/>
    <s v="Matriz"/>
    <s v="NSX"/>
    <s v="Vmware"/>
    <s v="NSX-T"/>
    <x v="0"/>
    <s v="Backbone"/>
    <x v="22"/>
    <m/>
    <m/>
    <s v="API_VMWARE_NSX"/>
    <s v="Não anunciado"/>
    <m/>
    <x v="0"/>
  </r>
  <r>
    <n v="2917"/>
    <s v="DATACENTER"/>
    <s v="MZ-DC-CORP-NSX-EG5-T1"/>
    <s v="10.208.40.201"/>
    <n v="1"/>
    <s v="Matriz"/>
    <s v="NSX"/>
    <s v="Vmware"/>
    <s v="NSX-T"/>
    <x v="0"/>
    <s v="Backbone"/>
    <x v="22"/>
    <m/>
    <m/>
    <s v="API_VMWARE_NSX"/>
    <s v="Não anunciado"/>
    <m/>
    <x v="0"/>
  </r>
  <r>
    <n v="2918"/>
    <s v="DATACENTER"/>
    <s v="MZ-DC-CORP-NSX-EG6-T1"/>
    <s v="10.208.40.202"/>
    <n v="1"/>
    <s v="Matriz"/>
    <s v="NSX"/>
    <s v="Vmware"/>
    <s v="NSX-T"/>
    <x v="0"/>
    <s v="Backbone"/>
    <x v="22"/>
    <m/>
    <m/>
    <s v="API_VMWARE_NSX"/>
    <s v="Não anunciado"/>
    <m/>
    <x v="0"/>
  </r>
  <r>
    <n v="2919"/>
    <s v="DATACENTER"/>
    <s v="mz-dc-corp-nsx-mg"/>
    <s v="10.208.40.135"/>
    <n v="1"/>
    <s v="Matriz"/>
    <s v="NSX"/>
    <s v="Vmware"/>
    <s v="NSX-T"/>
    <x v="0"/>
    <s v="Backbone"/>
    <x v="22"/>
    <m/>
    <m/>
    <s v="API_VMWARE_NSX_MGMT"/>
    <s v="Não anunciado"/>
    <m/>
    <x v="0"/>
  </r>
  <r>
    <n v="2920"/>
    <s v="DATACENTER"/>
    <s v="mz-dc-corp-nsx-mg1"/>
    <s v="10.208.40.132"/>
    <n v="1"/>
    <s v="Matriz"/>
    <s v="NSX"/>
    <s v="Vmware"/>
    <s v="NSX-T"/>
    <x v="0"/>
    <s v="Backbone"/>
    <x v="22"/>
    <m/>
    <m/>
    <s v="API_VMWARE_NSX_MGMT"/>
    <s v="Não anunciado"/>
    <m/>
    <x v="0"/>
  </r>
  <r>
    <n v="2921"/>
    <s v="DATACENTER"/>
    <s v="mz-dc-corp-nsx-mg2"/>
    <s v="10.208.40.133"/>
    <n v="1"/>
    <s v="Matriz"/>
    <s v="NSX"/>
    <s v="Vmware"/>
    <s v="NSX-T"/>
    <x v="0"/>
    <s v="Backbone"/>
    <x v="22"/>
    <m/>
    <m/>
    <s v="API_VMWARE_NSX_MGMT"/>
    <s v="Não anunciado"/>
    <m/>
    <x v="0"/>
  </r>
  <r>
    <n v="2922"/>
    <s v="DATACENTER"/>
    <s v="mz-dc-corp-nsx-mg3"/>
    <s v="10.208.40.134"/>
    <n v="1"/>
    <s v="Matriz"/>
    <s v="NSX"/>
    <s v="Vmware"/>
    <s v="NSX-T"/>
    <x v="0"/>
    <s v="Backbone"/>
    <x v="22"/>
    <m/>
    <m/>
    <s v="API_VMWARE_NSX_MGMT"/>
    <s v="Não anunciado"/>
    <m/>
    <x v="0"/>
  </r>
  <r>
    <n v="2923"/>
    <s v="DATACENTER"/>
    <s v="MZ-DC-NSX-EDGE-OCP-1A"/>
    <s v="10.236.205.172"/>
    <n v="1"/>
    <s v="Matriz"/>
    <s v="NSX"/>
    <s v="Vmware"/>
    <s v="NSX"/>
    <x v="0"/>
    <s v="Backbone"/>
    <x v="22"/>
    <m/>
    <m/>
    <s v="API_VMWARE_NSX"/>
    <s v="Não anunciado"/>
    <m/>
    <x v="0"/>
  </r>
  <r>
    <n v="2924"/>
    <s v="DATACENTER"/>
    <s v="MZ-DC-NSX-EDGE-OCP-1B"/>
    <s v="10.236.205.173"/>
    <n v="1"/>
    <s v="Matriz"/>
    <s v="NSX"/>
    <s v="Vmware"/>
    <s v="NSX"/>
    <x v="0"/>
    <s v="Backbone"/>
    <x v="22"/>
    <m/>
    <m/>
    <s v="API_VMWARE_NSX"/>
    <s v="Não anunciado"/>
    <m/>
    <x v="0"/>
  </r>
  <r>
    <n v="2925"/>
    <s v="DATACENTER"/>
    <s v="MZ-IE-NSX-EDGE-OCP-1A"/>
    <s v="10.236.205.174"/>
    <n v="1"/>
    <s v="Matriz"/>
    <s v="NSX"/>
    <s v="Vmware"/>
    <s v="NSX"/>
    <x v="0"/>
    <s v="Internet"/>
    <x v="10"/>
    <m/>
    <m/>
    <s v="API_VMWARE_NSX"/>
    <s v="Não anunciado"/>
    <m/>
    <x v="0"/>
  </r>
  <r>
    <n v="2926"/>
    <s v="DATACENTER"/>
    <s v="MZ-IE-NSX-EDGE-OCP-1B"/>
    <s v="10.236.205.175"/>
    <n v="1"/>
    <s v="Matriz"/>
    <s v="NSX"/>
    <s v="Vmware"/>
    <s v="NSX"/>
    <x v="0"/>
    <s v="Internet"/>
    <x v="10"/>
    <m/>
    <m/>
    <s v="API_VMWARE_NSX"/>
    <s v="Não anunciado"/>
    <m/>
    <x v="0"/>
  </r>
  <r>
    <n v="2927"/>
    <s v="DATACENTER"/>
    <s v="MZ-IT-NSX-C1-EN-712A"/>
    <s v="10.215.243.211"/>
    <n v="1"/>
    <s v="Matriz"/>
    <s v="NSX"/>
    <s v="Vmware"/>
    <s v="NSX-T"/>
    <x v="0"/>
    <s v="Internet"/>
    <x v="11"/>
    <m/>
    <m/>
    <s v="API_VMWARE_NSX"/>
    <s v="Não anunciado"/>
    <m/>
    <x v="0"/>
  </r>
  <r>
    <n v="2928"/>
    <s v="DATACENTER"/>
    <s v="MZ-IT-NSX-C1-EN-712B"/>
    <s v="10.215.243.212"/>
    <n v="1"/>
    <s v="Matriz"/>
    <s v="NSX"/>
    <s v="Vmware"/>
    <s v="NSX-T"/>
    <x v="0"/>
    <s v="Internet"/>
    <x v="11"/>
    <m/>
    <m/>
    <s v="API_VMWARE_NSX"/>
    <s v="Não anunciado"/>
    <m/>
    <x v="0"/>
  </r>
  <r>
    <n v="2929"/>
    <s v="DATACENTER"/>
    <s v="MZ-IT-NSX-C1-EN-712C"/>
    <s v="10.215.243.213"/>
    <n v="1"/>
    <s v="Matriz"/>
    <s v="NSX"/>
    <s v="Vmware"/>
    <s v="NSX-T"/>
    <x v="0"/>
    <s v="Internet"/>
    <x v="11"/>
    <m/>
    <m/>
    <s v="API_VMWARE_NSX"/>
    <s v="Não anunciado"/>
    <m/>
    <x v="0"/>
  </r>
  <r>
    <n v="2930"/>
    <s v="DATACENTER"/>
    <s v="MZ-IT-NSX-C1-EN-712D"/>
    <s v="10.215.243.214"/>
    <n v="1"/>
    <s v="Matriz"/>
    <s v="NSX"/>
    <s v="Vmware"/>
    <s v="NSX-T"/>
    <x v="0"/>
    <s v="Internet"/>
    <x v="11"/>
    <m/>
    <m/>
    <s v="API_VMWARE_NSX"/>
    <s v="Não anunciado"/>
    <m/>
    <x v="0"/>
  </r>
  <r>
    <n v="2931"/>
    <s v="DATACENTER"/>
    <s v="MZ-IT-NSX-CM-EN-714A"/>
    <s v="10.215.243.223"/>
    <n v="1"/>
    <s v="Matriz"/>
    <s v="NSX"/>
    <s v="Vmware"/>
    <s v="NSX-T"/>
    <x v="0"/>
    <s v="Internet"/>
    <x v="11"/>
    <m/>
    <m/>
    <s v="API_VMWARE_NSX"/>
    <s v="Não anunciado"/>
    <m/>
    <x v="0"/>
  </r>
  <r>
    <n v="2932"/>
    <s v="DATACENTER"/>
    <s v="MZ-IT-NSX-CM-EN-714B"/>
    <s v="10.215.243.224"/>
    <n v="1"/>
    <s v="Matriz"/>
    <s v="NSX"/>
    <s v="Vmware"/>
    <s v="NSX-T"/>
    <x v="0"/>
    <s v="Internet"/>
    <x v="11"/>
    <m/>
    <m/>
    <s v="API_VMWARE_NSX"/>
    <s v="Não anunciado"/>
    <m/>
    <x v="0"/>
  </r>
  <r>
    <n v="2933"/>
    <s v="DATACENTER"/>
    <s v="MZ-IT-NSX-CM-EN-714C"/>
    <s v="10.215.243.225"/>
    <n v="1"/>
    <s v="Matriz"/>
    <s v="NSX"/>
    <s v="Vmware"/>
    <s v="NSX-T"/>
    <x v="0"/>
    <s v="Internet"/>
    <x v="11"/>
    <m/>
    <m/>
    <s v="API_VMWARE_NSX"/>
    <s v="Não anunciado"/>
    <m/>
    <x v="0"/>
  </r>
  <r>
    <n v="2934"/>
    <s v="DATACENTER"/>
    <s v="MZ-IT-NSX-CM-EN-714D"/>
    <s v="10.215.243.226"/>
    <n v="1"/>
    <s v="Matriz"/>
    <s v="NSX"/>
    <s v="Vmware"/>
    <s v="NSX-T"/>
    <x v="0"/>
    <s v="Internet"/>
    <x v="11"/>
    <m/>
    <m/>
    <s v="API_VMWARE_NSX"/>
    <s v="Não anunciado"/>
    <m/>
    <x v="0"/>
  </r>
  <r>
    <n v="2935"/>
    <s v="DATACENTER"/>
    <s v="MZ-IT-NSX-CM-EN-716A"/>
    <s v="10.215.243.237"/>
    <n v="1"/>
    <s v="Matriz"/>
    <s v="NSX"/>
    <s v="Vmware"/>
    <s v="NSX-T"/>
    <x v="0"/>
    <s v="Internet"/>
    <x v="11"/>
    <m/>
    <m/>
    <s v="API_VMWARE_NSX"/>
    <s v="Não anunciado"/>
    <m/>
    <x v="0"/>
  </r>
  <r>
    <n v="2936"/>
    <s v="DATACENTER"/>
    <s v="MZ-IT-NSX-CM-EN-716B"/>
    <s v="10.215.243.238"/>
    <n v="1"/>
    <s v="Matriz"/>
    <s v="NSX"/>
    <s v="Vmware"/>
    <s v="NSX-T"/>
    <x v="0"/>
    <s v="Internet"/>
    <x v="11"/>
    <m/>
    <m/>
    <s v="API_VMWARE_NSX"/>
    <s v="Não anunciado"/>
    <m/>
    <x v="0"/>
  </r>
  <r>
    <n v="2937"/>
    <s v="DATACENTER"/>
    <s v="MZ-IT-NSX-CM-EN-716C"/>
    <s v="10.215.243.233"/>
    <n v="1"/>
    <s v="Matriz"/>
    <s v="NSX"/>
    <s v="Vmware"/>
    <s v="NSX-T"/>
    <x v="0"/>
    <s v="Internet"/>
    <x v="11"/>
    <m/>
    <m/>
    <s v="API_VMWARE_NSX"/>
    <s v="Não anunciado"/>
    <m/>
    <x v="0"/>
  </r>
  <r>
    <n v="2938"/>
    <s v="DATACENTER"/>
    <s v="MZ-IT-NSX-CM-EN-716D"/>
    <s v="10.215.243.234"/>
    <n v="1"/>
    <s v="Matriz"/>
    <s v="NSX"/>
    <s v="Vmware"/>
    <s v="NSX-T"/>
    <x v="0"/>
    <s v="Internet"/>
    <x v="11"/>
    <m/>
    <m/>
    <s v="API_VMWARE_NSX"/>
    <s v="Não anunciado"/>
    <m/>
    <x v="0"/>
  </r>
  <r>
    <n v="2939"/>
    <s v="DATACENTER"/>
    <s v="MZ-IT-NSX-CM-EN-716E"/>
    <s v="10.215.243.235"/>
    <n v="1"/>
    <s v="Matriz"/>
    <s v="NSX"/>
    <s v="Vmware"/>
    <s v="NSX-T"/>
    <x v="0"/>
    <s v="Internet"/>
    <x v="11"/>
    <m/>
    <m/>
    <s v="API_VMWARE_NSX"/>
    <s v="Não anunciado"/>
    <m/>
    <x v="0"/>
  </r>
  <r>
    <n v="2940"/>
    <s v="DATACENTER"/>
    <s v="MZ-IT-NSX-CM-EN-716F"/>
    <s v="10.215.243.236"/>
    <n v="1"/>
    <s v="Matriz"/>
    <s v="NSX"/>
    <s v="Vmware"/>
    <s v="NSX-T"/>
    <x v="0"/>
    <s v="Internet"/>
    <x v="11"/>
    <m/>
    <m/>
    <s v="API_VMWARE_NSX"/>
    <s v="Não anunciado"/>
    <m/>
    <x v="0"/>
  </r>
  <r>
    <n v="2941"/>
    <s v="DATACENTER"/>
    <s v="MZ-IT-NSX-CM-MGR-710"/>
    <s v="10.215.127.80"/>
    <n v="1"/>
    <s v="Matriz"/>
    <s v="NSX"/>
    <s v="Vmware"/>
    <s v="NSX-T"/>
    <x v="0"/>
    <s v="Internet"/>
    <x v="11"/>
    <m/>
    <m/>
    <s v="API_VMWARE_NSX_MGMT"/>
    <s v="Não anunciado"/>
    <m/>
    <x v="0"/>
  </r>
  <r>
    <n v="2942"/>
    <s v="DATACENTER"/>
    <s v="MZ-IT-NSX-CM-MGR-710A"/>
    <s v="10.215.127.83"/>
    <n v="1"/>
    <s v="Matriz"/>
    <s v="NSX"/>
    <s v="Vmware"/>
    <s v="NSX-T"/>
    <x v="0"/>
    <s v="Internet"/>
    <x v="11"/>
    <m/>
    <m/>
    <s v="API_VMWARE_NSX_MGMT"/>
    <s v="Não anunciado"/>
    <m/>
    <x v="0"/>
  </r>
  <r>
    <n v="2943"/>
    <s v="DATACENTER"/>
    <s v="MZ-IT-NSX-CM-MGR-710B"/>
    <s v="10.215.127.78"/>
    <n v="1"/>
    <s v="Matriz"/>
    <s v="NSX"/>
    <s v="Vmware"/>
    <s v="NSX-T"/>
    <x v="0"/>
    <s v="Internet"/>
    <x v="11"/>
    <m/>
    <m/>
    <s v="API_VMWARE_NSX_MGMT"/>
    <s v="Não anunciado"/>
    <m/>
    <x v="0"/>
  </r>
  <r>
    <n v="2944"/>
    <s v="DATACENTER"/>
    <s v="MZ-IT-NSX-CM-MGR-710C"/>
    <s v="10.215.127.79"/>
    <n v="1"/>
    <s v="Matriz"/>
    <s v="NSX"/>
    <s v="Vmware"/>
    <s v="NSX-T"/>
    <x v="0"/>
    <s v="Internet"/>
    <x v="11"/>
    <m/>
    <m/>
    <s v="API_VMWARE_NSX_MGMT"/>
    <s v="Não anunciado"/>
    <m/>
    <x v="0"/>
  </r>
  <r>
    <n v="2945"/>
    <s v="DATACENTER"/>
    <s v="MZ-IT-vRNI-P-CM-711A "/>
    <s v="10.215.127.90"/>
    <n v="1"/>
    <s v="Matriz"/>
    <s v="VRNI"/>
    <s v="Vmware"/>
    <s v="NSX-T"/>
    <x v="0"/>
    <s v="Internet"/>
    <x v="11"/>
    <m/>
    <m/>
    <s v="API_VMWARE_VRNI"/>
    <s v="Não anunciado"/>
    <m/>
    <x v="0"/>
  </r>
  <r>
    <n v="2946"/>
    <s v="DATACENTER"/>
    <s v="MZ-PF-NSX-EDGE-OCP-1A"/>
    <s v="10.236.205.176"/>
    <n v="1"/>
    <s v="Matriz"/>
    <s v="NSX"/>
    <s v="Vmware"/>
    <s v="NSX"/>
    <x v="0"/>
    <s v="Internet"/>
    <x v="18"/>
    <m/>
    <m/>
    <s v="API_VMWARE_NSX"/>
    <s v="Não anunciado"/>
    <m/>
    <x v="0"/>
  </r>
  <r>
    <n v="2947"/>
    <s v="DATACENTER"/>
    <s v="MZ-PF-NSX-EDGE-OCP-1B"/>
    <s v="10.236.205.177"/>
    <n v="1"/>
    <s v="Matriz"/>
    <s v="NSX"/>
    <s v="Vmware"/>
    <s v="NSX"/>
    <x v="0"/>
    <s v="Internet"/>
    <x v="18"/>
    <m/>
    <m/>
    <s v="API_VMWARE_NSX"/>
    <s v="Não anunciado"/>
    <m/>
    <x v="0"/>
  </r>
  <r>
    <n v="2948"/>
    <s v="DATACENTER"/>
    <s v="Vcenter Desenvolvimento"/>
    <s v="10.243.144.68"/>
    <n v="1"/>
    <s v="Alphaville"/>
    <s v="vcenter"/>
    <s v="Vmware"/>
    <s v="NSX"/>
    <x v="0"/>
    <s v="Internet"/>
    <x v="11"/>
    <m/>
    <m/>
    <s v="API_VMWARE_VCENTER"/>
    <s v="Não anunciado"/>
    <m/>
    <x v="0"/>
  </r>
  <r>
    <n v="2949"/>
    <s v="DATACENTER"/>
    <s v="VIP - MZ-DC-CLD-NSX-MG-1ABC"/>
    <s v="10.236.205.161"/>
    <n v="1"/>
    <s v="Matriz"/>
    <s v="NSX"/>
    <s v="Vmware"/>
    <s v="NSX"/>
    <x v="0"/>
    <s v="Backbone"/>
    <x v="22"/>
    <m/>
    <m/>
    <s v="API_VMWARE_NSX"/>
    <s v="Não anunciado"/>
    <m/>
    <x v="0"/>
  </r>
  <r>
    <n v="2950"/>
    <s v="DATACENTER"/>
    <s v="Virtual_Cluster_LOG_IN_AD"/>
    <s v="10.214.127.153"/>
    <n v="1"/>
    <s v="Matriz"/>
    <s v="Servidor"/>
    <s v="Vmware"/>
    <s v="NSX"/>
    <x v="0"/>
    <s v="Internet"/>
    <x v="8"/>
    <m/>
    <m/>
    <s v="API_VMWARE_LOG_INSIGHT"/>
    <s v="Não anunciado"/>
    <m/>
    <x v="0"/>
  </r>
  <r>
    <n v="2951"/>
    <s v="DATACENTER"/>
    <s v="XA-DC-NSX-1"/>
    <s v="10.201.155.4"/>
    <n v="1"/>
    <s v="Xaxim"/>
    <s v="NSX"/>
    <s v="Vmware"/>
    <s v="NSX-T"/>
    <x v="0"/>
    <s v="Internet"/>
    <x v="11"/>
    <m/>
    <m/>
    <s v="API_VMWARE_NSX_MGMT"/>
    <s v="Não anunciado"/>
    <m/>
    <x v="0"/>
  </r>
  <r>
    <n v="2952"/>
    <s v="DATACENTER"/>
    <s v="XA-DC-NSX-1A"/>
    <s v="10.201.155.1"/>
    <n v="1"/>
    <s v="Xaxim"/>
    <s v="NSX"/>
    <s v="Vmware"/>
    <s v="NSX-T"/>
    <x v="0"/>
    <s v="Internet"/>
    <x v="11"/>
    <m/>
    <s v="4.1.1.0.0.22224317"/>
    <s v="API_VMWARE_NSX_MGMT"/>
    <s v="Não anunciado"/>
    <m/>
    <x v="0"/>
  </r>
  <r>
    <n v="2953"/>
    <s v="DATACENTER"/>
    <s v="XA-DC-NSX-1B"/>
    <s v="10.201.155.2"/>
    <n v="1"/>
    <s v="Xaxim"/>
    <s v="NSX"/>
    <s v="Vmware"/>
    <s v="NSX-T"/>
    <x v="0"/>
    <s v="Internet"/>
    <x v="11"/>
    <m/>
    <s v="4.1.1.0.0.22224317"/>
    <s v="API_VMWARE_NSX_MGMT"/>
    <s v="Não anunciado"/>
    <m/>
    <x v="0"/>
  </r>
  <r>
    <n v="2954"/>
    <s v="DATACENTER"/>
    <s v="XA-DC-NSX-1C"/>
    <s v="10.201.155.3"/>
    <n v="1"/>
    <s v="Xaxim"/>
    <s v="NSX"/>
    <s v="Vmware"/>
    <s v="NSX-T"/>
    <x v="0"/>
    <s v="Internet"/>
    <x v="11"/>
    <m/>
    <s v="4.1.1.0.0.22224317"/>
    <s v="API_VMWARE_NSX_MGMT"/>
    <s v="Não anunciado"/>
    <m/>
    <x v="0"/>
  </r>
  <r>
    <n v="2955"/>
    <s v="DATACENTER"/>
    <s v="XA-DC-VRNI-C03"/>
    <s v="10.201.155.5"/>
    <n v="1"/>
    <s v="Xaxim"/>
    <s v="VRNI"/>
    <s v="Vmware"/>
    <s v="NSX-T"/>
    <x v="0"/>
    <s v="Backbone"/>
    <x v="12"/>
    <m/>
    <m/>
    <s v="API_VMWARE_VRNI"/>
    <s v="Não anunciado"/>
    <m/>
    <x v="0"/>
  </r>
  <r>
    <m/>
    <m/>
    <m/>
    <m/>
    <m/>
    <m/>
    <m/>
    <m/>
    <m/>
    <x v="2"/>
    <m/>
    <x v="46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A90C3-EBE9-43AF-8CF7-CD277AAFB8A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50" firstHeaderRow="0" firstDataRow="1" firstDataCol="1" rowPageCount="1" colPageCount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8">
        <item x="19"/>
        <item m="1" x="60"/>
        <item x="4"/>
        <item x="20"/>
        <item m="1" x="47"/>
        <item x="16"/>
        <item x="36"/>
        <item m="1" x="63"/>
        <item x="17"/>
        <item x="2"/>
        <item x="24"/>
        <item m="1" x="68"/>
        <item m="1" x="49"/>
        <item m="1" x="57"/>
        <item m="1" x="64"/>
        <item x="27"/>
        <item m="1" x="69"/>
        <item x="37"/>
        <item m="1" x="59"/>
        <item m="1" x="71"/>
        <item x="28"/>
        <item x="22"/>
        <item m="1" x="72"/>
        <item m="1" x="66"/>
        <item x="1"/>
        <item m="1" x="56"/>
        <item x="25"/>
        <item m="1" x="48"/>
        <item m="1" x="73"/>
        <item x="7"/>
        <item x="21"/>
        <item x="30"/>
        <item x="23"/>
        <item x="35"/>
        <item m="1" x="75"/>
        <item m="1" x="55"/>
        <item m="1" x="61"/>
        <item m="1" x="58"/>
        <item m="1" x="67"/>
        <item x="6"/>
        <item m="1" x="51"/>
        <item x="14"/>
        <item x="34"/>
        <item m="1" x="70"/>
        <item x="15"/>
        <item x="31"/>
        <item x="45"/>
        <item x="32"/>
        <item x="41"/>
        <item x="10"/>
        <item x="12"/>
        <item m="1" x="76"/>
        <item x="38"/>
        <item x="42"/>
        <item m="1" x="54"/>
        <item m="1" x="52"/>
        <item x="8"/>
        <item m="1" x="65"/>
        <item x="18"/>
        <item x="9"/>
        <item x="11"/>
        <item x="43"/>
        <item x="33"/>
        <item m="1" x="50"/>
        <item m="1" x="74"/>
        <item m="1" x="53"/>
        <item x="40"/>
        <item x="5"/>
        <item x="29"/>
        <item x="13"/>
        <item m="1" x="62"/>
        <item x="26"/>
        <item x="3"/>
        <item x="0"/>
        <item x="44"/>
        <item x="39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h="1" x="1"/>
        <item h="1" x="3"/>
        <item x="2"/>
        <item m="1" x="4"/>
        <item t="default"/>
      </items>
    </pivotField>
  </pivotFields>
  <rowFields count="1">
    <field x="11"/>
  </rowFields>
  <rowItems count="47">
    <i>
      <x v="56"/>
    </i>
    <i>
      <x v="21"/>
    </i>
    <i>
      <x v="67"/>
    </i>
    <i>
      <x v="50"/>
    </i>
    <i>
      <x v="60"/>
    </i>
    <i>
      <x v="8"/>
    </i>
    <i>
      <x v="3"/>
    </i>
    <i>
      <x v="59"/>
    </i>
    <i>
      <x v="72"/>
    </i>
    <i>
      <x v="49"/>
    </i>
    <i>
      <x v="24"/>
    </i>
    <i>
      <x v="9"/>
    </i>
    <i>
      <x v="58"/>
    </i>
    <i>
      <x v="42"/>
    </i>
    <i>
      <x v="73"/>
    </i>
    <i>
      <x v="39"/>
    </i>
    <i>
      <x v="30"/>
    </i>
    <i>
      <x v="29"/>
    </i>
    <i>
      <x v="26"/>
    </i>
    <i>
      <x v="32"/>
    </i>
    <i>
      <x/>
    </i>
    <i>
      <x v="20"/>
    </i>
    <i>
      <x v="33"/>
    </i>
    <i>
      <x v="15"/>
    </i>
    <i>
      <x v="31"/>
    </i>
    <i>
      <x v="17"/>
    </i>
    <i>
      <x v="62"/>
    </i>
    <i>
      <x v="10"/>
    </i>
    <i>
      <x v="53"/>
    </i>
    <i>
      <x v="6"/>
    </i>
    <i>
      <x v="69"/>
    </i>
    <i>
      <x v="75"/>
    </i>
    <i>
      <x v="61"/>
    </i>
    <i>
      <x v="52"/>
    </i>
    <i>
      <x v="2"/>
    </i>
    <i>
      <x v="44"/>
    </i>
    <i>
      <x v="45"/>
    </i>
    <i>
      <x v="68"/>
    </i>
    <i>
      <x v="47"/>
    </i>
    <i>
      <x v="71"/>
    </i>
    <i>
      <x v="46"/>
    </i>
    <i>
      <x v="66"/>
    </i>
    <i>
      <x v="74"/>
    </i>
    <i>
      <x v="48"/>
    </i>
    <i>
      <x v="41"/>
    </i>
    <i>
      <x v="76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Contagem de Qtde." fld="4" subtotal="count" baseField="0" baseItem="0"/>
    <dataField name="Contagem de Subambien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BB753-FE92-48E0-A6C3-F19174C474C2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h="1" x="2"/>
        <item x="0"/>
        <item h="1" x="1"/>
        <item h="1" m="1" x="4"/>
        <item h="1" x="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ntagem de Aquisição" fld="9" subtotal="count" showDataAs="percentOfTotal" baseField="9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Ativado_Desativado" xr10:uid="{41B6E38F-1B57-4E97-8837-9263E0261F55}" sourceName="STATUS_x000a_Ativado/Desativado">
  <pivotTables>
    <pivotTable tabId="19" name="Tabela dinâmica5"/>
  </pivotTables>
  <data>
    <tabular pivotCacheId="1570152256">
      <items count="5">
        <i x="2"/>
        <i x="0" s="1"/>
        <i x="1"/>
        <i x="4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_x000a_Ativado/Desativado" xr10:uid="{BFE02908-A358-454E-8C57-B6C915C97F55}" cache="SegmentaçãodeDados_STATUS_Ativado_Desativado" caption="STATUS_x000a_Ativado/Desativado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54" dT="2024-07-03T17:43:36.69" personId="{E9C66944-9343-4400-8C30-5D7CA627D10B}" id="{FA7ACE1C-681F-4BA4-9A0D-3B56F5E73768}">
    <text>IP reutilizado</text>
  </threadedComment>
  <threadedComment ref="C1255" dT="2024-07-03T17:43:41.16" personId="{E9C66944-9343-4400-8C30-5D7CA627D10B}" id="{8648B2F2-EE8E-4683-AF47-880174F625F7}">
    <text>IP reutilizado</text>
  </threadedComment>
  <threadedComment ref="C1256" dT="2024-07-03T17:43:30.21" personId="{E9C66944-9343-4400-8C30-5D7CA627D10B}" id="{C122EE78-50C0-42B0-8885-574EEA406D07}">
    <text>IP reutilizado</text>
  </threadedComment>
  <threadedComment ref="C1257" dT="2024-07-03T17:43:26.11" personId="{E9C66944-9343-4400-8C30-5D7CA627D10B}" id="{E0D0CB45-EC37-4365-9F18-083EE82F4007}">
    <text>IP reutilizado</text>
  </threadedComment>
  <threadedComment ref="C1258" dT="2024-07-03T17:32:51.21" personId="{E9C66944-9343-4400-8C30-5D7CA627D10B}" id="{D6583CAF-810B-45C9-B784-E0F685896626}">
    <text>IP reutilizado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10.195.175.211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10.195.175.209/" TargetMode="External"/><Relationship Id="rId1" Type="http://schemas.openxmlformats.org/officeDocument/2006/relationships/hyperlink" Target="https://10.195.175.208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10.209.17.162/" TargetMode="External"/><Relationship Id="rId4" Type="http://schemas.openxmlformats.org/officeDocument/2006/relationships/hyperlink" Target="https://10.209.17.162/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75F9-CC44-466B-B85D-4DA847D52E3B}">
  <dimension ref="A1:C50"/>
  <sheetViews>
    <sheetView topLeftCell="A26" zoomScale="85" zoomScaleNormal="85" workbookViewId="0">
      <selection activeCell="A4" sqref="A4:B50"/>
    </sheetView>
  </sheetViews>
  <sheetFormatPr defaultRowHeight="12.75"/>
  <cols>
    <col min="1" max="1" width="27.85546875" bestFit="1" customWidth="1"/>
    <col min="2" max="2" width="15.7109375" bestFit="1" customWidth="1"/>
    <col min="3" max="3" width="22" bestFit="1" customWidth="1"/>
    <col min="4" max="4" width="11.140625" customWidth="1"/>
    <col min="8" max="8" width="16.140625" bestFit="1" customWidth="1"/>
  </cols>
  <sheetData>
    <row r="1" spans="1:3">
      <c r="A1" s="4" t="s">
        <v>52</v>
      </c>
      <c r="B1" t="s">
        <v>53</v>
      </c>
    </row>
    <row r="3" spans="1:3">
      <c r="A3" s="4" t="s">
        <v>54</v>
      </c>
      <c r="B3" t="s">
        <v>55</v>
      </c>
      <c r="C3" t="s">
        <v>56</v>
      </c>
    </row>
    <row r="4" spans="1:3">
      <c r="A4" s="5" t="s">
        <v>32</v>
      </c>
      <c r="B4">
        <v>312</v>
      </c>
      <c r="C4">
        <v>312</v>
      </c>
    </row>
    <row r="5" spans="1:3">
      <c r="A5" s="5" t="s">
        <v>41</v>
      </c>
      <c r="B5">
        <v>212</v>
      </c>
      <c r="C5">
        <v>212</v>
      </c>
    </row>
    <row r="6" spans="1:3">
      <c r="A6" s="5" t="s">
        <v>10</v>
      </c>
      <c r="B6">
        <v>167</v>
      </c>
      <c r="C6">
        <v>167</v>
      </c>
    </row>
    <row r="7" spans="1:3">
      <c r="A7" s="5" t="s">
        <v>15</v>
      </c>
      <c r="B7">
        <v>158</v>
      </c>
      <c r="C7">
        <v>158</v>
      </c>
    </row>
    <row r="8" spans="1:3">
      <c r="A8" s="5" t="s">
        <v>12</v>
      </c>
      <c r="B8">
        <v>144</v>
      </c>
      <c r="C8">
        <v>144</v>
      </c>
    </row>
    <row r="9" spans="1:3">
      <c r="A9" s="5" t="s">
        <v>25</v>
      </c>
      <c r="B9">
        <v>121</v>
      </c>
      <c r="C9">
        <v>121</v>
      </c>
    </row>
    <row r="10" spans="1:3">
      <c r="A10" s="5" t="s">
        <v>23</v>
      </c>
      <c r="B10">
        <v>121</v>
      </c>
      <c r="C10">
        <v>121</v>
      </c>
    </row>
    <row r="11" spans="1:3">
      <c r="A11" s="5" t="s">
        <v>18</v>
      </c>
      <c r="B11">
        <v>111</v>
      </c>
      <c r="C11">
        <v>111</v>
      </c>
    </row>
    <row r="12" spans="1:3">
      <c r="A12" s="5" t="s">
        <v>57</v>
      </c>
      <c r="B12">
        <v>110</v>
      </c>
      <c r="C12">
        <v>110</v>
      </c>
    </row>
    <row r="13" spans="1:3">
      <c r="A13" s="5" t="s">
        <v>16</v>
      </c>
      <c r="B13">
        <v>108</v>
      </c>
      <c r="C13">
        <v>108</v>
      </c>
    </row>
    <row r="14" spans="1:3">
      <c r="A14" s="5" t="s">
        <v>35</v>
      </c>
      <c r="B14">
        <v>97</v>
      </c>
      <c r="C14">
        <v>97</v>
      </c>
    </row>
    <row r="15" spans="1:3">
      <c r="A15" s="5" t="s">
        <v>13</v>
      </c>
      <c r="B15">
        <v>93</v>
      </c>
      <c r="C15">
        <v>93</v>
      </c>
    </row>
    <row r="16" spans="1:3">
      <c r="A16" s="5" t="s">
        <v>9</v>
      </c>
      <c r="B16">
        <v>91</v>
      </c>
      <c r="C16">
        <v>91</v>
      </c>
    </row>
    <row r="17" spans="1:3">
      <c r="A17" s="5" t="s">
        <v>14</v>
      </c>
      <c r="B17">
        <v>85</v>
      </c>
      <c r="C17">
        <v>85</v>
      </c>
    </row>
    <row r="18" spans="1:3">
      <c r="A18" s="5" t="s">
        <v>17</v>
      </c>
      <c r="B18">
        <v>57</v>
      </c>
      <c r="C18">
        <v>57</v>
      </c>
    </row>
    <row r="19" spans="1:3">
      <c r="A19" s="5" t="s">
        <v>27</v>
      </c>
      <c r="B19">
        <v>55</v>
      </c>
      <c r="C19">
        <v>55</v>
      </c>
    </row>
    <row r="20" spans="1:3">
      <c r="A20" s="5" t="s">
        <v>40</v>
      </c>
      <c r="B20">
        <v>50</v>
      </c>
      <c r="C20">
        <v>50</v>
      </c>
    </row>
    <row r="21" spans="1:3">
      <c r="A21" s="5" t="s">
        <v>20</v>
      </c>
      <c r="B21">
        <v>48</v>
      </c>
      <c r="C21">
        <v>48</v>
      </c>
    </row>
    <row r="22" spans="1:3">
      <c r="A22" s="5" t="s">
        <v>36</v>
      </c>
      <c r="B22">
        <v>43</v>
      </c>
      <c r="C22">
        <v>43</v>
      </c>
    </row>
    <row r="23" spans="1:3">
      <c r="A23" s="5" t="s">
        <v>42</v>
      </c>
      <c r="B23">
        <v>43</v>
      </c>
      <c r="C23">
        <v>43</v>
      </c>
    </row>
    <row r="24" spans="1:3">
      <c r="A24" s="5" t="s">
        <v>22</v>
      </c>
      <c r="B24">
        <v>42</v>
      </c>
      <c r="C24">
        <v>42</v>
      </c>
    </row>
    <row r="25" spans="1:3">
      <c r="A25" s="5" t="s">
        <v>37</v>
      </c>
      <c r="B25">
        <v>42</v>
      </c>
      <c r="C25">
        <v>42</v>
      </c>
    </row>
    <row r="26" spans="1:3">
      <c r="A26" s="5" t="s">
        <v>49</v>
      </c>
      <c r="B26">
        <v>40</v>
      </c>
      <c r="C26">
        <v>40</v>
      </c>
    </row>
    <row r="27" spans="1:3">
      <c r="A27" s="5" t="s">
        <v>58</v>
      </c>
      <c r="B27">
        <v>30</v>
      </c>
      <c r="C27">
        <v>30</v>
      </c>
    </row>
    <row r="28" spans="1:3">
      <c r="A28" s="5" t="s">
        <v>39</v>
      </c>
      <c r="B28">
        <v>28</v>
      </c>
      <c r="C28">
        <v>28</v>
      </c>
    </row>
    <row r="29" spans="1:3">
      <c r="A29" s="5" t="s">
        <v>38</v>
      </c>
      <c r="B29">
        <v>27</v>
      </c>
      <c r="C29">
        <v>27</v>
      </c>
    </row>
    <row r="30" spans="1:3">
      <c r="A30" s="5" t="s">
        <v>43</v>
      </c>
      <c r="B30">
        <v>26</v>
      </c>
      <c r="C30">
        <v>26</v>
      </c>
    </row>
    <row r="31" spans="1:3">
      <c r="A31" s="5" t="s">
        <v>59</v>
      </c>
      <c r="B31">
        <v>25</v>
      </c>
      <c r="C31">
        <v>25</v>
      </c>
    </row>
    <row r="32" spans="1:3">
      <c r="A32" s="5" t="s">
        <v>60</v>
      </c>
      <c r="B32">
        <v>24</v>
      </c>
      <c r="C32">
        <v>24</v>
      </c>
    </row>
    <row r="33" spans="1:3">
      <c r="A33" s="5" t="s">
        <v>61</v>
      </c>
      <c r="B33">
        <v>22</v>
      </c>
      <c r="C33">
        <v>22</v>
      </c>
    </row>
    <row r="34" spans="1:3">
      <c r="A34" s="5" t="s">
        <v>45</v>
      </c>
      <c r="B34">
        <v>16</v>
      </c>
      <c r="C34">
        <v>16</v>
      </c>
    </row>
    <row r="35" spans="1:3">
      <c r="A35" s="5" t="s">
        <v>62</v>
      </c>
      <c r="B35">
        <v>15</v>
      </c>
      <c r="C35">
        <v>15</v>
      </c>
    </row>
    <row r="36" spans="1:3">
      <c r="A36" s="5" t="s">
        <v>44</v>
      </c>
      <c r="B36">
        <v>15</v>
      </c>
      <c r="C36">
        <v>15</v>
      </c>
    </row>
    <row r="37" spans="1:3">
      <c r="A37" s="5" t="s">
        <v>31</v>
      </c>
      <c r="B37">
        <v>13</v>
      </c>
      <c r="C37">
        <v>13</v>
      </c>
    </row>
    <row r="38" spans="1:3">
      <c r="A38" s="5" t="s">
        <v>63</v>
      </c>
      <c r="B38">
        <v>13</v>
      </c>
      <c r="C38">
        <v>13</v>
      </c>
    </row>
    <row r="39" spans="1:3">
      <c r="A39" s="5" t="s">
        <v>64</v>
      </c>
      <c r="B39">
        <v>10</v>
      </c>
      <c r="C39">
        <v>10</v>
      </c>
    </row>
    <row r="40" spans="1:3">
      <c r="A40" s="5" t="s">
        <v>46</v>
      </c>
      <c r="B40">
        <v>10</v>
      </c>
      <c r="C40">
        <v>10</v>
      </c>
    </row>
    <row r="41" spans="1:3">
      <c r="A41" s="5" t="s">
        <v>47</v>
      </c>
      <c r="B41">
        <v>9</v>
      </c>
      <c r="C41">
        <v>9</v>
      </c>
    </row>
    <row r="42" spans="1:3">
      <c r="A42" s="5" t="s">
        <v>48</v>
      </c>
      <c r="B42">
        <v>8</v>
      </c>
      <c r="C42">
        <v>8</v>
      </c>
    </row>
    <row r="43" spans="1:3">
      <c r="A43" s="5" t="s">
        <v>65</v>
      </c>
      <c r="B43">
        <v>8</v>
      </c>
      <c r="C43">
        <v>8</v>
      </c>
    </row>
    <row r="44" spans="1:3">
      <c r="A44" s="5" t="s">
        <v>66</v>
      </c>
      <c r="B44">
        <v>6</v>
      </c>
      <c r="C44">
        <v>6</v>
      </c>
    </row>
    <row r="45" spans="1:3">
      <c r="A45" s="5" t="s">
        <v>67</v>
      </c>
      <c r="B45">
        <v>6</v>
      </c>
      <c r="C45">
        <v>6</v>
      </c>
    </row>
    <row r="46" spans="1:3">
      <c r="A46" s="5" t="s">
        <v>51</v>
      </c>
      <c r="B46">
        <v>4</v>
      </c>
      <c r="C46">
        <v>4</v>
      </c>
    </row>
    <row r="47" spans="1:3">
      <c r="A47" s="5" t="s">
        <v>50</v>
      </c>
      <c r="B47">
        <v>4</v>
      </c>
      <c r="C47">
        <v>4</v>
      </c>
    </row>
    <row r="48" spans="1:3">
      <c r="A48" s="5" t="s">
        <v>68</v>
      </c>
      <c r="B48">
        <v>4</v>
      </c>
      <c r="C48">
        <v>4</v>
      </c>
    </row>
    <row r="49" spans="1:3">
      <c r="A49" s="5" t="s">
        <v>69</v>
      </c>
      <c r="B49">
        <v>1</v>
      </c>
    </row>
    <row r="50" spans="1:3">
      <c r="A50" s="5" t="s">
        <v>70</v>
      </c>
      <c r="B50">
        <v>2674</v>
      </c>
      <c r="C50">
        <v>2673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870B-66C5-4B03-AE83-00D63B695F93}">
  <dimension ref="A3:B6"/>
  <sheetViews>
    <sheetView workbookViewId="0">
      <selection activeCell="B4" sqref="B4"/>
    </sheetView>
  </sheetViews>
  <sheetFormatPr defaultRowHeight="12.75"/>
  <cols>
    <col min="1" max="1" width="15.7109375" bestFit="1" customWidth="1"/>
    <col min="2" max="2" width="19.140625" bestFit="1" customWidth="1"/>
  </cols>
  <sheetData>
    <row r="3" spans="1:2">
      <c r="A3" s="4" t="s">
        <v>54</v>
      </c>
      <c r="B3" t="s">
        <v>71</v>
      </c>
    </row>
    <row r="4" spans="1:2">
      <c r="A4" s="5" t="s">
        <v>72</v>
      </c>
      <c r="B4" s="6">
        <v>0.84382022471910112</v>
      </c>
    </row>
    <row r="5" spans="1:2">
      <c r="A5" s="5" t="s">
        <v>73</v>
      </c>
      <c r="B5" s="6">
        <v>0.15617977528089888</v>
      </c>
    </row>
    <row r="6" spans="1:2">
      <c r="A6" s="5" t="s">
        <v>70</v>
      </c>
      <c r="B6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2D3D-A8F7-4D8D-9261-49575C491C47}">
  <sheetPr filterMode="1"/>
  <dimension ref="A1:M3091"/>
  <sheetViews>
    <sheetView tabSelected="1" zoomScale="90" zoomScaleNormal="90" workbookViewId="0">
      <pane ySplit="1" topLeftCell="A105" activePane="bottomLeft" state="frozen"/>
      <selection activeCell="J1" sqref="J1"/>
      <selection pane="bottomLeft" activeCell="A38" sqref="A38"/>
    </sheetView>
  </sheetViews>
  <sheetFormatPr defaultColWidth="9.28515625" defaultRowHeight="12.75"/>
  <cols>
    <col min="1" max="1" width="7.85546875" style="2" bestFit="1" customWidth="1"/>
    <col min="2" max="2" width="44.42578125" style="19" bestFit="1" customWidth="1"/>
    <col min="3" max="3" width="24.7109375" style="2" customWidth="1"/>
    <col min="4" max="4" width="20.42578125" style="2" bestFit="1" customWidth="1"/>
    <col min="5" max="5" width="20.140625" style="2" customWidth="1"/>
    <col min="6" max="6" width="27.7109375" style="2" customWidth="1"/>
    <col min="7" max="7" width="22.28515625" style="2" customWidth="1"/>
    <col min="8" max="8" width="40.42578125" style="2" customWidth="1"/>
    <col min="9" max="16384" width="9.28515625" style="2"/>
  </cols>
  <sheetData>
    <row r="1" spans="1:8" s="9" customFormat="1" ht="27.75" customHeight="1">
      <c r="A1" s="10" t="s">
        <v>74</v>
      </c>
      <c r="B1" s="24" t="s">
        <v>75</v>
      </c>
      <c r="C1" s="23" t="s">
        <v>76</v>
      </c>
      <c r="D1" s="10" t="s">
        <v>77</v>
      </c>
      <c r="E1" s="10" t="s">
        <v>1</v>
      </c>
      <c r="F1" s="10" t="s">
        <v>78</v>
      </c>
      <c r="G1" s="10" t="s">
        <v>0</v>
      </c>
      <c r="H1" s="10" t="s">
        <v>52</v>
      </c>
    </row>
    <row r="2" spans="1:8" hidden="1">
      <c r="A2" s="3">
        <v>1</v>
      </c>
      <c r="B2" s="2" t="s">
        <v>79</v>
      </c>
      <c r="C2" s="2" t="s">
        <v>80</v>
      </c>
      <c r="D2" s="2" t="s">
        <v>81</v>
      </c>
      <c r="E2" s="2" t="s">
        <v>26</v>
      </c>
      <c r="F2" s="2" t="s">
        <v>82</v>
      </c>
      <c r="G2" s="2" t="s">
        <v>83</v>
      </c>
      <c r="H2" s="2" t="s">
        <v>85</v>
      </c>
    </row>
    <row r="3" spans="1:8" hidden="1">
      <c r="A3" s="3">
        <v>2</v>
      </c>
      <c r="B3" s="2" t="s">
        <v>86</v>
      </c>
      <c r="C3" s="2" t="s">
        <v>87</v>
      </c>
      <c r="D3" s="2" t="s">
        <v>81</v>
      </c>
      <c r="E3" s="2" t="s">
        <v>26</v>
      </c>
      <c r="F3" s="2" t="s">
        <v>82</v>
      </c>
      <c r="G3" s="2" t="s">
        <v>83</v>
      </c>
      <c r="H3" s="2" t="s">
        <v>85</v>
      </c>
    </row>
    <row r="4" spans="1:8" hidden="1">
      <c r="A4" s="3">
        <v>3</v>
      </c>
      <c r="B4" s="2" t="s">
        <v>88</v>
      </c>
      <c r="C4" s="2" t="s">
        <v>89</v>
      </c>
      <c r="D4" s="2" t="s">
        <v>81</v>
      </c>
      <c r="E4" s="2" t="s">
        <v>26</v>
      </c>
      <c r="F4" s="2" t="s">
        <v>82</v>
      </c>
      <c r="G4" s="2" t="s">
        <v>83</v>
      </c>
      <c r="H4" s="2" t="s">
        <v>85</v>
      </c>
    </row>
    <row r="5" spans="1:8" hidden="1">
      <c r="A5" s="3">
        <v>4</v>
      </c>
      <c r="B5" s="2" t="s">
        <v>90</v>
      </c>
      <c r="C5" s="2" t="s">
        <v>89</v>
      </c>
      <c r="D5" s="2" t="s">
        <v>81</v>
      </c>
      <c r="E5" s="2" t="s">
        <v>26</v>
      </c>
      <c r="F5" s="2" t="s">
        <v>82</v>
      </c>
      <c r="G5" s="2" t="s">
        <v>83</v>
      </c>
      <c r="H5" s="2" t="s">
        <v>85</v>
      </c>
    </row>
    <row r="6" spans="1:8" hidden="1">
      <c r="A6" s="3">
        <v>5</v>
      </c>
      <c r="B6" s="2" t="s">
        <v>91</v>
      </c>
      <c r="C6" s="2" t="s">
        <v>92</v>
      </c>
      <c r="D6" s="2" t="s">
        <v>81</v>
      </c>
      <c r="E6" s="2" t="s">
        <v>26</v>
      </c>
      <c r="F6" s="2" t="s">
        <v>82</v>
      </c>
      <c r="G6" s="2" t="s">
        <v>83</v>
      </c>
      <c r="H6" s="2" t="s">
        <v>85</v>
      </c>
    </row>
    <row r="7" spans="1:8" hidden="1">
      <c r="A7" s="3">
        <v>6</v>
      </c>
      <c r="B7" s="2" t="s">
        <v>93</v>
      </c>
      <c r="C7" s="2" t="s">
        <v>92</v>
      </c>
      <c r="D7" s="2" t="s">
        <v>81</v>
      </c>
      <c r="E7" s="2" t="s">
        <v>26</v>
      </c>
      <c r="F7" s="2" t="s">
        <v>82</v>
      </c>
      <c r="G7" s="2" t="s">
        <v>83</v>
      </c>
      <c r="H7" s="2" t="s">
        <v>85</v>
      </c>
    </row>
    <row r="8" spans="1:8" hidden="1">
      <c r="A8" s="3">
        <v>7</v>
      </c>
      <c r="B8" s="2" t="s">
        <v>94</v>
      </c>
      <c r="C8" s="2" t="s">
        <v>95</v>
      </c>
      <c r="D8" s="2" t="s">
        <v>81</v>
      </c>
      <c r="E8" s="2" t="s">
        <v>26</v>
      </c>
      <c r="F8" s="2" t="s">
        <v>82</v>
      </c>
      <c r="G8" s="2" t="s">
        <v>83</v>
      </c>
      <c r="H8" s="2" t="s">
        <v>85</v>
      </c>
    </row>
    <row r="9" spans="1:8" hidden="1">
      <c r="A9" s="3">
        <v>8</v>
      </c>
      <c r="B9" s="2" t="s">
        <v>96</v>
      </c>
      <c r="C9" s="2" t="s">
        <v>97</v>
      </c>
      <c r="D9" s="2" t="s">
        <v>81</v>
      </c>
      <c r="E9" s="2" t="s">
        <v>26</v>
      </c>
      <c r="F9" s="2" t="s">
        <v>82</v>
      </c>
      <c r="G9" s="2" t="s">
        <v>83</v>
      </c>
      <c r="H9" s="2" t="s">
        <v>85</v>
      </c>
    </row>
    <row r="10" spans="1:8" hidden="1">
      <c r="A10" s="3">
        <v>9</v>
      </c>
      <c r="B10" s="2" t="s">
        <v>98</v>
      </c>
      <c r="C10" s="2" t="s">
        <v>99</v>
      </c>
      <c r="D10" s="2" t="s">
        <v>81</v>
      </c>
      <c r="E10" s="2" t="s">
        <v>26</v>
      </c>
      <c r="F10" s="2" t="s">
        <v>82</v>
      </c>
      <c r="G10" s="2" t="s">
        <v>83</v>
      </c>
      <c r="H10" s="2" t="s">
        <v>85</v>
      </c>
    </row>
    <row r="11" spans="1:8" hidden="1">
      <c r="A11" s="3">
        <v>10</v>
      </c>
      <c r="B11" s="2" t="s">
        <v>100</v>
      </c>
      <c r="C11" s="2" t="s">
        <v>101</v>
      </c>
      <c r="D11" s="2" t="s">
        <v>81</v>
      </c>
      <c r="E11" s="2" t="s">
        <v>26</v>
      </c>
      <c r="F11" s="2" t="s">
        <v>82</v>
      </c>
      <c r="G11" s="2" t="s">
        <v>83</v>
      </c>
      <c r="H11" s="2" t="s">
        <v>85</v>
      </c>
    </row>
    <row r="12" spans="1:8" hidden="1">
      <c r="A12" s="3">
        <v>11</v>
      </c>
      <c r="B12" s="2" t="s">
        <v>102</v>
      </c>
      <c r="C12" s="2" t="s">
        <v>103</v>
      </c>
      <c r="D12" s="2" t="s">
        <v>81</v>
      </c>
      <c r="E12" s="2" t="s">
        <v>26</v>
      </c>
      <c r="F12" s="2" t="s">
        <v>82</v>
      </c>
      <c r="G12" s="2" t="s">
        <v>83</v>
      </c>
      <c r="H12" s="2" t="s">
        <v>85</v>
      </c>
    </row>
    <row r="13" spans="1:8" hidden="1">
      <c r="A13" s="3">
        <v>12</v>
      </c>
      <c r="B13" s="2" t="s">
        <v>104</v>
      </c>
      <c r="C13" s="2" t="s">
        <v>105</v>
      </c>
      <c r="D13" s="2" t="s">
        <v>81</v>
      </c>
      <c r="E13" s="2" t="s">
        <v>26</v>
      </c>
      <c r="F13" s="2" t="s">
        <v>82</v>
      </c>
      <c r="G13" s="2" t="s">
        <v>83</v>
      </c>
      <c r="H13" s="2" t="s">
        <v>85</v>
      </c>
    </row>
    <row r="14" spans="1:8">
      <c r="A14" s="3">
        <v>13</v>
      </c>
      <c r="B14" s="27" t="s">
        <v>106</v>
      </c>
      <c r="C14" s="2" t="s">
        <v>107</v>
      </c>
      <c r="D14" s="2" t="s">
        <v>6258</v>
      </c>
      <c r="E14" s="2" t="s">
        <v>28</v>
      </c>
      <c r="F14" s="2" t="s">
        <v>108</v>
      </c>
      <c r="G14" s="2" t="s">
        <v>13</v>
      </c>
      <c r="H14" s="2" t="s">
        <v>109</v>
      </c>
    </row>
    <row r="15" spans="1:8">
      <c r="A15" s="3">
        <v>14</v>
      </c>
      <c r="B15" s="33" t="s">
        <v>110</v>
      </c>
      <c r="C15" s="13" t="s">
        <v>111</v>
      </c>
      <c r="D15" s="2" t="s">
        <v>112</v>
      </c>
      <c r="E15" s="2" t="s">
        <v>6</v>
      </c>
      <c r="F15" s="2" t="s">
        <v>113</v>
      </c>
      <c r="G15" s="2" t="s">
        <v>83</v>
      </c>
      <c r="H15" s="2" t="s">
        <v>109</v>
      </c>
    </row>
    <row r="16" spans="1:8">
      <c r="A16" s="3">
        <v>15</v>
      </c>
      <c r="B16" s="33" t="s">
        <v>115</v>
      </c>
      <c r="C16" s="13" t="s">
        <v>116</v>
      </c>
      <c r="D16" s="2" t="s">
        <v>112</v>
      </c>
      <c r="E16" s="2" t="s">
        <v>6</v>
      </c>
      <c r="F16" s="2" t="s">
        <v>113</v>
      </c>
      <c r="G16" s="2" t="s">
        <v>83</v>
      </c>
      <c r="H16" s="2" t="s">
        <v>109</v>
      </c>
    </row>
    <row r="17" spans="1:8">
      <c r="A17" s="3">
        <v>19</v>
      </c>
      <c r="B17" s="33" t="s">
        <v>117</v>
      </c>
      <c r="C17" s="13" t="s">
        <v>118</v>
      </c>
      <c r="D17" s="2" t="s">
        <v>112</v>
      </c>
      <c r="E17" s="2" t="s">
        <v>6</v>
      </c>
      <c r="F17" s="2" t="s">
        <v>113</v>
      </c>
      <c r="G17" s="2" t="s">
        <v>83</v>
      </c>
      <c r="H17" s="2" t="s">
        <v>109</v>
      </c>
    </row>
    <row r="18" spans="1:8">
      <c r="A18" s="3">
        <v>20</v>
      </c>
      <c r="B18" s="33" t="s">
        <v>119</v>
      </c>
      <c r="C18" s="13" t="s">
        <v>120</v>
      </c>
      <c r="D18" s="2" t="s">
        <v>112</v>
      </c>
      <c r="E18" s="2" t="s">
        <v>6</v>
      </c>
      <c r="F18" s="2" t="s">
        <v>113</v>
      </c>
      <c r="G18" s="2" t="s">
        <v>83</v>
      </c>
      <c r="H18" s="2" t="s">
        <v>109</v>
      </c>
    </row>
    <row r="19" spans="1:8">
      <c r="A19" s="3">
        <v>21</v>
      </c>
      <c r="B19" s="33" t="s">
        <v>121</v>
      </c>
      <c r="C19" s="13" t="s">
        <v>122</v>
      </c>
      <c r="D19" s="2" t="s">
        <v>112</v>
      </c>
      <c r="E19" s="2" t="s">
        <v>6</v>
      </c>
      <c r="F19" s="2" t="s">
        <v>113</v>
      </c>
      <c r="G19" s="2" t="s">
        <v>83</v>
      </c>
      <c r="H19" s="2" t="s">
        <v>109</v>
      </c>
    </row>
    <row r="20" spans="1:8">
      <c r="A20" s="3">
        <v>23</v>
      </c>
      <c r="B20" s="34" t="s">
        <v>123</v>
      </c>
      <c r="C20" s="13" t="s">
        <v>124</v>
      </c>
      <c r="D20" s="2" t="s">
        <v>112</v>
      </c>
      <c r="E20" s="2" t="s">
        <v>6</v>
      </c>
      <c r="F20" s="2" t="s">
        <v>113</v>
      </c>
      <c r="G20" s="2" t="s">
        <v>83</v>
      </c>
      <c r="H20" s="2" t="s">
        <v>109</v>
      </c>
    </row>
    <row r="21" spans="1:8">
      <c r="A21" s="3">
        <v>24</v>
      </c>
      <c r="B21" s="34" t="s">
        <v>125</v>
      </c>
      <c r="C21" s="12" t="s">
        <v>126</v>
      </c>
      <c r="D21" s="2" t="s">
        <v>112</v>
      </c>
      <c r="E21" s="2" t="s">
        <v>6</v>
      </c>
      <c r="F21" s="2" t="s">
        <v>113</v>
      </c>
      <c r="G21" s="2" t="s">
        <v>83</v>
      </c>
      <c r="H21" s="2" t="s">
        <v>109</v>
      </c>
    </row>
    <row r="22" spans="1:8">
      <c r="A22" s="3">
        <v>25</v>
      </c>
      <c r="B22" s="34" t="s">
        <v>127</v>
      </c>
      <c r="C22" s="12" t="s">
        <v>128</v>
      </c>
      <c r="D22" s="2" t="s">
        <v>112</v>
      </c>
      <c r="E22" s="2" t="s">
        <v>6</v>
      </c>
      <c r="F22" s="2" t="s">
        <v>113</v>
      </c>
      <c r="G22" s="2" t="s">
        <v>83</v>
      </c>
      <c r="H22" s="2" t="s">
        <v>109</v>
      </c>
    </row>
    <row r="23" spans="1:8">
      <c r="A23" s="3">
        <v>26</v>
      </c>
      <c r="B23" s="34" t="s">
        <v>129</v>
      </c>
      <c r="C23" s="12" t="s">
        <v>130</v>
      </c>
      <c r="D23" s="2" t="s">
        <v>112</v>
      </c>
      <c r="E23" s="2" t="s">
        <v>6</v>
      </c>
      <c r="F23" s="2" t="s">
        <v>113</v>
      </c>
      <c r="G23" s="2" t="s">
        <v>83</v>
      </c>
      <c r="H23" s="2" t="s">
        <v>109</v>
      </c>
    </row>
    <row r="24" spans="1:8">
      <c r="A24" s="3">
        <v>27</v>
      </c>
      <c r="B24" s="34" t="s">
        <v>131</v>
      </c>
      <c r="C24" s="12" t="s">
        <v>132</v>
      </c>
      <c r="D24" s="2" t="s">
        <v>112</v>
      </c>
      <c r="E24" s="2" t="s">
        <v>6</v>
      </c>
      <c r="F24" s="2" t="s">
        <v>113</v>
      </c>
      <c r="G24" s="2" t="s">
        <v>83</v>
      </c>
      <c r="H24" s="2" t="s">
        <v>109</v>
      </c>
    </row>
    <row r="25" spans="1:8">
      <c r="A25" s="3">
        <v>28</v>
      </c>
      <c r="B25" s="34" t="s">
        <v>133</v>
      </c>
      <c r="C25" s="12" t="s">
        <v>134</v>
      </c>
      <c r="D25" s="2" t="s">
        <v>112</v>
      </c>
      <c r="E25" s="2" t="s">
        <v>6</v>
      </c>
      <c r="F25" s="2" t="s">
        <v>113</v>
      </c>
      <c r="G25" s="2" t="s">
        <v>83</v>
      </c>
      <c r="H25" s="2" t="s">
        <v>109</v>
      </c>
    </row>
    <row r="26" spans="1:8">
      <c r="A26" s="3">
        <v>29</v>
      </c>
      <c r="B26" s="34" t="s">
        <v>135</v>
      </c>
      <c r="C26" s="12" t="s">
        <v>136</v>
      </c>
      <c r="D26" s="2" t="s">
        <v>112</v>
      </c>
      <c r="E26" s="2" t="s">
        <v>6</v>
      </c>
      <c r="F26" s="2" t="s">
        <v>113</v>
      </c>
      <c r="G26" s="2" t="s">
        <v>83</v>
      </c>
      <c r="H26" s="2" t="s">
        <v>109</v>
      </c>
    </row>
    <row r="27" spans="1:8">
      <c r="A27" s="3">
        <v>30</v>
      </c>
      <c r="B27" s="34" t="s">
        <v>137</v>
      </c>
      <c r="C27" s="12" t="s">
        <v>138</v>
      </c>
      <c r="D27" s="2" t="s">
        <v>112</v>
      </c>
      <c r="E27" s="2" t="s">
        <v>6</v>
      </c>
      <c r="F27" s="2" t="s">
        <v>113</v>
      </c>
      <c r="G27" s="2" t="s">
        <v>83</v>
      </c>
      <c r="H27" s="2" t="s">
        <v>109</v>
      </c>
    </row>
    <row r="28" spans="1:8">
      <c r="A28" s="3">
        <v>37</v>
      </c>
      <c r="B28" s="34" t="s">
        <v>140</v>
      </c>
      <c r="C28" s="13" t="s">
        <v>141</v>
      </c>
      <c r="D28" s="2" t="s">
        <v>112</v>
      </c>
      <c r="E28" s="2" t="s">
        <v>6</v>
      </c>
      <c r="F28" s="2" t="s">
        <v>113</v>
      </c>
      <c r="G28" s="2" t="s">
        <v>83</v>
      </c>
      <c r="H28" s="2" t="s">
        <v>109</v>
      </c>
    </row>
    <row r="29" spans="1:8">
      <c r="A29" s="3">
        <v>39</v>
      </c>
      <c r="B29" s="34" t="s">
        <v>142</v>
      </c>
      <c r="C29" s="13" t="s">
        <v>143</v>
      </c>
      <c r="D29" s="2" t="s">
        <v>112</v>
      </c>
      <c r="E29" s="2" t="s">
        <v>6</v>
      </c>
      <c r="F29" s="2" t="s">
        <v>113</v>
      </c>
      <c r="G29" s="2" t="s">
        <v>83</v>
      </c>
      <c r="H29" s="2" t="s">
        <v>109</v>
      </c>
    </row>
    <row r="30" spans="1:8">
      <c r="A30" s="3">
        <v>40</v>
      </c>
      <c r="B30" s="34" t="s">
        <v>144</v>
      </c>
      <c r="C30" s="14" t="s">
        <v>145</v>
      </c>
      <c r="D30" s="2" t="s">
        <v>112</v>
      </c>
      <c r="E30" s="2" t="s">
        <v>6</v>
      </c>
      <c r="F30" s="2" t="s">
        <v>113</v>
      </c>
      <c r="G30" s="2" t="s">
        <v>83</v>
      </c>
      <c r="H30" s="2" t="s">
        <v>109</v>
      </c>
    </row>
    <row r="31" spans="1:8">
      <c r="A31" s="3">
        <v>41</v>
      </c>
      <c r="B31" s="34" t="s">
        <v>146</v>
      </c>
      <c r="C31" s="14" t="s">
        <v>147</v>
      </c>
      <c r="D31" s="2" t="s">
        <v>112</v>
      </c>
      <c r="E31" s="2" t="s">
        <v>6</v>
      </c>
      <c r="F31" s="2" t="s">
        <v>113</v>
      </c>
      <c r="G31" s="2" t="s">
        <v>83</v>
      </c>
      <c r="H31" s="2" t="s">
        <v>109</v>
      </c>
    </row>
    <row r="32" spans="1:8">
      <c r="A32" s="3">
        <v>45</v>
      </c>
      <c r="B32" s="34" t="s">
        <v>148</v>
      </c>
      <c r="C32" s="13" t="s">
        <v>149</v>
      </c>
      <c r="D32" s="2" t="s">
        <v>112</v>
      </c>
      <c r="E32" s="2" t="s">
        <v>6</v>
      </c>
      <c r="F32" s="2" t="s">
        <v>113</v>
      </c>
      <c r="G32" s="2" t="s">
        <v>83</v>
      </c>
      <c r="H32" s="2" t="s">
        <v>109</v>
      </c>
    </row>
    <row r="33" spans="1:8">
      <c r="A33" s="3">
        <v>46</v>
      </c>
      <c r="B33" s="34" t="s">
        <v>150</v>
      </c>
      <c r="C33" s="13" t="s">
        <v>151</v>
      </c>
      <c r="D33" s="2" t="s">
        <v>112</v>
      </c>
      <c r="E33" s="2" t="s">
        <v>6</v>
      </c>
      <c r="F33" s="2" t="s">
        <v>113</v>
      </c>
      <c r="G33" s="2" t="s">
        <v>83</v>
      </c>
      <c r="H33" s="2" t="s">
        <v>109</v>
      </c>
    </row>
    <row r="34" spans="1:8">
      <c r="A34" s="3">
        <v>47</v>
      </c>
      <c r="B34" s="34" t="s">
        <v>152</v>
      </c>
      <c r="C34" s="12" t="s">
        <v>153</v>
      </c>
      <c r="D34" s="2" t="s">
        <v>112</v>
      </c>
      <c r="E34" s="2" t="s">
        <v>6</v>
      </c>
      <c r="F34" s="2" t="s">
        <v>113</v>
      </c>
      <c r="G34" s="2" t="s">
        <v>83</v>
      </c>
      <c r="H34" s="2" t="s">
        <v>109</v>
      </c>
    </row>
    <row r="35" spans="1:8">
      <c r="A35" s="3">
        <v>48</v>
      </c>
      <c r="B35" s="34" t="s">
        <v>154</v>
      </c>
      <c r="C35" s="12" t="s">
        <v>155</v>
      </c>
      <c r="D35" s="2" t="s">
        <v>112</v>
      </c>
      <c r="E35" s="2" t="s">
        <v>6</v>
      </c>
      <c r="F35" s="2" t="s">
        <v>113</v>
      </c>
      <c r="G35" s="2" t="s">
        <v>83</v>
      </c>
      <c r="H35" s="2" t="s">
        <v>109</v>
      </c>
    </row>
    <row r="36" spans="1:8">
      <c r="A36" s="3">
        <v>54</v>
      </c>
      <c r="B36" s="27" t="s">
        <v>156</v>
      </c>
      <c r="C36" s="2" t="s">
        <v>157</v>
      </c>
      <c r="D36" s="2" t="s">
        <v>112</v>
      </c>
      <c r="E36" s="2" t="s">
        <v>6</v>
      </c>
      <c r="F36" s="2" t="s">
        <v>113</v>
      </c>
      <c r="G36" s="2" t="s">
        <v>158</v>
      </c>
      <c r="H36" s="2" t="s">
        <v>109</v>
      </c>
    </row>
    <row r="37" spans="1:8">
      <c r="A37" s="3">
        <v>55</v>
      </c>
      <c r="B37" s="27" t="s">
        <v>159</v>
      </c>
      <c r="C37" s="2" t="s">
        <v>160</v>
      </c>
      <c r="D37" s="2" t="s">
        <v>112</v>
      </c>
      <c r="E37" s="2" t="s">
        <v>6</v>
      </c>
      <c r="F37" s="2" t="s">
        <v>113</v>
      </c>
      <c r="G37" s="2" t="s">
        <v>158</v>
      </c>
      <c r="H37" s="2" t="s">
        <v>109</v>
      </c>
    </row>
    <row r="38" spans="1:8">
      <c r="A38" s="3">
        <v>57</v>
      </c>
      <c r="B38" s="11" t="s">
        <v>162</v>
      </c>
      <c r="C38" s="2" t="s">
        <v>163</v>
      </c>
      <c r="D38" s="2" t="s">
        <v>161</v>
      </c>
      <c r="E38" s="2" t="s">
        <v>6</v>
      </c>
      <c r="F38" s="2" t="s">
        <v>164</v>
      </c>
      <c r="G38" s="2" t="s">
        <v>165</v>
      </c>
      <c r="H38" s="2" t="s">
        <v>109</v>
      </c>
    </row>
    <row r="39" spans="1:8">
      <c r="A39" s="3">
        <v>58</v>
      </c>
      <c r="B39" s="11" t="s">
        <v>166</v>
      </c>
      <c r="C39" s="2" t="s">
        <v>167</v>
      </c>
      <c r="D39" s="2" t="s">
        <v>161</v>
      </c>
      <c r="E39" s="2" t="s">
        <v>6</v>
      </c>
      <c r="F39" s="2" t="s">
        <v>164</v>
      </c>
      <c r="G39" s="2" t="s">
        <v>165</v>
      </c>
      <c r="H39" s="2" t="s">
        <v>109</v>
      </c>
    </row>
    <row r="40" spans="1:8">
      <c r="A40" s="3">
        <v>60</v>
      </c>
      <c r="B40" s="11" t="s">
        <v>168</v>
      </c>
      <c r="C40" s="2" t="s">
        <v>169</v>
      </c>
      <c r="D40" s="2" t="s">
        <v>161</v>
      </c>
      <c r="E40" s="2" t="s">
        <v>6</v>
      </c>
      <c r="F40" s="2" t="s">
        <v>164</v>
      </c>
      <c r="G40" s="2" t="s">
        <v>165</v>
      </c>
      <c r="H40" s="2" t="s">
        <v>109</v>
      </c>
    </row>
    <row r="41" spans="1:8">
      <c r="A41" s="3">
        <v>61</v>
      </c>
      <c r="B41" s="11" t="s">
        <v>170</v>
      </c>
      <c r="C41" s="2" t="s">
        <v>171</v>
      </c>
      <c r="D41" s="2" t="s">
        <v>161</v>
      </c>
      <c r="E41" s="2" t="s">
        <v>6</v>
      </c>
      <c r="F41" s="2" t="s">
        <v>164</v>
      </c>
      <c r="G41" s="2" t="s">
        <v>165</v>
      </c>
      <c r="H41" s="2" t="s">
        <v>109</v>
      </c>
    </row>
    <row r="42" spans="1:8">
      <c r="A42" s="3">
        <v>62</v>
      </c>
      <c r="B42" s="34" t="s">
        <v>172</v>
      </c>
      <c r="C42" s="13" t="s">
        <v>173</v>
      </c>
      <c r="D42" s="2" t="s">
        <v>112</v>
      </c>
      <c r="E42" s="2" t="s">
        <v>6</v>
      </c>
      <c r="F42" s="2" t="s">
        <v>113</v>
      </c>
      <c r="G42" s="2" t="s">
        <v>83</v>
      </c>
      <c r="H42" s="2" t="s">
        <v>109</v>
      </c>
    </row>
    <row r="43" spans="1:8" hidden="1">
      <c r="A43" s="3">
        <v>63</v>
      </c>
      <c r="B43" s="2" t="s">
        <v>174</v>
      </c>
      <c r="C43" s="2" t="s">
        <v>175</v>
      </c>
      <c r="D43" s="2" t="s">
        <v>161</v>
      </c>
      <c r="E43" s="2" t="s">
        <v>6</v>
      </c>
      <c r="F43" s="2" t="s">
        <v>176</v>
      </c>
      <c r="G43" s="2" t="s">
        <v>158</v>
      </c>
      <c r="H43" s="2" t="s">
        <v>85</v>
      </c>
    </row>
    <row r="44" spans="1:8" hidden="1">
      <c r="A44" s="3">
        <v>64</v>
      </c>
      <c r="B44" s="2" t="s">
        <v>177</v>
      </c>
      <c r="C44" s="2" t="s">
        <v>178</v>
      </c>
      <c r="D44" s="2" t="s">
        <v>161</v>
      </c>
      <c r="E44" s="2" t="s">
        <v>6</v>
      </c>
      <c r="F44" s="2" t="s">
        <v>176</v>
      </c>
      <c r="G44" s="2" t="s">
        <v>158</v>
      </c>
      <c r="H44" s="2" t="s">
        <v>85</v>
      </c>
    </row>
    <row r="45" spans="1:8" hidden="1">
      <c r="A45" s="3">
        <v>65</v>
      </c>
      <c r="B45" s="2" t="s">
        <v>179</v>
      </c>
      <c r="C45" s="2" t="s">
        <v>180</v>
      </c>
      <c r="D45" s="2" t="s">
        <v>161</v>
      </c>
      <c r="E45" s="2" t="s">
        <v>6</v>
      </c>
      <c r="F45" s="2" t="s">
        <v>176</v>
      </c>
      <c r="G45" s="2" t="s">
        <v>158</v>
      </c>
      <c r="H45" s="2" t="s">
        <v>85</v>
      </c>
    </row>
    <row r="46" spans="1:8" hidden="1">
      <c r="A46" s="3">
        <v>66</v>
      </c>
      <c r="B46" s="2" t="s">
        <v>181</v>
      </c>
      <c r="C46" s="2" t="s">
        <v>182</v>
      </c>
      <c r="D46" s="2" t="s">
        <v>161</v>
      </c>
      <c r="E46" s="2" t="s">
        <v>6</v>
      </c>
      <c r="F46" s="2" t="s">
        <v>176</v>
      </c>
      <c r="G46" s="2" t="s">
        <v>158</v>
      </c>
      <c r="H46" s="2" t="s">
        <v>85</v>
      </c>
    </row>
    <row r="47" spans="1:8">
      <c r="A47" s="3">
        <v>72</v>
      </c>
      <c r="B47" s="11" t="s">
        <v>189</v>
      </c>
      <c r="C47" s="2" t="s">
        <v>124</v>
      </c>
      <c r="D47" s="2" t="s">
        <v>112</v>
      </c>
      <c r="E47" s="2" t="s">
        <v>6</v>
      </c>
      <c r="F47" s="2" t="s">
        <v>113</v>
      </c>
      <c r="G47" s="2" t="s">
        <v>158</v>
      </c>
      <c r="H47" s="2" t="s">
        <v>109</v>
      </c>
    </row>
    <row r="48" spans="1:8">
      <c r="A48" s="3">
        <v>73</v>
      </c>
      <c r="B48" s="11" t="s">
        <v>190</v>
      </c>
      <c r="C48" s="2" t="s">
        <v>191</v>
      </c>
      <c r="D48" s="2" t="s">
        <v>112</v>
      </c>
      <c r="E48" s="2" t="s">
        <v>6</v>
      </c>
      <c r="F48" s="2" t="s">
        <v>113</v>
      </c>
      <c r="G48" s="2" t="s">
        <v>158</v>
      </c>
      <c r="H48" s="2" t="s">
        <v>109</v>
      </c>
    </row>
    <row r="49" spans="1:8">
      <c r="A49" s="3">
        <v>74</v>
      </c>
      <c r="B49" s="11" t="s">
        <v>192</v>
      </c>
      <c r="C49" s="2" t="s">
        <v>193</v>
      </c>
      <c r="D49" s="2" t="s">
        <v>161</v>
      </c>
      <c r="E49" s="2" t="s">
        <v>6</v>
      </c>
      <c r="F49" s="2" t="s">
        <v>194</v>
      </c>
      <c r="G49" s="2" t="s">
        <v>63</v>
      </c>
      <c r="H49" s="2" t="s">
        <v>109</v>
      </c>
    </row>
    <row r="50" spans="1:8">
      <c r="A50" s="3">
        <v>78</v>
      </c>
      <c r="B50" s="33" t="s">
        <v>195</v>
      </c>
      <c r="C50" s="13" t="s">
        <v>196</v>
      </c>
      <c r="D50" s="2" t="s">
        <v>112</v>
      </c>
      <c r="E50" s="2" t="s">
        <v>6</v>
      </c>
      <c r="F50" s="2" t="s">
        <v>113</v>
      </c>
      <c r="G50" s="2" t="s">
        <v>158</v>
      </c>
      <c r="H50" s="2" t="s">
        <v>109</v>
      </c>
    </row>
    <row r="51" spans="1:8">
      <c r="A51" s="3">
        <v>79</v>
      </c>
      <c r="B51" s="33" t="s">
        <v>197</v>
      </c>
      <c r="C51" s="13" t="s">
        <v>198</v>
      </c>
      <c r="D51" s="2" t="s">
        <v>112</v>
      </c>
      <c r="E51" s="2" t="s">
        <v>6</v>
      </c>
      <c r="F51" s="2" t="s">
        <v>113</v>
      </c>
      <c r="G51" s="2" t="s">
        <v>158</v>
      </c>
      <c r="H51" s="2" t="s">
        <v>109</v>
      </c>
    </row>
    <row r="52" spans="1:8">
      <c r="A52" s="3">
        <v>80</v>
      </c>
      <c r="B52" s="33" t="s">
        <v>199</v>
      </c>
      <c r="C52" s="13" t="s">
        <v>200</v>
      </c>
      <c r="D52" s="2" t="s">
        <v>112</v>
      </c>
      <c r="E52" s="2" t="s">
        <v>6</v>
      </c>
      <c r="F52" s="2" t="s">
        <v>113</v>
      </c>
      <c r="G52" s="2" t="s">
        <v>158</v>
      </c>
      <c r="H52" s="2" t="s">
        <v>109</v>
      </c>
    </row>
    <row r="53" spans="1:8">
      <c r="A53" s="3">
        <v>81</v>
      </c>
      <c r="B53" s="33" t="s">
        <v>201</v>
      </c>
      <c r="C53" s="13" t="s">
        <v>202</v>
      </c>
      <c r="D53" s="2" t="s">
        <v>112</v>
      </c>
      <c r="E53" s="2" t="s">
        <v>6</v>
      </c>
      <c r="F53" s="2" t="s">
        <v>113</v>
      </c>
      <c r="G53" s="2" t="s">
        <v>158</v>
      </c>
      <c r="H53" s="2" t="s">
        <v>109</v>
      </c>
    </row>
    <row r="54" spans="1:8">
      <c r="A54" s="3">
        <v>82</v>
      </c>
      <c r="B54" s="33" t="s">
        <v>203</v>
      </c>
      <c r="C54" s="13" t="s">
        <v>204</v>
      </c>
      <c r="D54" s="2" t="s">
        <v>112</v>
      </c>
      <c r="E54" s="2" t="s">
        <v>6</v>
      </c>
      <c r="F54" s="2" t="s">
        <v>113</v>
      </c>
      <c r="G54" s="2" t="s">
        <v>158</v>
      </c>
      <c r="H54" s="2" t="s">
        <v>109</v>
      </c>
    </row>
    <row r="55" spans="1:8">
      <c r="A55" s="3">
        <v>83</v>
      </c>
      <c r="B55" s="33" t="s">
        <v>205</v>
      </c>
      <c r="C55" s="13" t="s">
        <v>206</v>
      </c>
      <c r="D55" s="2" t="s">
        <v>112</v>
      </c>
      <c r="E55" s="2" t="s">
        <v>6</v>
      </c>
      <c r="F55" s="2" t="s">
        <v>113</v>
      </c>
      <c r="G55" s="2" t="s">
        <v>158</v>
      </c>
      <c r="H55" s="2" t="s">
        <v>109</v>
      </c>
    </row>
    <row r="56" spans="1:8">
      <c r="A56" s="3">
        <v>84</v>
      </c>
      <c r="B56" s="34" t="s">
        <v>207</v>
      </c>
      <c r="C56" s="12" t="s">
        <v>208</v>
      </c>
      <c r="D56" s="2" t="s">
        <v>112</v>
      </c>
      <c r="E56" s="2" t="s">
        <v>6</v>
      </c>
      <c r="F56" s="2" t="s">
        <v>113</v>
      </c>
      <c r="G56" s="2" t="s">
        <v>83</v>
      </c>
      <c r="H56" s="2" t="s">
        <v>109</v>
      </c>
    </row>
    <row r="57" spans="1:8">
      <c r="A57" s="3">
        <v>85</v>
      </c>
      <c r="B57" s="34" t="s">
        <v>209</v>
      </c>
      <c r="C57" s="12" t="s">
        <v>210</v>
      </c>
      <c r="D57" s="2" t="s">
        <v>112</v>
      </c>
      <c r="E57" s="2" t="s">
        <v>6</v>
      </c>
      <c r="F57" s="2" t="s">
        <v>113</v>
      </c>
      <c r="G57" s="2" t="s">
        <v>158</v>
      </c>
      <c r="H57" s="2" t="s">
        <v>109</v>
      </c>
    </row>
    <row r="58" spans="1:8">
      <c r="A58" s="3">
        <v>86</v>
      </c>
      <c r="B58" s="34" t="s">
        <v>211</v>
      </c>
      <c r="C58" s="12" t="s">
        <v>212</v>
      </c>
      <c r="D58" s="2" t="s">
        <v>112</v>
      </c>
      <c r="E58" s="2" t="s">
        <v>6</v>
      </c>
      <c r="F58" s="2" t="s">
        <v>113</v>
      </c>
      <c r="G58" s="2" t="s">
        <v>158</v>
      </c>
      <c r="H58" s="2" t="s">
        <v>109</v>
      </c>
    </row>
    <row r="59" spans="1:8">
      <c r="A59" s="3">
        <v>87</v>
      </c>
      <c r="B59" s="27" t="s">
        <v>213</v>
      </c>
      <c r="C59" s="2" t="s">
        <v>214</v>
      </c>
      <c r="D59" s="2" t="s">
        <v>161</v>
      </c>
      <c r="E59" s="2" t="s">
        <v>6</v>
      </c>
      <c r="F59" s="2" t="s">
        <v>194</v>
      </c>
      <c r="G59" s="2" t="s">
        <v>13</v>
      </c>
      <c r="H59" s="2" t="s">
        <v>109</v>
      </c>
    </row>
    <row r="60" spans="1:8">
      <c r="A60" s="3">
        <v>88</v>
      </c>
      <c r="B60" s="27" t="s">
        <v>215</v>
      </c>
      <c r="C60" s="2" t="s">
        <v>216</v>
      </c>
      <c r="D60" s="2" t="s">
        <v>161</v>
      </c>
      <c r="E60" s="2" t="s">
        <v>6</v>
      </c>
      <c r="F60" s="2" t="s">
        <v>194</v>
      </c>
      <c r="G60" s="2" t="s">
        <v>13</v>
      </c>
      <c r="H60" s="2" t="s">
        <v>109</v>
      </c>
    </row>
    <row r="61" spans="1:8">
      <c r="A61" s="3">
        <v>89</v>
      </c>
      <c r="B61" s="34" t="s">
        <v>217</v>
      </c>
      <c r="C61" s="13" t="s">
        <v>218</v>
      </c>
      <c r="D61" s="2" t="s">
        <v>112</v>
      </c>
      <c r="E61" s="2" t="s">
        <v>6</v>
      </c>
      <c r="F61" s="2" t="s">
        <v>113</v>
      </c>
      <c r="G61" s="2" t="s">
        <v>158</v>
      </c>
      <c r="H61" s="2" t="s">
        <v>109</v>
      </c>
    </row>
    <row r="62" spans="1:8">
      <c r="A62" s="3">
        <v>90</v>
      </c>
      <c r="B62" s="34" t="s">
        <v>219</v>
      </c>
      <c r="C62" s="13" t="s">
        <v>220</v>
      </c>
      <c r="D62" s="2" t="s">
        <v>112</v>
      </c>
      <c r="E62" s="2" t="s">
        <v>6</v>
      </c>
      <c r="F62" s="2" t="s">
        <v>113</v>
      </c>
      <c r="G62" s="2" t="s">
        <v>158</v>
      </c>
      <c r="H62" s="2" t="s">
        <v>109</v>
      </c>
    </row>
    <row r="63" spans="1:8">
      <c r="A63" s="3">
        <v>91</v>
      </c>
      <c r="B63" s="34" t="s">
        <v>221</v>
      </c>
      <c r="C63" s="13" t="s">
        <v>222</v>
      </c>
      <c r="D63" s="2" t="s">
        <v>112</v>
      </c>
      <c r="E63" s="2" t="s">
        <v>6</v>
      </c>
      <c r="F63" s="2" t="s">
        <v>113</v>
      </c>
      <c r="G63" s="2" t="s">
        <v>158</v>
      </c>
      <c r="H63" s="2" t="s">
        <v>109</v>
      </c>
    </row>
    <row r="64" spans="1:8">
      <c r="A64" s="3">
        <v>92</v>
      </c>
      <c r="B64" s="34" t="s">
        <v>223</v>
      </c>
      <c r="C64" s="13" t="s">
        <v>224</v>
      </c>
      <c r="D64" s="2" t="s">
        <v>112</v>
      </c>
      <c r="E64" s="2" t="s">
        <v>6</v>
      </c>
      <c r="F64" s="2" t="s">
        <v>113</v>
      </c>
      <c r="G64" s="2" t="s">
        <v>158</v>
      </c>
      <c r="H64" s="2" t="s">
        <v>109</v>
      </c>
    </row>
    <row r="65" spans="1:8">
      <c r="A65" s="3">
        <v>93</v>
      </c>
      <c r="B65" s="34" t="s">
        <v>225</v>
      </c>
      <c r="C65" s="13" t="s">
        <v>226</v>
      </c>
      <c r="D65" s="2" t="s">
        <v>112</v>
      </c>
      <c r="E65" s="2" t="s">
        <v>6</v>
      </c>
      <c r="F65" s="2" t="s">
        <v>113</v>
      </c>
      <c r="G65" s="2" t="s">
        <v>158</v>
      </c>
      <c r="H65" s="2" t="s">
        <v>109</v>
      </c>
    </row>
    <row r="66" spans="1:8">
      <c r="A66" s="3">
        <v>94</v>
      </c>
      <c r="B66" s="34" t="s">
        <v>227</v>
      </c>
      <c r="C66" s="13" t="s">
        <v>228</v>
      </c>
      <c r="D66" s="2" t="s">
        <v>112</v>
      </c>
      <c r="E66" s="2" t="s">
        <v>6</v>
      </c>
      <c r="F66" s="2" t="s">
        <v>113</v>
      </c>
      <c r="G66" s="2" t="s">
        <v>158</v>
      </c>
      <c r="H66" s="2" t="s">
        <v>109</v>
      </c>
    </row>
    <row r="67" spans="1:8">
      <c r="A67" s="3">
        <v>95</v>
      </c>
      <c r="B67" s="34" t="s">
        <v>229</v>
      </c>
      <c r="C67" s="13" t="s">
        <v>230</v>
      </c>
      <c r="D67" s="2" t="s">
        <v>112</v>
      </c>
      <c r="E67" s="2" t="s">
        <v>6</v>
      </c>
      <c r="F67" s="2" t="s">
        <v>113</v>
      </c>
      <c r="G67" s="2" t="s">
        <v>158</v>
      </c>
      <c r="H67" s="2" t="s">
        <v>109</v>
      </c>
    </row>
    <row r="68" spans="1:8">
      <c r="A68" s="3">
        <v>96</v>
      </c>
      <c r="B68" s="18" t="s">
        <v>231</v>
      </c>
      <c r="C68" s="15" t="s">
        <v>232</v>
      </c>
      <c r="D68" s="2" t="s">
        <v>112</v>
      </c>
      <c r="E68" s="2" t="s">
        <v>6</v>
      </c>
      <c r="F68" s="2" t="s">
        <v>113</v>
      </c>
      <c r="G68" s="2" t="s">
        <v>83</v>
      </c>
      <c r="H68" s="2" t="s">
        <v>109</v>
      </c>
    </row>
    <row r="69" spans="1:8">
      <c r="A69" s="3">
        <v>97</v>
      </c>
      <c r="B69" s="18" t="s">
        <v>233</v>
      </c>
      <c r="C69" s="15" t="s">
        <v>234</v>
      </c>
      <c r="D69" s="2" t="s">
        <v>112</v>
      </c>
      <c r="E69" s="2" t="s">
        <v>6</v>
      </c>
      <c r="F69" s="2" t="s">
        <v>113</v>
      </c>
      <c r="G69" s="2" t="s">
        <v>83</v>
      </c>
      <c r="H69" s="2" t="s">
        <v>109</v>
      </c>
    </row>
    <row r="70" spans="1:8">
      <c r="A70" s="3">
        <v>103</v>
      </c>
      <c r="B70" s="33" t="s">
        <v>243</v>
      </c>
      <c r="C70" s="12" t="s">
        <v>244</v>
      </c>
      <c r="D70" s="2" t="s">
        <v>112</v>
      </c>
      <c r="E70" s="2" t="s">
        <v>6</v>
      </c>
      <c r="F70" s="2" t="s">
        <v>113</v>
      </c>
      <c r="G70" s="2" t="s">
        <v>83</v>
      </c>
      <c r="H70" s="2" t="s">
        <v>109</v>
      </c>
    </row>
    <row r="71" spans="1:8">
      <c r="A71" s="3">
        <v>104</v>
      </c>
      <c r="B71" s="33" t="s">
        <v>245</v>
      </c>
      <c r="C71" s="12" t="s">
        <v>246</v>
      </c>
      <c r="D71" s="2" t="s">
        <v>112</v>
      </c>
      <c r="E71" s="2" t="s">
        <v>6</v>
      </c>
      <c r="F71" s="2" t="s">
        <v>113</v>
      </c>
      <c r="G71" s="2" t="s">
        <v>83</v>
      </c>
      <c r="H71" s="2" t="s">
        <v>109</v>
      </c>
    </row>
    <row r="72" spans="1:8">
      <c r="A72" s="3">
        <v>105</v>
      </c>
      <c r="B72" s="33" t="s">
        <v>247</v>
      </c>
      <c r="C72" s="12" t="s">
        <v>248</v>
      </c>
      <c r="D72" s="2" t="s">
        <v>112</v>
      </c>
      <c r="E72" s="2" t="s">
        <v>6</v>
      </c>
      <c r="F72" s="2" t="s">
        <v>113</v>
      </c>
      <c r="G72" s="2" t="s">
        <v>83</v>
      </c>
      <c r="H72" s="2" t="s">
        <v>109</v>
      </c>
    </row>
    <row r="73" spans="1:8">
      <c r="A73" s="3">
        <v>106</v>
      </c>
      <c r="B73" s="33" t="s">
        <v>249</v>
      </c>
      <c r="C73" s="12" t="s">
        <v>250</v>
      </c>
      <c r="D73" s="2" t="s">
        <v>112</v>
      </c>
      <c r="E73" s="2" t="s">
        <v>6</v>
      </c>
      <c r="F73" s="2" t="s">
        <v>113</v>
      </c>
      <c r="G73" s="2" t="s">
        <v>83</v>
      </c>
      <c r="H73" s="2" t="s">
        <v>109</v>
      </c>
    </row>
    <row r="74" spans="1:8">
      <c r="A74" s="3">
        <v>107</v>
      </c>
      <c r="B74" s="33" t="s">
        <v>251</v>
      </c>
      <c r="C74" s="12" t="s">
        <v>252</v>
      </c>
      <c r="D74" s="2" t="s">
        <v>112</v>
      </c>
      <c r="E74" s="2" t="s">
        <v>6</v>
      </c>
      <c r="F74" s="2" t="s">
        <v>113</v>
      </c>
      <c r="G74" s="2" t="s">
        <v>83</v>
      </c>
      <c r="H74" s="2" t="s">
        <v>109</v>
      </c>
    </row>
    <row r="75" spans="1:8">
      <c r="A75" s="3">
        <v>108</v>
      </c>
      <c r="B75" s="33" t="s">
        <v>253</v>
      </c>
      <c r="C75" s="12" t="s">
        <v>254</v>
      </c>
      <c r="D75" s="2" t="s">
        <v>112</v>
      </c>
      <c r="E75" s="2" t="s">
        <v>6</v>
      </c>
      <c r="F75" s="2" t="s">
        <v>113</v>
      </c>
      <c r="G75" s="2" t="s">
        <v>83</v>
      </c>
      <c r="H75" s="2" t="s">
        <v>109</v>
      </c>
    </row>
    <row r="76" spans="1:8">
      <c r="A76" s="3">
        <v>112</v>
      </c>
      <c r="B76" s="18" t="s">
        <v>261</v>
      </c>
      <c r="C76" s="15" t="s">
        <v>262</v>
      </c>
      <c r="D76" s="2" t="s">
        <v>112</v>
      </c>
      <c r="E76" s="2" t="s">
        <v>6</v>
      </c>
      <c r="F76" s="2" t="s">
        <v>113</v>
      </c>
      <c r="G76" s="2" t="s">
        <v>83</v>
      </c>
      <c r="H76" s="2" t="s">
        <v>109</v>
      </c>
    </row>
    <row r="77" spans="1:8">
      <c r="A77" s="3">
        <v>113</v>
      </c>
      <c r="B77" s="18" t="s">
        <v>263</v>
      </c>
      <c r="C77" s="15" t="s">
        <v>264</v>
      </c>
      <c r="D77" s="2" t="s">
        <v>112</v>
      </c>
      <c r="E77" s="2" t="s">
        <v>6</v>
      </c>
      <c r="F77" s="2" t="s">
        <v>113</v>
      </c>
      <c r="G77" s="2" t="s">
        <v>83</v>
      </c>
      <c r="H77" s="2" t="s">
        <v>109</v>
      </c>
    </row>
    <row r="78" spans="1:8">
      <c r="A78" s="3">
        <v>114</v>
      </c>
      <c r="B78" s="33" t="s">
        <v>265</v>
      </c>
      <c r="C78" s="12" t="s">
        <v>266</v>
      </c>
      <c r="D78" s="2" t="s">
        <v>112</v>
      </c>
      <c r="E78" s="2" t="s">
        <v>6</v>
      </c>
      <c r="F78" s="2" t="s">
        <v>113</v>
      </c>
      <c r="G78" s="2" t="s">
        <v>83</v>
      </c>
      <c r="H78" s="2" t="s">
        <v>109</v>
      </c>
    </row>
    <row r="79" spans="1:8">
      <c r="A79" s="3">
        <v>115</v>
      </c>
      <c r="B79" s="33" t="s">
        <v>267</v>
      </c>
      <c r="C79" s="13" t="s">
        <v>268</v>
      </c>
      <c r="D79" s="2" t="s">
        <v>112</v>
      </c>
      <c r="E79" s="2" t="s">
        <v>6</v>
      </c>
      <c r="F79" s="2" t="s">
        <v>113</v>
      </c>
      <c r="G79" s="2" t="s">
        <v>83</v>
      </c>
      <c r="H79" s="2" t="s">
        <v>109</v>
      </c>
    </row>
    <row r="80" spans="1:8">
      <c r="A80" s="3">
        <v>119</v>
      </c>
      <c r="B80" s="33" t="s">
        <v>269</v>
      </c>
      <c r="C80" s="13" t="s">
        <v>270</v>
      </c>
      <c r="D80" s="2" t="s">
        <v>112</v>
      </c>
      <c r="E80" s="2" t="s">
        <v>6</v>
      </c>
      <c r="F80" s="2" t="s">
        <v>113</v>
      </c>
      <c r="G80" s="2" t="s">
        <v>83</v>
      </c>
      <c r="H80" s="2" t="s">
        <v>109</v>
      </c>
    </row>
    <row r="81" spans="1:8">
      <c r="A81" s="3">
        <v>120</v>
      </c>
      <c r="B81" s="33" t="s">
        <v>271</v>
      </c>
      <c r="C81" s="12" t="s">
        <v>272</v>
      </c>
      <c r="D81" s="2" t="s">
        <v>112</v>
      </c>
      <c r="E81" s="2" t="s">
        <v>6</v>
      </c>
      <c r="F81" s="2" t="s">
        <v>113</v>
      </c>
      <c r="G81" s="2" t="s">
        <v>83</v>
      </c>
      <c r="H81" s="2" t="s">
        <v>109</v>
      </c>
    </row>
    <row r="82" spans="1:8">
      <c r="A82" s="3">
        <v>125</v>
      </c>
      <c r="B82" s="33" t="s">
        <v>281</v>
      </c>
      <c r="C82" s="12" t="s">
        <v>282</v>
      </c>
      <c r="D82" s="2" t="s">
        <v>112</v>
      </c>
      <c r="E82" s="2" t="s">
        <v>6</v>
      </c>
      <c r="F82" s="2" t="s">
        <v>113</v>
      </c>
      <c r="G82" s="2" t="s">
        <v>158</v>
      </c>
      <c r="H82" s="2" t="s">
        <v>109</v>
      </c>
    </row>
    <row r="83" spans="1:8">
      <c r="A83" s="3">
        <v>126</v>
      </c>
      <c r="B83" s="33" t="s">
        <v>283</v>
      </c>
      <c r="C83" s="12" t="s">
        <v>284</v>
      </c>
      <c r="D83" s="2" t="s">
        <v>112</v>
      </c>
      <c r="E83" s="2" t="s">
        <v>6</v>
      </c>
      <c r="F83" s="2" t="s">
        <v>113</v>
      </c>
      <c r="G83" s="2" t="s">
        <v>158</v>
      </c>
      <c r="H83" s="2" t="s">
        <v>109</v>
      </c>
    </row>
    <row r="84" spans="1:8">
      <c r="A84" s="3">
        <v>137</v>
      </c>
      <c r="B84" s="33" t="s">
        <v>305</v>
      </c>
      <c r="C84" s="12" t="s">
        <v>306</v>
      </c>
      <c r="D84" s="2" t="s">
        <v>112</v>
      </c>
      <c r="E84" s="2" t="s">
        <v>6</v>
      </c>
      <c r="F84" s="2" t="s">
        <v>113</v>
      </c>
      <c r="G84" s="2" t="s">
        <v>158</v>
      </c>
      <c r="H84" s="2" t="s">
        <v>109</v>
      </c>
    </row>
    <row r="85" spans="1:8">
      <c r="A85" s="3">
        <v>138</v>
      </c>
      <c r="B85" s="33" t="s">
        <v>307</v>
      </c>
      <c r="C85" s="12" t="s">
        <v>308</v>
      </c>
      <c r="D85" s="2" t="s">
        <v>112</v>
      </c>
      <c r="E85" s="2" t="s">
        <v>6</v>
      </c>
      <c r="F85" s="2" t="s">
        <v>113</v>
      </c>
      <c r="G85" s="2" t="s">
        <v>158</v>
      </c>
      <c r="H85" s="2" t="s">
        <v>109</v>
      </c>
    </row>
    <row r="86" spans="1:8">
      <c r="A86" s="3">
        <v>139</v>
      </c>
      <c r="B86" s="33" t="s">
        <v>309</v>
      </c>
      <c r="C86" s="12" t="s">
        <v>310</v>
      </c>
      <c r="D86" s="2" t="s">
        <v>112</v>
      </c>
      <c r="E86" s="2" t="s">
        <v>6</v>
      </c>
      <c r="F86" s="2" t="s">
        <v>113</v>
      </c>
      <c r="G86" s="2" t="s">
        <v>158</v>
      </c>
      <c r="H86" s="2" t="s">
        <v>109</v>
      </c>
    </row>
    <row r="87" spans="1:8">
      <c r="A87" s="3">
        <v>140</v>
      </c>
      <c r="B87" s="33" t="s">
        <v>311</v>
      </c>
      <c r="C87" s="12" t="s">
        <v>312</v>
      </c>
      <c r="D87" s="2" t="s">
        <v>112</v>
      </c>
      <c r="E87" s="2" t="s">
        <v>6</v>
      </c>
      <c r="F87" s="2" t="s">
        <v>113</v>
      </c>
      <c r="G87" s="2" t="s">
        <v>158</v>
      </c>
      <c r="H87" s="2" t="s">
        <v>109</v>
      </c>
    </row>
    <row r="88" spans="1:8">
      <c r="A88" s="3">
        <v>141</v>
      </c>
      <c r="B88" s="33" t="s">
        <v>313</v>
      </c>
      <c r="C88" s="12" t="s">
        <v>314</v>
      </c>
      <c r="D88" s="2" t="s">
        <v>112</v>
      </c>
      <c r="E88" s="2" t="s">
        <v>6</v>
      </c>
      <c r="F88" s="2" t="s">
        <v>113</v>
      </c>
      <c r="G88" s="2" t="s">
        <v>158</v>
      </c>
      <c r="H88" s="2" t="s">
        <v>109</v>
      </c>
    </row>
    <row r="89" spans="1:8">
      <c r="A89" s="3">
        <v>142</v>
      </c>
      <c r="B89" s="33" t="s">
        <v>315</v>
      </c>
      <c r="C89" s="12" t="s">
        <v>316</v>
      </c>
      <c r="D89" s="2" t="s">
        <v>112</v>
      </c>
      <c r="E89" s="2" t="s">
        <v>6</v>
      </c>
      <c r="F89" s="2" t="s">
        <v>113</v>
      </c>
      <c r="G89" s="2" t="s">
        <v>158</v>
      </c>
      <c r="H89" s="2" t="s">
        <v>109</v>
      </c>
    </row>
    <row r="90" spans="1:8">
      <c r="A90" s="3">
        <v>146</v>
      </c>
      <c r="B90" s="35" t="s">
        <v>323</v>
      </c>
      <c r="C90" s="15" t="s">
        <v>324</v>
      </c>
      <c r="D90" s="2" t="s">
        <v>112</v>
      </c>
      <c r="E90" s="2" t="s">
        <v>6</v>
      </c>
      <c r="F90" s="2" t="s">
        <v>113</v>
      </c>
      <c r="G90" s="2" t="s">
        <v>83</v>
      </c>
      <c r="H90" s="2" t="s">
        <v>109</v>
      </c>
    </row>
    <row r="91" spans="1:8">
      <c r="A91" s="3">
        <v>147</v>
      </c>
      <c r="B91" s="35" t="s">
        <v>325</v>
      </c>
      <c r="C91" s="15" t="s">
        <v>326</v>
      </c>
      <c r="D91" s="2" t="s">
        <v>112</v>
      </c>
      <c r="E91" s="2" t="s">
        <v>6</v>
      </c>
      <c r="F91" s="2" t="s">
        <v>113</v>
      </c>
      <c r="G91" s="2" t="s">
        <v>83</v>
      </c>
      <c r="H91" s="2" t="s">
        <v>109</v>
      </c>
    </row>
    <row r="92" spans="1:8">
      <c r="A92" s="3">
        <v>148</v>
      </c>
      <c r="B92" s="35" t="s">
        <v>327</v>
      </c>
      <c r="C92" s="15" t="s">
        <v>328</v>
      </c>
      <c r="D92" s="2" t="s">
        <v>112</v>
      </c>
      <c r="E92" s="2" t="s">
        <v>6</v>
      </c>
      <c r="F92" s="2" t="s">
        <v>113</v>
      </c>
      <c r="G92" s="2" t="s">
        <v>83</v>
      </c>
      <c r="H92" s="2" t="s">
        <v>109</v>
      </c>
    </row>
    <row r="93" spans="1:8">
      <c r="A93" s="3">
        <v>149</v>
      </c>
      <c r="B93" s="35" t="s">
        <v>329</v>
      </c>
      <c r="C93" s="15" t="s">
        <v>330</v>
      </c>
      <c r="D93" s="2" t="s">
        <v>112</v>
      </c>
      <c r="E93" s="2" t="s">
        <v>6</v>
      </c>
      <c r="F93" s="2" t="s">
        <v>113</v>
      </c>
      <c r="G93" s="2" t="s">
        <v>83</v>
      </c>
      <c r="H93" s="2" t="s">
        <v>109</v>
      </c>
    </row>
    <row r="94" spans="1:8">
      <c r="A94" s="3">
        <v>150</v>
      </c>
      <c r="B94" s="35" t="s">
        <v>331</v>
      </c>
      <c r="C94" s="15" t="s">
        <v>332</v>
      </c>
      <c r="D94" s="2" t="s">
        <v>112</v>
      </c>
      <c r="E94" s="2" t="s">
        <v>6</v>
      </c>
      <c r="F94" s="2" t="s">
        <v>113</v>
      </c>
      <c r="G94" s="2" t="s">
        <v>83</v>
      </c>
      <c r="H94" s="2" t="s">
        <v>109</v>
      </c>
    </row>
    <row r="95" spans="1:8">
      <c r="A95" s="3">
        <v>151</v>
      </c>
      <c r="B95" s="35" t="s">
        <v>333</v>
      </c>
      <c r="C95" s="15" t="s">
        <v>334</v>
      </c>
      <c r="D95" s="2" t="s">
        <v>112</v>
      </c>
      <c r="E95" s="2" t="s">
        <v>6</v>
      </c>
      <c r="F95" s="2" t="s">
        <v>113</v>
      </c>
      <c r="G95" s="2" t="s">
        <v>83</v>
      </c>
      <c r="H95" s="2" t="s">
        <v>109</v>
      </c>
    </row>
    <row r="96" spans="1:8">
      <c r="A96" s="3">
        <v>152</v>
      </c>
      <c r="B96" s="35" t="s">
        <v>335</v>
      </c>
      <c r="C96" s="15" t="s">
        <v>336</v>
      </c>
      <c r="D96" s="2" t="s">
        <v>112</v>
      </c>
      <c r="E96" s="2" t="s">
        <v>6</v>
      </c>
      <c r="F96" s="2" t="s">
        <v>113</v>
      </c>
      <c r="G96" s="2" t="s">
        <v>83</v>
      </c>
      <c r="H96" s="2" t="s">
        <v>109</v>
      </c>
    </row>
    <row r="97" spans="1:8">
      <c r="A97" s="3">
        <v>153</v>
      </c>
      <c r="B97" s="35" t="s">
        <v>337</v>
      </c>
      <c r="C97" s="15" t="s">
        <v>338</v>
      </c>
      <c r="D97" s="2" t="s">
        <v>112</v>
      </c>
      <c r="E97" s="2" t="s">
        <v>6</v>
      </c>
      <c r="F97" s="2" t="s">
        <v>113</v>
      </c>
      <c r="G97" s="2" t="s">
        <v>83</v>
      </c>
      <c r="H97" s="2" t="s">
        <v>109</v>
      </c>
    </row>
    <row r="98" spans="1:8">
      <c r="A98" s="3">
        <v>156</v>
      </c>
      <c r="B98" s="11" t="s">
        <v>339</v>
      </c>
      <c r="C98" s="2" t="s">
        <v>369</v>
      </c>
      <c r="D98" s="2" t="s">
        <v>161</v>
      </c>
      <c r="E98" s="2" t="s">
        <v>6</v>
      </c>
      <c r="F98" s="2" t="s">
        <v>340</v>
      </c>
      <c r="G98" s="2" t="s">
        <v>158</v>
      </c>
      <c r="H98" s="2" t="s">
        <v>109</v>
      </c>
    </row>
    <row r="99" spans="1:8">
      <c r="A99" s="3">
        <v>157</v>
      </c>
      <c r="B99" s="11" t="s">
        <v>341</v>
      </c>
      <c r="C99" s="2" t="s">
        <v>6264</v>
      </c>
      <c r="D99" s="2" t="s">
        <v>161</v>
      </c>
      <c r="E99" s="2" t="s">
        <v>6</v>
      </c>
      <c r="F99" s="2" t="s">
        <v>340</v>
      </c>
      <c r="G99" s="2" t="s">
        <v>158</v>
      </c>
      <c r="H99" s="2" t="s">
        <v>109</v>
      </c>
    </row>
    <row r="100" spans="1:8">
      <c r="A100" s="3">
        <v>158</v>
      </c>
      <c r="B100" s="11" t="s">
        <v>342</v>
      </c>
      <c r="C100" s="2" t="s">
        <v>6265</v>
      </c>
      <c r="D100" s="2" t="s">
        <v>161</v>
      </c>
      <c r="E100" s="2" t="s">
        <v>6</v>
      </c>
      <c r="F100" s="2" t="s">
        <v>340</v>
      </c>
      <c r="G100" s="2" t="s">
        <v>158</v>
      </c>
      <c r="H100" s="2" t="s">
        <v>109</v>
      </c>
    </row>
    <row r="101" spans="1:8">
      <c r="A101" s="3">
        <v>159</v>
      </c>
      <c r="B101" s="11" t="s">
        <v>343</v>
      </c>
      <c r="C101" s="2" t="s">
        <v>6266</v>
      </c>
      <c r="D101" s="2" t="s">
        <v>161</v>
      </c>
      <c r="E101" s="2" t="s">
        <v>6</v>
      </c>
      <c r="F101" s="2" t="s">
        <v>340</v>
      </c>
      <c r="G101" s="2" t="s">
        <v>158</v>
      </c>
      <c r="H101" s="2" t="s">
        <v>109</v>
      </c>
    </row>
    <row r="102" spans="1:8">
      <c r="A102" s="3">
        <v>161</v>
      </c>
      <c r="B102" s="11" t="s">
        <v>344</v>
      </c>
      <c r="C102" s="2" t="s">
        <v>370</v>
      </c>
      <c r="D102" s="2" t="s">
        <v>161</v>
      </c>
      <c r="E102" s="2" t="s">
        <v>6</v>
      </c>
      <c r="F102" s="2" t="s">
        <v>340</v>
      </c>
      <c r="G102" s="2" t="s">
        <v>158</v>
      </c>
      <c r="H102" s="2" t="s">
        <v>109</v>
      </c>
    </row>
    <row r="103" spans="1:8">
      <c r="A103" s="3">
        <v>162</v>
      </c>
      <c r="B103" s="11" t="s">
        <v>345</v>
      </c>
      <c r="C103" s="2" t="s">
        <v>6267</v>
      </c>
      <c r="D103" s="2" t="s">
        <v>161</v>
      </c>
      <c r="E103" s="2" t="s">
        <v>6</v>
      </c>
      <c r="F103" s="2" t="s">
        <v>340</v>
      </c>
      <c r="G103" s="2" t="s">
        <v>158</v>
      </c>
      <c r="H103" s="2" t="s">
        <v>109</v>
      </c>
    </row>
    <row r="104" spans="1:8">
      <c r="A104" s="3">
        <v>163</v>
      </c>
      <c r="B104" s="11" t="s">
        <v>346</v>
      </c>
      <c r="C104" s="2" t="s">
        <v>6268</v>
      </c>
      <c r="D104" s="2" t="s">
        <v>161</v>
      </c>
      <c r="E104" s="2" t="s">
        <v>6</v>
      </c>
      <c r="F104" s="2" t="s">
        <v>340</v>
      </c>
      <c r="G104" s="2" t="s">
        <v>158</v>
      </c>
      <c r="H104" s="2" t="s">
        <v>109</v>
      </c>
    </row>
    <row r="105" spans="1:8">
      <c r="A105" s="3">
        <v>164</v>
      </c>
      <c r="B105" s="11" t="s">
        <v>347</v>
      </c>
      <c r="C105" s="2" t="s">
        <v>6269</v>
      </c>
      <c r="D105" s="2" t="s">
        <v>161</v>
      </c>
      <c r="E105" s="2" t="s">
        <v>6</v>
      </c>
      <c r="F105" s="2" t="s">
        <v>340</v>
      </c>
      <c r="G105" s="2" t="s">
        <v>158</v>
      </c>
      <c r="H105" s="2" t="s">
        <v>109</v>
      </c>
    </row>
    <row r="106" spans="1:8">
      <c r="A106" s="3">
        <v>166</v>
      </c>
      <c r="B106" s="11" t="s">
        <v>348</v>
      </c>
      <c r="C106" s="2" t="s">
        <v>349</v>
      </c>
      <c r="D106" s="2" t="s">
        <v>161</v>
      </c>
      <c r="E106" s="2" t="s">
        <v>6</v>
      </c>
      <c r="F106" s="2" t="s">
        <v>350</v>
      </c>
      <c r="G106" s="2" t="s">
        <v>158</v>
      </c>
      <c r="H106" s="2" t="s">
        <v>109</v>
      </c>
    </row>
    <row r="107" spans="1:8">
      <c r="A107" s="3">
        <v>167</v>
      </c>
      <c r="B107" s="11" t="s">
        <v>351</v>
      </c>
      <c r="C107" s="2" t="s">
        <v>352</v>
      </c>
      <c r="D107" s="2" t="s">
        <v>161</v>
      </c>
      <c r="E107" s="2" t="s">
        <v>6</v>
      </c>
      <c r="F107" s="2" t="s">
        <v>350</v>
      </c>
      <c r="G107" s="2" t="s">
        <v>158</v>
      </c>
      <c r="H107" s="2" t="s">
        <v>109</v>
      </c>
    </row>
    <row r="108" spans="1:8" hidden="1">
      <c r="A108" s="3">
        <v>168</v>
      </c>
      <c r="B108" s="2" t="s">
        <v>353</v>
      </c>
      <c r="C108" s="2" t="s">
        <v>354</v>
      </c>
      <c r="D108" s="2" t="s">
        <v>161</v>
      </c>
      <c r="E108" s="2" t="s">
        <v>6</v>
      </c>
      <c r="F108" s="2" t="s">
        <v>176</v>
      </c>
      <c r="G108" s="2" t="s">
        <v>158</v>
      </c>
      <c r="H108" s="2" t="s">
        <v>85</v>
      </c>
    </row>
    <row r="109" spans="1:8" hidden="1">
      <c r="A109" s="3">
        <v>169</v>
      </c>
      <c r="B109" s="2" t="s">
        <v>355</v>
      </c>
      <c r="C109" s="2" t="s">
        <v>356</v>
      </c>
      <c r="D109" s="2" t="s">
        <v>161</v>
      </c>
      <c r="E109" s="2" t="s">
        <v>6</v>
      </c>
      <c r="F109" s="2" t="s">
        <v>176</v>
      </c>
      <c r="G109" s="2" t="s">
        <v>158</v>
      </c>
      <c r="H109" s="2" t="s">
        <v>85</v>
      </c>
    </row>
    <row r="110" spans="1:8" hidden="1">
      <c r="A110" s="3">
        <v>170</v>
      </c>
      <c r="B110" s="2" t="s">
        <v>357</v>
      </c>
      <c r="C110" s="2" t="s">
        <v>358</v>
      </c>
      <c r="D110" s="2" t="s">
        <v>161</v>
      </c>
      <c r="E110" s="2" t="s">
        <v>6</v>
      </c>
      <c r="F110" s="2" t="s">
        <v>176</v>
      </c>
      <c r="G110" s="2" t="s">
        <v>158</v>
      </c>
      <c r="H110" s="2" t="s">
        <v>85</v>
      </c>
    </row>
    <row r="111" spans="1:8" hidden="1">
      <c r="A111" s="3">
        <v>171</v>
      </c>
      <c r="B111" s="2" t="s">
        <v>359</v>
      </c>
      <c r="C111" s="2" t="s">
        <v>360</v>
      </c>
      <c r="D111" s="2" t="s">
        <v>161</v>
      </c>
      <c r="E111" s="2" t="s">
        <v>6</v>
      </c>
      <c r="F111" s="2" t="s">
        <v>361</v>
      </c>
      <c r="G111" s="2" t="s">
        <v>158</v>
      </c>
      <c r="H111" s="2" t="s">
        <v>85</v>
      </c>
    </row>
    <row r="112" spans="1:8" hidden="1">
      <c r="A112" s="3">
        <v>172</v>
      </c>
      <c r="B112" s="2" t="s">
        <v>362</v>
      </c>
      <c r="C112" s="2" t="s">
        <v>363</v>
      </c>
      <c r="D112" s="2" t="s">
        <v>161</v>
      </c>
      <c r="E112" s="2" t="s">
        <v>6</v>
      </c>
      <c r="F112" s="2" t="s">
        <v>361</v>
      </c>
      <c r="G112" s="2" t="s">
        <v>158</v>
      </c>
      <c r="H112" s="2" t="s">
        <v>85</v>
      </c>
    </row>
    <row r="113" spans="1:8" hidden="1">
      <c r="A113" s="3">
        <v>173</v>
      </c>
      <c r="B113" s="2" t="s">
        <v>364</v>
      </c>
      <c r="C113" s="2" t="s">
        <v>365</v>
      </c>
      <c r="D113" s="2" t="s">
        <v>161</v>
      </c>
      <c r="E113" s="2" t="s">
        <v>6</v>
      </c>
      <c r="F113" s="2" t="s">
        <v>366</v>
      </c>
      <c r="G113" s="2" t="s">
        <v>158</v>
      </c>
      <c r="H113" s="2" t="s">
        <v>85</v>
      </c>
    </row>
    <row r="114" spans="1:8" hidden="1">
      <c r="A114" s="3">
        <v>174</v>
      </c>
      <c r="B114" s="2" t="s">
        <v>367</v>
      </c>
      <c r="C114" s="2" t="s">
        <v>368</v>
      </c>
      <c r="D114" s="2" t="s">
        <v>161</v>
      </c>
      <c r="E114" s="2" t="s">
        <v>6</v>
      </c>
      <c r="F114" s="2" t="s">
        <v>366</v>
      </c>
      <c r="G114" s="2" t="s">
        <v>158</v>
      </c>
      <c r="H114" s="2" t="s">
        <v>85</v>
      </c>
    </row>
    <row r="115" spans="1:8" hidden="1">
      <c r="A115" s="3">
        <v>177</v>
      </c>
      <c r="B115" s="2" t="s">
        <v>371</v>
      </c>
      <c r="C115" s="2" t="s">
        <v>372</v>
      </c>
      <c r="D115" s="2" t="s">
        <v>161</v>
      </c>
      <c r="E115" s="2" t="s">
        <v>6</v>
      </c>
      <c r="F115" s="2" t="s">
        <v>366</v>
      </c>
      <c r="G115" s="2" t="s">
        <v>158</v>
      </c>
      <c r="H115" s="2" t="s">
        <v>85</v>
      </c>
    </row>
    <row r="116" spans="1:8" hidden="1">
      <c r="A116" s="3">
        <v>178</v>
      </c>
      <c r="B116" s="2" t="s">
        <v>373</v>
      </c>
      <c r="C116" s="2" t="s">
        <v>374</v>
      </c>
      <c r="D116" s="2" t="s">
        <v>161</v>
      </c>
      <c r="E116" s="2" t="s">
        <v>6</v>
      </c>
      <c r="F116" s="2" t="s">
        <v>366</v>
      </c>
      <c r="G116" s="2" t="s">
        <v>158</v>
      </c>
      <c r="H116" s="2" t="s">
        <v>85</v>
      </c>
    </row>
    <row r="117" spans="1:8" hidden="1">
      <c r="A117" s="3">
        <v>179</v>
      </c>
      <c r="B117" s="2" t="s">
        <v>375</v>
      </c>
      <c r="C117" s="2" t="s">
        <v>376</v>
      </c>
      <c r="D117" s="2" t="s">
        <v>161</v>
      </c>
      <c r="E117" s="2" t="s">
        <v>6</v>
      </c>
      <c r="F117" s="2" t="s">
        <v>366</v>
      </c>
      <c r="G117" s="2" t="s">
        <v>158</v>
      </c>
      <c r="H117" s="2" t="s">
        <v>85</v>
      </c>
    </row>
    <row r="118" spans="1:8" hidden="1">
      <c r="A118" s="3">
        <v>180</v>
      </c>
      <c r="B118" s="2" t="s">
        <v>377</v>
      </c>
      <c r="C118" s="2" t="s">
        <v>378</v>
      </c>
      <c r="D118" s="2" t="s">
        <v>161</v>
      </c>
      <c r="E118" s="2" t="s">
        <v>6</v>
      </c>
      <c r="F118" s="2" t="s">
        <v>366</v>
      </c>
      <c r="G118" s="2" t="s">
        <v>158</v>
      </c>
      <c r="H118" s="2" t="s">
        <v>85</v>
      </c>
    </row>
    <row r="119" spans="1:8" hidden="1">
      <c r="A119" s="3">
        <v>181</v>
      </c>
      <c r="B119" s="2" t="s">
        <v>379</v>
      </c>
      <c r="C119" s="2" t="s">
        <v>380</v>
      </c>
      <c r="D119" s="2" t="s">
        <v>161</v>
      </c>
      <c r="E119" s="2" t="s">
        <v>6</v>
      </c>
      <c r="F119" s="2" t="s">
        <v>194</v>
      </c>
      <c r="G119" s="2" t="s">
        <v>158</v>
      </c>
      <c r="H119" s="2" t="s">
        <v>85</v>
      </c>
    </row>
    <row r="120" spans="1:8">
      <c r="A120" s="3">
        <v>188</v>
      </c>
      <c r="B120" s="11" t="s">
        <v>381</v>
      </c>
      <c r="C120" s="2" t="s">
        <v>382</v>
      </c>
      <c r="D120" s="2" t="s">
        <v>161</v>
      </c>
      <c r="E120" s="2" t="s">
        <v>6</v>
      </c>
      <c r="F120" s="2" t="s">
        <v>383</v>
      </c>
      <c r="G120" s="2" t="s">
        <v>158</v>
      </c>
      <c r="H120" s="2" t="s">
        <v>109</v>
      </c>
    </row>
    <row r="121" spans="1:8">
      <c r="A121" s="3">
        <v>189</v>
      </c>
      <c r="B121" s="11" t="s">
        <v>384</v>
      </c>
      <c r="C121" s="2" t="s">
        <v>385</v>
      </c>
      <c r="D121" s="2" t="s">
        <v>161</v>
      </c>
      <c r="E121" s="2" t="s">
        <v>6</v>
      </c>
      <c r="F121" s="2" t="s">
        <v>194</v>
      </c>
      <c r="G121" s="2" t="s">
        <v>158</v>
      </c>
      <c r="H121" s="2" t="s">
        <v>109</v>
      </c>
    </row>
    <row r="122" spans="1:8">
      <c r="A122" s="3">
        <v>190</v>
      </c>
      <c r="B122" s="11" t="s">
        <v>386</v>
      </c>
      <c r="C122" s="2" t="s">
        <v>387</v>
      </c>
      <c r="D122" s="2" t="s">
        <v>161</v>
      </c>
      <c r="E122" s="2" t="s">
        <v>6</v>
      </c>
      <c r="F122" s="2" t="s">
        <v>194</v>
      </c>
      <c r="G122" s="2" t="s">
        <v>158</v>
      </c>
      <c r="H122" s="2" t="s">
        <v>109</v>
      </c>
    </row>
    <row r="123" spans="1:8">
      <c r="A123" s="3">
        <v>191</v>
      </c>
      <c r="B123" s="11" t="s">
        <v>388</v>
      </c>
      <c r="C123" s="2" t="s">
        <v>389</v>
      </c>
      <c r="D123" s="2" t="s">
        <v>161</v>
      </c>
      <c r="E123" s="2" t="s">
        <v>6</v>
      </c>
      <c r="F123" s="2" t="s">
        <v>194</v>
      </c>
      <c r="G123" s="2" t="s">
        <v>158</v>
      </c>
      <c r="H123" s="2" t="s">
        <v>109</v>
      </c>
    </row>
    <row r="124" spans="1:8">
      <c r="A124" s="3">
        <v>192</v>
      </c>
      <c r="B124" s="11" t="s">
        <v>390</v>
      </c>
      <c r="C124" s="2" t="s">
        <v>391</v>
      </c>
      <c r="D124" s="2" t="s">
        <v>161</v>
      </c>
      <c r="E124" s="2" t="s">
        <v>6</v>
      </c>
      <c r="F124" s="2" t="s">
        <v>194</v>
      </c>
      <c r="G124" s="2" t="s">
        <v>158</v>
      </c>
      <c r="H124" s="2" t="s">
        <v>109</v>
      </c>
    </row>
    <row r="125" spans="1:8">
      <c r="A125" s="3">
        <v>193</v>
      </c>
      <c r="B125" s="11" t="s">
        <v>392</v>
      </c>
      <c r="C125" s="2" t="s">
        <v>393</v>
      </c>
      <c r="D125" s="2" t="s">
        <v>161</v>
      </c>
      <c r="E125" s="2" t="s">
        <v>6</v>
      </c>
      <c r="F125" s="2" t="s">
        <v>194</v>
      </c>
      <c r="G125" s="2" t="s">
        <v>158</v>
      </c>
      <c r="H125" s="2" t="s">
        <v>109</v>
      </c>
    </row>
    <row r="126" spans="1:8">
      <c r="A126" s="3">
        <v>194</v>
      </c>
      <c r="B126" s="11" t="s">
        <v>394</v>
      </c>
      <c r="C126" s="2" t="s">
        <v>395</v>
      </c>
      <c r="D126" s="2" t="s">
        <v>161</v>
      </c>
      <c r="E126" s="2" t="s">
        <v>6</v>
      </c>
      <c r="F126" s="2" t="s">
        <v>194</v>
      </c>
      <c r="G126" s="2" t="s">
        <v>158</v>
      </c>
      <c r="H126" s="2" t="s">
        <v>109</v>
      </c>
    </row>
    <row r="127" spans="1:8">
      <c r="A127" s="3">
        <v>195</v>
      </c>
      <c r="B127" s="11" t="s">
        <v>396</v>
      </c>
      <c r="C127" s="2" t="s">
        <v>397</v>
      </c>
      <c r="D127" s="2" t="s">
        <v>161</v>
      </c>
      <c r="E127" s="2" t="s">
        <v>6</v>
      </c>
      <c r="F127" s="2" t="s">
        <v>194</v>
      </c>
      <c r="G127" s="2" t="s">
        <v>158</v>
      </c>
      <c r="H127" s="2" t="s">
        <v>109</v>
      </c>
    </row>
    <row r="128" spans="1:8">
      <c r="A128" s="3">
        <v>196</v>
      </c>
      <c r="B128" s="11" t="s">
        <v>398</v>
      </c>
      <c r="C128" s="2" t="s">
        <v>399</v>
      </c>
      <c r="D128" s="2" t="s">
        <v>161</v>
      </c>
      <c r="E128" s="2" t="s">
        <v>6</v>
      </c>
      <c r="F128" s="2" t="s">
        <v>194</v>
      </c>
      <c r="G128" s="2" t="s">
        <v>158</v>
      </c>
      <c r="H128" s="2" t="s">
        <v>109</v>
      </c>
    </row>
    <row r="129" spans="1:8">
      <c r="A129" s="3">
        <v>197</v>
      </c>
      <c r="B129" s="11" t="s">
        <v>400</v>
      </c>
      <c r="C129" s="2" t="s">
        <v>401</v>
      </c>
      <c r="D129" s="2" t="s">
        <v>161</v>
      </c>
      <c r="E129" s="2" t="s">
        <v>6</v>
      </c>
      <c r="F129" s="2" t="s">
        <v>194</v>
      </c>
      <c r="G129" s="2" t="s">
        <v>158</v>
      </c>
      <c r="H129" s="2" t="s">
        <v>109</v>
      </c>
    </row>
    <row r="130" spans="1:8">
      <c r="A130" s="3">
        <v>198</v>
      </c>
      <c r="B130" s="11" t="s">
        <v>402</v>
      </c>
      <c r="C130" s="2" t="s">
        <v>403</v>
      </c>
      <c r="D130" s="2" t="s">
        <v>161</v>
      </c>
      <c r="E130" s="2" t="s">
        <v>6</v>
      </c>
      <c r="F130" s="2" t="s">
        <v>194</v>
      </c>
      <c r="G130" s="2" t="s">
        <v>158</v>
      </c>
      <c r="H130" s="2" t="s">
        <v>109</v>
      </c>
    </row>
    <row r="131" spans="1:8">
      <c r="A131" s="3">
        <v>199</v>
      </c>
      <c r="B131" s="11" t="s">
        <v>404</v>
      </c>
      <c r="C131" s="2" t="s">
        <v>405</v>
      </c>
      <c r="D131" s="2" t="s">
        <v>161</v>
      </c>
      <c r="E131" s="2" t="s">
        <v>6</v>
      </c>
      <c r="F131" s="2" t="s">
        <v>194</v>
      </c>
      <c r="G131" s="2" t="s">
        <v>158</v>
      </c>
      <c r="H131" s="2" t="s">
        <v>109</v>
      </c>
    </row>
    <row r="132" spans="1:8">
      <c r="A132" s="3">
        <v>200</v>
      </c>
      <c r="B132" s="11" t="s">
        <v>406</v>
      </c>
      <c r="C132" s="2" t="s">
        <v>407</v>
      </c>
      <c r="D132" s="2" t="s">
        <v>161</v>
      </c>
      <c r="E132" s="2" t="s">
        <v>6</v>
      </c>
      <c r="F132" s="2" t="s">
        <v>194</v>
      </c>
      <c r="G132" s="2" t="s">
        <v>158</v>
      </c>
      <c r="H132" s="2" t="s">
        <v>109</v>
      </c>
    </row>
    <row r="133" spans="1:8">
      <c r="A133" s="3">
        <v>201</v>
      </c>
      <c r="B133" s="11" t="s">
        <v>408</v>
      </c>
      <c r="C133" s="2" t="s">
        <v>409</v>
      </c>
      <c r="D133" s="2" t="s">
        <v>161</v>
      </c>
      <c r="E133" s="2" t="s">
        <v>6</v>
      </c>
      <c r="F133" s="2" t="s">
        <v>194</v>
      </c>
      <c r="G133" s="2" t="s">
        <v>158</v>
      </c>
      <c r="H133" s="2" t="s">
        <v>109</v>
      </c>
    </row>
    <row r="134" spans="1:8">
      <c r="A134" s="3">
        <v>202</v>
      </c>
      <c r="B134" s="11" t="s">
        <v>410</v>
      </c>
      <c r="C134" s="2" t="s">
        <v>411</v>
      </c>
      <c r="D134" s="2" t="s">
        <v>161</v>
      </c>
      <c r="E134" s="2" t="s">
        <v>6</v>
      </c>
      <c r="F134" s="2" t="s">
        <v>194</v>
      </c>
      <c r="G134" s="2" t="s">
        <v>158</v>
      </c>
      <c r="H134" s="2" t="s">
        <v>109</v>
      </c>
    </row>
    <row r="135" spans="1:8">
      <c r="A135" s="3">
        <v>203</v>
      </c>
      <c r="B135" s="33" t="s">
        <v>412</v>
      </c>
      <c r="C135" s="13" t="s">
        <v>413</v>
      </c>
      <c r="D135" s="2" t="s">
        <v>112</v>
      </c>
      <c r="E135" s="2" t="s">
        <v>6</v>
      </c>
      <c r="F135" s="2" t="s">
        <v>113</v>
      </c>
      <c r="G135" s="2" t="s">
        <v>83</v>
      </c>
      <c r="H135" s="2" t="s">
        <v>109</v>
      </c>
    </row>
    <row r="136" spans="1:8">
      <c r="A136" s="3">
        <v>204</v>
      </c>
      <c r="B136" s="33" t="s">
        <v>414</v>
      </c>
      <c r="C136" s="12" t="s">
        <v>415</v>
      </c>
      <c r="D136" s="2" t="s">
        <v>112</v>
      </c>
      <c r="E136" s="2" t="s">
        <v>6</v>
      </c>
      <c r="F136" s="2" t="s">
        <v>113</v>
      </c>
      <c r="G136" s="2" t="s">
        <v>83</v>
      </c>
      <c r="H136" s="2" t="s">
        <v>109</v>
      </c>
    </row>
    <row r="137" spans="1:8">
      <c r="A137" s="3">
        <v>205</v>
      </c>
      <c r="B137" s="33" t="s">
        <v>416</v>
      </c>
      <c r="C137" s="12" t="s">
        <v>417</v>
      </c>
      <c r="D137" s="2" t="s">
        <v>112</v>
      </c>
      <c r="E137" s="2" t="s">
        <v>6</v>
      </c>
      <c r="F137" s="2" t="s">
        <v>113</v>
      </c>
      <c r="G137" s="2" t="s">
        <v>158</v>
      </c>
      <c r="H137" s="2" t="s">
        <v>109</v>
      </c>
    </row>
    <row r="138" spans="1:8">
      <c r="A138" s="3">
        <v>206</v>
      </c>
      <c r="B138" s="33" t="s">
        <v>418</v>
      </c>
      <c r="C138" s="13" t="s">
        <v>419</v>
      </c>
      <c r="D138" s="2" t="s">
        <v>112</v>
      </c>
      <c r="E138" s="2" t="s">
        <v>6</v>
      </c>
      <c r="F138" s="2" t="s">
        <v>113</v>
      </c>
      <c r="G138" s="2" t="s">
        <v>158</v>
      </c>
      <c r="H138" s="2" t="s">
        <v>109</v>
      </c>
    </row>
    <row r="139" spans="1:8">
      <c r="A139" s="3">
        <v>207</v>
      </c>
      <c r="B139" s="33" t="s">
        <v>420</v>
      </c>
      <c r="C139" s="13" t="s">
        <v>421</v>
      </c>
      <c r="D139" s="2" t="s">
        <v>112</v>
      </c>
      <c r="E139" s="2" t="s">
        <v>6</v>
      </c>
      <c r="F139" s="2" t="s">
        <v>113</v>
      </c>
      <c r="G139" s="2" t="s">
        <v>158</v>
      </c>
      <c r="H139" s="2" t="s">
        <v>109</v>
      </c>
    </row>
    <row r="140" spans="1:8">
      <c r="A140" s="3">
        <v>208</v>
      </c>
      <c r="B140" s="33" t="s">
        <v>422</v>
      </c>
      <c r="C140" s="13" t="s">
        <v>423</v>
      </c>
      <c r="D140" s="2" t="s">
        <v>112</v>
      </c>
      <c r="E140" s="2" t="s">
        <v>6</v>
      </c>
      <c r="F140" s="2" t="s">
        <v>113</v>
      </c>
      <c r="G140" s="2" t="s">
        <v>158</v>
      </c>
      <c r="H140" s="2" t="s">
        <v>109</v>
      </c>
    </row>
    <row r="141" spans="1:8">
      <c r="A141" s="3">
        <v>209</v>
      </c>
      <c r="B141" s="33" t="s">
        <v>424</v>
      </c>
      <c r="C141" s="13" t="s">
        <v>425</v>
      </c>
      <c r="D141" s="2" t="s">
        <v>112</v>
      </c>
      <c r="E141" s="2" t="s">
        <v>6</v>
      </c>
      <c r="F141" s="2" t="s">
        <v>113</v>
      </c>
      <c r="G141" s="2" t="s">
        <v>158</v>
      </c>
      <c r="H141" s="2" t="s">
        <v>109</v>
      </c>
    </row>
    <row r="142" spans="1:8">
      <c r="A142" s="3">
        <v>210</v>
      </c>
      <c r="B142" s="33" t="s">
        <v>426</v>
      </c>
      <c r="C142" s="13" t="s">
        <v>427</v>
      </c>
      <c r="D142" s="2" t="s">
        <v>112</v>
      </c>
      <c r="E142" s="2" t="s">
        <v>6</v>
      </c>
      <c r="F142" s="2" t="s">
        <v>113</v>
      </c>
      <c r="G142" s="2" t="s">
        <v>158</v>
      </c>
      <c r="H142" s="2" t="s">
        <v>109</v>
      </c>
    </row>
    <row r="143" spans="1:8">
      <c r="A143" s="3">
        <v>213</v>
      </c>
      <c r="B143" s="34" t="s">
        <v>430</v>
      </c>
      <c r="C143" s="12" t="s">
        <v>431</v>
      </c>
      <c r="D143" s="2" t="s">
        <v>112</v>
      </c>
      <c r="E143" s="2" t="s">
        <v>6</v>
      </c>
      <c r="F143" s="2" t="s">
        <v>113</v>
      </c>
      <c r="G143" s="2" t="s">
        <v>83</v>
      </c>
      <c r="H143" s="2" t="s">
        <v>109</v>
      </c>
    </row>
    <row r="144" spans="1:8">
      <c r="A144" s="3">
        <v>215</v>
      </c>
      <c r="B144" s="34" t="s">
        <v>434</v>
      </c>
      <c r="C144" s="12" t="s">
        <v>435</v>
      </c>
      <c r="D144" s="2" t="s">
        <v>112</v>
      </c>
      <c r="E144" s="2" t="s">
        <v>6</v>
      </c>
      <c r="F144" s="2" t="s">
        <v>113</v>
      </c>
      <c r="G144" s="2" t="s">
        <v>83</v>
      </c>
      <c r="H144" s="2" t="s">
        <v>109</v>
      </c>
    </row>
    <row r="145" spans="1:8">
      <c r="A145" s="3">
        <v>216</v>
      </c>
      <c r="B145" s="34" t="s">
        <v>436</v>
      </c>
      <c r="C145" s="12" t="s">
        <v>437</v>
      </c>
      <c r="D145" s="2" t="s">
        <v>112</v>
      </c>
      <c r="E145" s="2" t="s">
        <v>6</v>
      </c>
      <c r="F145" s="2" t="s">
        <v>113</v>
      </c>
      <c r="G145" s="2" t="s">
        <v>83</v>
      </c>
      <c r="H145" s="2" t="s">
        <v>109</v>
      </c>
    </row>
    <row r="146" spans="1:8">
      <c r="A146" s="3">
        <v>217</v>
      </c>
      <c r="B146" s="27" t="s">
        <v>438</v>
      </c>
      <c r="C146" s="2" t="s">
        <v>439</v>
      </c>
      <c r="D146" s="2" t="s">
        <v>440</v>
      </c>
      <c r="E146" s="2" t="s">
        <v>4</v>
      </c>
      <c r="F146" s="2">
        <v>5600</v>
      </c>
      <c r="G146" s="2" t="s">
        <v>13</v>
      </c>
      <c r="H146" s="2" t="s">
        <v>109</v>
      </c>
    </row>
    <row r="147" spans="1:8">
      <c r="A147" s="3">
        <v>218</v>
      </c>
      <c r="B147" s="27" t="s">
        <v>441</v>
      </c>
      <c r="C147" s="2" t="s">
        <v>442</v>
      </c>
      <c r="D147" s="2" t="s">
        <v>440</v>
      </c>
      <c r="E147" s="2" t="s">
        <v>4</v>
      </c>
      <c r="F147" s="2">
        <v>5600</v>
      </c>
      <c r="G147" s="2" t="s">
        <v>13</v>
      </c>
      <c r="H147" s="2" t="s">
        <v>109</v>
      </c>
    </row>
    <row r="148" spans="1:8">
      <c r="A148" s="3">
        <v>219</v>
      </c>
      <c r="B148" s="27" t="s">
        <v>443</v>
      </c>
      <c r="C148" s="2" t="s">
        <v>444</v>
      </c>
      <c r="D148" s="2" t="s">
        <v>440</v>
      </c>
      <c r="E148" s="2" t="s">
        <v>4</v>
      </c>
      <c r="F148" s="2">
        <v>5600</v>
      </c>
      <c r="G148" s="2" t="s">
        <v>13</v>
      </c>
      <c r="H148" s="2" t="s">
        <v>109</v>
      </c>
    </row>
    <row r="149" spans="1:8">
      <c r="A149" s="3">
        <v>220</v>
      </c>
      <c r="B149" s="27" t="s">
        <v>445</v>
      </c>
      <c r="C149" s="2" t="s">
        <v>446</v>
      </c>
      <c r="D149" s="2" t="s">
        <v>440</v>
      </c>
      <c r="E149" s="2" t="s">
        <v>4</v>
      </c>
      <c r="F149" s="2">
        <v>5600</v>
      </c>
      <c r="G149" s="2" t="s">
        <v>13</v>
      </c>
      <c r="H149" s="2" t="s">
        <v>109</v>
      </c>
    </row>
    <row r="150" spans="1:8">
      <c r="A150" s="3">
        <v>221</v>
      </c>
      <c r="B150" s="27" t="s">
        <v>447</v>
      </c>
      <c r="C150" s="2" t="s">
        <v>448</v>
      </c>
      <c r="D150" s="2" t="s">
        <v>440</v>
      </c>
      <c r="E150" s="2" t="s">
        <v>4</v>
      </c>
      <c r="F150" s="2">
        <v>5600</v>
      </c>
      <c r="G150" s="2" t="s">
        <v>13</v>
      </c>
      <c r="H150" s="2" t="s">
        <v>109</v>
      </c>
    </row>
    <row r="151" spans="1:8">
      <c r="A151" s="3">
        <v>222</v>
      </c>
      <c r="B151" s="27" t="s">
        <v>449</v>
      </c>
      <c r="C151" s="2" t="s">
        <v>450</v>
      </c>
      <c r="D151" s="2" t="s">
        <v>440</v>
      </c>
      <c r="E151" s="2" t="s">
        <v>4</v>
      </c>
      <c r="F151" s="2">
        <v>5600</v>
      </c>
      <c r="G151" s="2" t="s">
        <v>13</v>
      </c>
      <c r="H151" s="2" t="s">
        <v>109</v>
      </c>
    </row>
    <row r="152" spans="1:8">
      <c r="A152" s="3">
        <v>223</v>
      </c>
      <c r="B152" s="11" t="s">
        <v>451</v>
      </c>
      <c r="C152" s="2" t="s">
        <v>452</v>
      </c>
      <c r="D152" s="2" t="s">
        <v>440</v>
      </c>
      <c r="E152" s="2" t="s">
        <v>4</v>
      </c>
      <c r="F152" s="2" t="s">
        <v>453</v>
      </c>
      <c r="G152" s="2" t="s">
        <v>83</v>
      </c>
      <c r="H152" s="2" t="s">
        <v>109</v>
      </c>
    </row>
    <row r="153" spans="1:8" hidden="1">
      <c r="A153" s="3">
        <v>224</v>
      </c>
      <c r="B153" s="2" t="s">
        <v>454</v>
      </c>
      <c r="C153" s="2" t="s">
        <v>455</v>
      </c>
      <c r="D153" s="2" t="s">
        <v>440</v>
      </c>
      <c r="E153" s="2" t="s">
        <v>4</v>
      </c>
      <c r="F153" s="2" t="s">
        <v>456</v>
      </c>
      <c r="G153" s="2" t="s">
        <v>83</v>
      </c>
      <c r="H153" s="2" t="s">
        <v>85</v>
      </c>
    </row>
    <row r="154" spans="1:8" hidden="1">
      <c r="A154" s="3">
        <v>225</v>
      </c>
      <c r="B154" s="2" t="s">
        <v>457</v>
      </c>
      <c r="C154" s="2" t="s">
        <v>458</v>
      </c>
      <c r="D154" s="2" t="s">
        <v>440</v>
      </c>
      <c r="E154" s="2" t="s">
        <v>4</v>
      </c>
      <c r="F154" s="2" t="s">
        <v>456</v>
      </c>
      <c r="G154" s="2" t="s">
        <v>83</v>
      </c>
      <c r="H154" s="2" t="s">
        <v>85</v>
      </c>
    </row>
    <row r="155" spans="1:8">
      <c r="A155" s="3">
        <v>226</v>
      </c>
      <c r="B155" s="27" t="s">
        <v>459</v>
      </c>
      <c r="C155" s="2" t="s">
        <v>460</v>
      </c>
      <c r="D155" s="2" t="s">
        <v>440</v>
      </c>
      <c r="E155" s="2" t="s">
        <v>4</v>
      </c>
      <c r="F155" s="2" t="s">
        <v>461</v>
      </c>
      <c r="G155" s="2" t="s">
        <v>13</v>
      </c>
      <c r="H155" s="2" t="s">
        <v>109</v>
      </c>
    </row>
    <row r="156" spans="1:8">
      <c r="A156" s="3">
        <v>227</v>
      </c>
      <c r="B156" s="27" t="s">
        <v>462</v>
      </c>
      <c r="C156" s="2" t="s">
        <v>463</v>
      </c>
      <c r="D156" s="2" t="s">
        <v>440</v>
      </c>
      <c r="E156" s="2" t="s">
        <v>4</v>
      </c>
      <c r="F156" s="2" t="s">
        <v>461</v>
      </c>
      <c r="G156" s="2" t="s">
        <v>13</v>
      </c>
      <c r="H156" s="2" t="s">
        <v>109</v>
      </c>
    </row>
    <row r="157" spans="1:8">
      <c r="A157" s="3">
        <v>228</v>
      </c>
      <c r="B157" s="27" t="s">
        <v>464</v>
      </c>
      <c r="C157" s="2" t="s">
        <v>465</v>
      </c>
      <c r="D157" s="2" t="s">
        <v>440</v>
      </c>
      <c r="E157" s="2" t="s">
        <v>4</v>
      </c>
      <c r="F157" s="2" t="s">
        <v>466</v>
      </c>
      <c r="G157" s="2" t="s">
        <v>13</v>
      </c>
      <c r="H157" s="2" t="s">
        <v>109</v>
      </c>
    </row>
    <row r="158" spans="1:8">
      <c r="A158" s="3">
        <v>229</v>
      </c>
      <c r="B158" s="27" t="s">
        <v>467</v>
      </c>
      <c r="C158" s="2" t="s">
        <v>468</v>
      </c>
      <c r="D158" s="2" t="s">
        <v>440</v>
      </c>
      <c r="E158" s="2" t="s">
        <v>4</v>
      </c>
      <c r="F158" s="2" t="s">
        <v>466</v>
      </c>
      <c r="G158" s="2" t="s">
        <v>13</v>
      </c>
      <c r="H158" s="2" t="s">
        <v>109</v>
      </c>
    </row>
    <row r="159" spans="1:8">
      <c r="A159" s="3">
        <v>230</v>
      </c>
      <c r="B159" s="27" t="s">
        <v>469</v>
      </c>
      <c r="C159" s="2" t="s">
        <v>470</v>
      </c>
      <c r="D159" s="2" t="s">
        <v>440</v>
      </c>
      <c r="E159" s="2" t="s">
        <v>4</v>
      </c>
      <c r="F159" s="2" t="s">
        <v>471</v>
      </c>
      <c r="G159" s="2" t="s">
        <v>13</v>
      </c>
      <c r="H159" s="2" t="s">
        <v>109</v>
      </c>
    </row>
    <row r="160" spans="1:8">
      <c r="A160" s="3">
        <v>231</v>
      </c>
      <c r="B160" s="27" t="s">
        <v>472</v>
      </c>
      <c r="C160" s="2" t="s">
        <v>473</v>
      </c>
      <c r="D160" s="2" t="s">
        <v>440</v>
      </c>
      <c r="E160" s="2" t="s">
        <v>4</v>
      </c>
      <c r="F160" s="2" t="s">
        <v>471</v>
      </c>
      <c r="G160" s="2" t="s">
        <v>13</v>
      </c>
      <c r="H160" s="2" t="s">
        <v>109</v>
      </c>
    </row>
    <row r="161" spans="1:8">
      <c r="A161" s="3">
        <v>232</v>
      </c>
      <c r="B161" s="11" t="s">
        <v>474</v>
      </c>
      <c r="C161" s="2" t="s">
        <v>475</v>
      </c>
      <c r="D161" s="2" t="s">
        <v>476</v>
      </c>
      <c r="E161" s="2" t="s">
        <v>4</v>
      </c>
      <c r="F161" s="2" t="s">
        <v>477</v>
      </c>
      <c r="G161" s="2" t="s">
        <v>83</v>
      </c>
      <c r="H161" s="2" t="s">
        <v>109</v>
      </c>
    </row>
    <row r="162" spans="1:8">
      <c r="A162" s="3">
        <v>233</v>
      </c>
      <c r="B162" s="17" t="s">
        <v>478</v>
      </c>
      <c r="C162" s="2" t="s">
        <v>479</v>
      </c>
      <c r="D162" s="2" t="s">
        <v>476</v>
      </c>
      <c r="E162" s="2" t="s">
        <v>4</v>
      </c>
      <c r="F162" s="2" t="s">
        <v>477</v>
      </c>
      <c r="G162" s="2" t="s">
        <v>83</v>
      </c>
      <c r="H162" s="2" t="s">
        <v>109</v>
      </c>
    </row>
    <row r="163" spans="1:8">
      <c r="A163" s="3">
        <v>234</v>
      </c>
      <c r="B163" s="11" t="s">
        <v>480</v>
      </c>
      <c r="C163" s="2" t="s">
        <v>481</v>
      </c>
      <c r="D163" s="2" t="s">
        <v>440</v>
      </c>
      <c r="E163" s="2" t="s">
        <v>4</v>
      </c>
      <c r="F163" s="2" t="s">
        <v>482</v>
      </c>
      <c r="G163" s="2" t="s">
        <v>83</v>
      </c>
      <c r="H163" s="2" t="s">
        <v>109</v>
      </c>
    </row>
    <row r="164" spans="1:8">
      <c r="A164" s="3">
        <v>235</v>
      </c>
      <c r="B164" s="11" t="s">
        <v>483</v>
      </c>
      <c r="C164" s="2" t="s">
        <v>484</v>
      </c>
      <c r="D164" s="2" t="s">
        <v>440</v>
      </c>
      <c r="E164" s="2" t="s">
        <v>4</v>
      </c>
      <c r="F164" s="2" t="s">
        <v>471</v>
      </c>
      <c r="G164" s="2" t="s">
        <v>83</v>
      </c>
      <c r="H164" s="2" t="s">
        <v>109</v>
      </c>
    </row>
    <row r="165" spans="1:8">
      <c r="A165" s="3">
        <v>236</v>
      </c>
      <c r="B165" s="11" t="s">
        <v>485</v>
      </c>
      <c r="C165" s="2" t="s">
        <v>486</v>
      </c>
      <c r="D165" s="2" t="s">
        <v>440</v>
      </c>
      <c r="E165" s="2" t="s">
        <v>4</v>
      </c>
      <c r="F165" s="2" t="s">
        <v>471</v>
      </c>
      <c r="G165" s="2" t="s">
        <v>83</v>
      </c>
      <c r="H165" s="2" t="s">
        <v>109</v>
      </c>
    </row>
    <row r="166" spans="1:8">
      <c r="A166" s="3">
        <v>237</v>
      </c>
      <c r="B166" s="11" t="s">
        <v>487</v>
      </c>
      <c r="C166" s="2" t="s">
        <v>488</v>
      </c>
      <c r="D166" s="2" t="s">
        <v>440</v>
      </c>
      <c r="E166" s="2" t="s">
        <v>4</v>
      </c>
      <c r="F166" s="2" t="s">
        <v>471</v>
      </c>
      <c r="G166" s="2" t="s">
        <v>158</v>
      </c>
      <c r="H166" s="2" t="s">
        <v>109</v>
      </c>
    </row>
    <row r="167" spans="1:8">
      <c r="A167" s="3">
        <v>238</v>
      </c>
      <c r="B167" s="11" t="s">
        <v>489</v>
      </c>
      <c r="C167" s="2" t="s">
        <v>490</v>
      </c>
      <c r="D167" s="2" t="s">
        <v>440</v>
      </c>
      <c r="E167" s="2" t="s">
        <v>4</v>
      </c>
      <c r="F167" s="2" t="s">
        <v>491</v>
      </c>
      <c r="G167" s="2" t="s">
        <v>158</v>
      </c>
      <c r="H167" s="2" t="s">
        <v>109</v>
      </c>
    </row>
    <row r="168" spans="1:8">
      <c r="A168" s="3">
        <v>239</v>
      </c>
      <c r="B168" s="11" t="s">
        <v>492</v>
      </c>
      <c r="C168" s="2" t="s">
        <v>493</v>
      </c>
      <c r="D168" s="2" t="s">
        <v>440</v>
      </c>
      <c r="E168" s="2" t="s">
        <v>4</v>
      </c>
      <c r="F168" s="2" t="s">
        <v>491</v>
      </c>
      <c r="G168" s="2" t="s">
        <v>158</v>
      </c>
      <c r="H168" s="2" t="s">
        <v>109</v>
      </c>
    </row>
    <row r="169" spans="1:8">
      <c r="A169" s="3">
        <v>240</v>
      </c>
      <c r="B169" s="11" t="s">
        <v>494</v>
      </c>
      <c r="C169" s="2" t="s">
        <v>495</v>
      </c>
      <c r="D169" s="2" t="s">
        <v>440</v>
      </c>
      <c r="E169" s="2" t="s">
        <v>4</v>
      </c>
      <c r="F169" s="2" t="s">
        <v>491</v>
      </c>
      <c r="G169" s="2" t="s">
        <v>158</v>
      </c>
      <c r="H169" s="2" t="s">
        <v>109</v>
      </c>
    </row>
    <row r="170" spans="1:8">
      <c r="A170" s="3">
        <v>241</v>
      </c>
      <c r="B170" s="11" t="s">
        <v>496</v>
      </c>
      <c r="C170" s="2" t="s">
        <v>497</v>
      </c>
      <c r="D170" s="2" t="s">
        <v>440</v>
      </c>
      <c r="E170" s="2" t="s">
        <v>4</v>
      </c>
      <c r="F170" s="2" t="s">
        <v>498</v>
      </c>
      <c r="G170" s="2" t="s">
        <v>158</v>
      </c>
      <c r="H170" s="2" t="s">
        <v>109</v>
      </c>
    </row>
    <row r="171" spans="1:8">
      <c r="A171" s="3">
        <v>242</v>
      </c>
      <c r="B171" s="11" t="s">
        <v>499</v>
      </c>
      <c r="C171" s="2" t="s">
        <v>500</v>
      </c>
      <c r="D171" s="2" t="s">
        <v>440</v>
      </c>
      <c r="E171" s="2" t="s">
        <v>4</v>
      </c>
      <c r="F171" s="2" t="s">
        <v>498</v>
      </c>
      <c r="G171" s="2" t="s">
        <v>158</v>
      </c>
      <c r="H171" s="2" t="s">
        <v>109</v>
      </c>
    </row>
    <row r="172" spans="1:8">
      <c r="A172" s="3">
        <v>243</v>
      </c>
      <c r="B172" s="11" t="s">
        <v>501</v>
      </c>
      <c r="C172" s="2" t="s">
        <v>502</v>
      </c>
      <c r="D172" s="2" t="s">
        <v>440</v>
      </c>
      <c r="E172" s="2" t="s">
        <v>4</v>
      </c>
      <c r="F172" s="2" t="s">
        <v>498</v>
      </c>
      <c r="G172" s="2" t="s">
        <v>158</v>
      </c>
      <c r="H172" s="2" t="s">
        <v>109</v>
      </c>
    </row>
    <row r="173" spans="1:8">
      <c r="A173" s="3">
        <v>244</v>
      </c>
      <c r="B173" s="11" t="s">
        <v>503</v>
      </c>
      <c r="C173" s="2" t="s">
        <v>504</v>
      </c>
      <c r="D173" s="2" t="s">
        <v>440</v>
      </c>
      <c r="E173" s="2" t="s">
        <v>4</v>
      </c>
      <c r="F173" s="2" t="s">
        <v>505</v>
      </c>
      <c r="G173" s="2" t="s">
        <v>158</v>
      </c>
      <c r="H173" s="2" t="s">
        <v>109</v>
      </c>
    </row>
    <row r="174" spans="1:8">
      <c r="A174" s="3">
        <v>245</v>
      </c>
      <c r="B174" s="11" t="s">
        <v>506</v>
      </c>
      <c r="C174" s="2" t="s">
        <v>507</v>
      </c>
      <c r="D174" s="2" t="s">
        <v>440</v>
      </c>
      <c r="E174" s="2" t="s">
        <v>4</v>
      </c>
      <c r="F174" s="2">
        <v>5800</v>
      </c>
      <c r="G174" s="2" t="s">
        <v>158</v>
      </c>
      <c r="H174" s="2" t="s">
        <v>109</v>
      </c>
    </row>
    <row r="175" spans="1:8">
      <c r="A175" s="3">
        <v>246</v>
      </c>
      <c r="B175" s="11" t="s">
        <v>508</v>
      </c>
      <c r="C175" s="2" t="s">
        <v>509</v>
      </c>
      <c r="D175" s="2" t="s">
        <v>440</v>
      </c>
      <c r="E175" s="2" t="s">
        <v>4</v>
      </c>
      <c r="F175" s="2" t="s">
        <v>471</v>
      </c>
      <c r="G175" s="2" t="s">
        <v>158</v>
      </c>
      <c r="H175" s="2" t="s">
        <v>109</v>
      </c>
    </row>
    <row r="176" spans="1:8">
      <c r="A176" s="3">
        <v>247</v>
      </c>
      <c r="B176" s="11" t="s">
        <v>510</v>
      </c>
      <c r="C176" s="2" t="s">
        <v>511</v>
      </c>
      <c r="D176" s="2" t="s">
        <v>440</v>
      </c>
      <c r="E176" s="2" t="s">
        <v>4</v>
      </c>
      <c r="F176" s="2" t="s">
        <v>471</v>
      </c>
      <c r="G176" s="2" t="s">
        <v>83</v>
      </c>
      <c r="H176" s="2" t="s">
        <v>109</v>
      </c>
    </row>
    <row r="177" spans="1:8">
      <c r="A177" s="3">
        <v>248</v>
      </c>
      <c r="B177" s="11" t="s">
        <v>512</v>
      </c>
      <c r="C177" s="2" t="s">
        <v>513</v>
      </c>
      <c r="D177" s="2" t="s">
        <v>440</v>
      </c>
      <c r="E177" s="2" t="s">
        <v>4</v>
      </c>
      <c r="F177" s="2" t="s">
        <v>471</v>
      </c>
      <c r="G177" s="2" t="s">
        <v>83</v>
      </c>
      <c r="H177" s="2" t="s">
        <v>109</v>
      </c>
    </row>
    <row r="178" spans="1:8">
      <c r="A178" s="3">
        <v>249</v>
      </c>
      <c r="B178" s="11" t="s">
        <v>514</v>
      </c>
      <c r="C178" s="2" t="s">
        <v>515</v>
      </c>
      <c r="D178" s="2" t="s">
        <v>440</v>
      </c>
      <c r="E178" s="2" t="s">
        <v>4</v>
      </c>
      <c r="F178" s="2" t="s">
        <v>516</v>
      </c>
      <c r="G178" s="2" t="s">
        <v>83</v>
      </c>
      <c r="H178" s="2" t="s">
        <v>109</v>
      </c>
    </row>
    <row r="179" spans="1:8" hidden="1">
      <c r="A179" s="3">
        <v>250</v>
      </c>
      <c r="B179" s="2" t="s">
        <v>517</v>
      </c>
      <c r="C179" s="2" t="s">
        <v>518</v>
      </c>
      <c r="D179" s="2" t="s">
        <v>440</v>
      </c>
      <c r="E179" s="2" t="s">
        <v>4</v>
      </c>
      <c r="F179" s="2" t="s">
        <v>519</v>
      </c>
      <c r="G179" s="2" t="s">
        <v>83</v>
      </c>
      <c r="H179" s="2" t="s">
        <v>85</v>
      </c>
    </row>
    <row r="180" spans="1:8">
      <c r="A180" s="3">
        <v>251</v>
      </c>
      <c r="B180" s="11" t="s">
        <v>520</v>
      </c>
      <c r="C180" s="2" t="s">
        <v>521</v>
      </c>
      <c r="D180" s="2" t="s">
        <v>440</v>
      </c>
      <c r="E180" s="2" t="s">
        <v>4</v>
      </c>
      <c r="F180" s="2" t="s">
        <v>471</v>
      </c>
      <c r="G180" s="2" t="s">
        <v>83</v>
      </c>
      <c r="H180" s="2" t="s">
        <v>109</v>
      </c>
    </row>
    <row r="181" spans="1:8">
      <c r="A181" s="3">
        <v>252</v>
      </c>
      <c r="B181" s="11" t="s">
        <v>522</v>
      </c>
      <c r="C181" s="2" t="s">
        <v>523</v>
      </c>
      <c r="D181" s="2" t="s">
        <v>440</v>
      </c>
      <c r="E181" s="2" t="s">
        <v>4</v>
      </c>
      <c r="F181" s="2" t="s">
        <v>498</v>
      </c>
      <c r="G181" s="2" t="s">
        <v>158</v>
      </c>
      <c r="H181" s="2" t="s">
        <v>109</v>
      </c>
    </row>
    <row r="182" spans="1:8">
      <c r="A182" s="3">
        <v>253</v>
      </c>
      <c r="B182" s="11" t="s">
        <v>524</v>
      </c>
      <c r="C182" s="2" t="s">
        <v>525</v>
      </c>
      <c r="D182" s="2" t="s">
        <v>440</v>
      </c>
      <c r="E182" s="2" t="s">
        <v>4</v>
      </c>
      <c r="F182" s="2" t="s">
        <v>526</v>
      </c>
      <c r="G182" s="2" t="s">
        <v>63</v>
      </c>
      <c r="H182" s="2" t="s">
        <v>109</v>
      </c>
    </row>
    <row r="183" spans="1:8">
      <c r="A183" s="3">
        <v>254</v>
      </c>
      <c r="B183" s="11" t="s">
        <v>527</v>
      </c>
      <c r="C183" s="2" t="s">
        <v>528</v>
      </c>
      <c r="D183" s="2" t="s">
        <v>440</v>
      </c>
      <c r="E183" s="2" t="s">
        <v>4</v>
      </c>
      <c r="F183" s="2" t="s">
        <v>526</v>
      </c>
      <c r="G183" s="2" t="s">
        <v>63</v>
      </c>
      <c r="H183" s="2" t="s">
        <v>109</v>
      </c>
    </row>
    <row r="184" spans="1:8">
      <c r="A184" s="3">
        <v>255</v>
      </c>
      <c r="B184" s="11" t="s">
        <v>529</v>
      </c>
      <c r="C184" s="2" t="s">
        <v>530</v>
      </c>
      <c r="D184" s="2" t="s">
        <v>440</v>
      </c>
      <c r="E184" s="2" t="s">
        <v>4</v>
      </c>
      <c r="F184" s="2" t="s">
        <v>526</v>
      </c>
      <c r="G184" s="2" t="s">
        <v>63</v>
      </c>
      <c r="H184" s="2" t="s">
        <v>109</v>
      </c>
    </row>
    <row r="185" spans="1:8">
      <c r="A185" s="3">
        <v>256</v>
      </c>
      <c r="B185" s="11" t="s">
        <v>531</v>
      </c>
      <c r="C185" s="2" t="s">
        <v>532</v>
      </c>
      <c r="D185" s="2" t="s">
        <v>440</v>
      </c>
      <c r="E185" s="2" t="s">
        <v>4</v>
      </c>
      <c r="F185" s="2" t="s">
        <v>526</v>
      </c>
      <c r="G185" s="2" t="s">
        <v>63</v>
      </c>
      <c r="H185" s="2" t="s">
        <v>109</v>
      </c>
    </row>
    <row r="186" spans="1:8">
      <c r="A186" s="3">
        <v>257</v>
      </c>
      <c r="B186" s="11" t="s">
        <v>533</v>
      </c>
      <c r="C186" s="2" t="s">
        <v>534</v>
      </c>
      <c r="D186" s="2" t="s">
        <v>440</v>
      </c>
      <c r="E186" s="2" t="s">
        <v>4</v>
      </c>
      <c r="F186" s="2" t="s">
        <v>535</v>
      </c>
      <c r="G186" s="2" t="s">
        <v>63</v>
      </c>
      <c r="H186" s="2" t="s">
        <v>109</v>
      </c>
    </row>
    <row r="187" spans="1:8">
      <c r="A187" s="3">
        <v>258</v>
      </c>
      <c r="B187" s="11" t="s">
        <v>536</v>
      </c>
      <c r="C187" s="2" t="s">
        <v>537</v>
      </c>
      <c r="D187" s="2" t="s">
        <v>440</v>
      </c>
      <c r="E187" s="2" t="s">
        <v>4</v>
      </c>
      <c r="F187" s="2" t="s">
        <v>538</v>
      </c>
      <c r="G187" s="2" t="s">
        <v>83</v>
      </c>
      <c r="H187" s="2" t="s">
        <v>109</v>
      </c>
    </row>
    <row r="188" spans="1:8">
      <c r="A188" s="3">
        <v>259</v>
      </c>
      <c r="B188" s="11" t="s">
        <v>539</v>
      </c>
      <c r="C188" s="2" t="s">
        <v>540</v>
      </c>
      <c r="D188" s="2" t="s">
        <v>440</v>
      </c>
      <c r="E188" s="2" t="s">
        <v>4</v>
      </c>
      <c r="F188" s="2" t="s">
        <v>541</v>
      </c>
      <c r="G188" s="2" t="s">
        <v>83</v>
      </c>
      <c r="H188" s="2" t="s">
        <v>109</v>
      </c>
    </row>
    <row r="189" spans="1:8">
      <c r="A189" s="3">
        <v>260</v>
      </c>
      <c r="B189" s="11" t="s">
        <v>542</v>
      </c>
      <c r="C189" s="2" t="s">
        <v>543</v>
      </c>
      <c r="D189" s="2" t="s">
        <v>440</v>
      </c>
      <c r="E189" s="2" t="s">
        <v>4</v>
      </c>
      <c r="F189" s="2" t="s">
        <v>538</v>
      </c>
      <c r="G189" s="2" t="s">
        <v>83</v>
      </c>
      <c r="H189" s="2" t="s">
        <v>109</v>
      </c>
    </row>
    <row r="190" spans="1:8">
      <c r="A190" s="3">
        <v>261</v>
      </c>
      <c r="B190" s="11" t="s">
        <v>544</v>
      </c>
      <c r="C190" s="2" t="s">
        <v>545</v>
      </c>
      <c r="D190" s="2" t="s">
        <v>440</v>
      </c>
      <c r="E190" s="2" t="s">
        <v>4</v>
      </c>
      <c r="F190" s="2" t="s">
        <v>538</v>
      </c>
      <c r="G190" s="2" t="s">
        <v>83</v>
      </c>
      <c r="H190" s="2" t="s">
        <v>109</v>
      </c>
    </row>
    <row r="191" spans="1:8">
      <c r="A191" s="3">
        <v>262</v>
      </c>
      <c r="B191" s="11" t="s">
        <v>546</v>
      </c>
      <c r="C191" s="2" t="s">
        <v>547</v>
      </c>
      <c r="D191" s="2" t="s">
        <v>440</v>
      </c>
      <c r="E191" s="2" t="s">
        <v>4</v>
      </c>
      <c r="F191" s="2" t="s">
        <v>541</v>
      </c>
      <c r="G191" s="2" t="s">
        <v>83</v>
      </c>
      <c r="H191" s="2" t="s">
        <v>109</v>
      </c>
    </row>
    <row r="192" spans="1:8">
      <c r="A192" s="3">
        <v>263</v>
      </c>
      <c r="B192" s="11" t="s">
        <v>548</v>
      </c>
      <c r="C192" s="2" t="s">
        <v>549</v>
      </c>
      <c r="D192" s="2" t="s">
        <v>440</v>
      </c>
      <c r="E192" s="2" t="s">
        <v>4</v>
      </c>
      <c r="F192" s="2" t="s">
        <v>538</v>
      </c>
      <c r="G192" s="2" t="s">
        <v>83</v>
      </c>
      <c r="H192" s="2" t="s">
        <v>109</v>
      </c>
    </row>
    <row r="193" spans="1:8">
      <c r="A193" s="3">
        <v>264</v>
      </c>
      <c r="B193" s="11" t="s">
        <v>550</v>
      </c>
      <c r="C193" s="2" t="s">
        <v>551</v>
      </c>
      <c r="D193" s="2" t="s">
        <v>440</v>
      </c>
      <c r="E193" s="2" t="s">
        <v>4</v>
      </c>
      <c r="F193" s="2" t="s">
        <v>453</v>
      </c>
      <c r="G193" s="2" t="s">
        <v>83</v>
      </c>
      <c r="H193" s="2" t="s">
        <v>109</v>
      </c>
    </row>
    <row r="194" spans="1:8">
      <c r="A194" s="3">
        <v>265</v>
      </c>
      <c r="B194" s="11" t="s">
        <v>552</v>
      </c>
      <c r="C194" s="2" t="s">
        <v>553</v>
      </c>
      <c r="D194" s="2" t="s">
        <v>440</v>
      </c>
      <c r="E194" s="2" t="s">
        <v>4</v>
      </c>
      <c r="F194" s="2" t="s">
        <v>538</v>
      </c>
      <c r="G194" s="2" t="s">
        <v>83</v>
      </c>
      <c r="H194" s="2" t="s">
        <v>109</v>
      </c>
    </row>
    <row r="195" spans="1:8">
      <c r="A195" s="3">
        <v>266</v>
      </c>
      <c r="B195" s="11" t="s">
        <v>554</v>
      </c>
      <c r="C195" s="2" t="s">
        <v>555</v>
      </c>
      <c r="D195" s="2" t="s">
        <v>440</v>
      </c>
      <c r="E195" s="2" t="s">
        <v>4</v>
      </c>
      <c r="F195" s="2" t="s">
        <v>538</v>
      </c>
      <c r="G195" s="2" t="s">
        <v>83</v>
      </c>
      <c r="H195" s="2" t="s">
        <v>109</v>
      </c>
    </row>
    <row r="196" spans="1:8">
      <c r="A196" s="3">
        <v>267</v>
      </c>
      <c r="B196" s="11" t="s">
        <v>556</v>
      </c>
      <c r="C196" s="2" t="s">
        <v>557</v>
      </c>
      <c r="D196" s="2" t="s">
        <v>440</v>
      </c>
      <c r="E196" s="2" t="s">
        <v>4</v>
      </c>
      <c r="F196" s="2" t="s">
        <v>538</v>
      </c>
      <c r="G196" s="2" t="s">
        <v>83</v>
      </c>
      <c r="H196" s="2" t="s">
        <v>109</v>
      </c>
    </row>
    <row r="197" spans="1:8">
      <c r="A197" s="3">
        <v>268</v>
      </c>
      <c r="B197" s="11" t="s">
        <v>558</v>
      </c>
      <c r="C197" s="2" t="s">
        <v>559</v>
      </c>
      <c r="D197" s="2" t="s">
        <v>440</v>
      </c>
      <c r="E197" s="2" t="s">
        <v>4</v>
      </c>
      <c r="F197" s="2" t="s">
        <v>541</v>
      </c>
      <c r="G197" s="2" t="s">
        <v>83</v>
      </c>
      <c r="H197" s="2" t="s">
        <v>109</v>
      </c>
    </row>
    <row r="198" spans="1:8">
      <c r="A198" s="3">
        <v>269</v>
      </c>
      <c r="B198" s="11" t="s">
        <v>560</v>
      </c>
      <c r="C198" s="2" t="s">
        <v>561</v>
      </c>
      <c r="D198" s="2" t="s">
        <v>440</v>
      </c>
      <c r="E198" s="2" t="s">
        <v>4</v>
      </c>
      <c r="F198" s="2" t="s">
        <v>538</v>
      </c>
      <c r="G198" s="2" t="s">
        <v>83</v>
      </c>
      <c r="H198" s="2" t="s">
        <v>109</v>
      </c>
    </row>
    <row r="199" spans="1:8">
      <c r="A199" s="3">
        <v>270</v>
      </c>
      <c r="B199" s="11" t="s">
        <v>562</v>
      </c>
      <c r="C199" s="2" t="s">
        <v>563</v>
      </c>
      <c r="D199" s="2" t="s">
        <v>440</v>
      </c>
      <c r="E199" s="2" t="s">
        <v>4</v>
      </c>
      <c r="F199" s="2" t="s">
        <v>453</v>
      </c>
      <c r="G199" s="2" t="s">
        <v>83</v>
      </c>
      <c r="H199" s="2" t="s">
        <v>109</v>
      </c>
    </row>
    <row r="200" spans="1:8">
      <c r="A200" s="3">
        <v>271</v>
      </c>
      <c r="B200" s="19" t="s">
        <v>564</v>
      </c>
      <c r="C200" s="2" t="s">
        <v>565</v>
      </c>
      <c r="D200" s="2" t="s">
        <v>139</v>
      </c>
      <c r="E200" s="2" t="s">
        <v>4</v>
      </c>
      <c r="F200" s="2" t="s">
        <v>526</v>
      </c>
      <c r="G200" s="2" t="s">
        <v>83</v>
      </c>
      <c r="H200" s="2" t="s">
        <v>109</v>
      </c>
    </row>
    <row r="201" spans="1:8">
      <c r="A201" s="3">
        <v>272</v>
      </c>
      <c r="B201" s="19" t="s">
        <v>566</v>
      </c>
      <c r="C201" s="2" t="s">
        <v>567</v>
      </c>
      <c r="D201" s="2" t="s">
        <v>139</v>
      </c>
      <c r="E201" s="2" t="s">
        <v>4</v>
      </c>
      <c r="F201" s="2" t="s">
        <v>526</v>
      </c>
      <c r="G201" s="2" t="s">
        <v>83</v>
      </c>
      <c r="H201" s="2" t="s">
        <v>109</v>
      </c>
    </row>
    <row r="202" spans="1:8">
      <c r="A202" s="3">
        <v>273</v>
      </c>
      <c r="B202" s="19" t="s">
        <v>568</v>
      </c>
      <c r="C202" s="2" t="s">
        <v>569</v>
      </c>
      <c r="D202" s="2" t="s">
        <v>139</v>
      </c>
      <c r="E202" s="2" t="s">
        <v>4</v>
      </c>
      <c r="F202" s="2" t="s">
        <v>526</v>
      </c>
      <c r="G202" s="2" t="s">
        <v>83</v>
      </c>
      <c r="H202" s="2" t="s">
        <v>109</v>
      </c>
    </row>
    <row r="203" spans="1:8">
      <c r="A203" s="3">
        <v>274</v>
      </c>
      <c r="B203" s="19" t="s">
        <v>570</v>
      </c>
      <c r="C203" s="2" t="s">
        <v>571</v>
      </c>
      <c r="D203" s="2" t="s">
        <v>139</v>
      </c>
      <c r="E203" s="2" t="s">
        <v>4</v>
      </c>
      <c r="F203" s="2" t="s">
        <v>526</v>
      </c>
      <c r="G203" s="2" t="s">
        <v>83</v>
      </c>
      <c r="H203" s="2" t="s">
        <v>109</v>
      </c>
    </row>
    <row r="204" spans="1:8">
      <c r="A204" s="3">
        <v>275</v>
      </c>
      <c r="B204" s="11" t="s">
        <v>572</v>
      </c>
      <c r="C204" s="2" t="s">
        <v>573</v>
      </c>
      <c r="D204" s="2" t="s">
        <v>440</v>
      </c>
      <c r="E204" s="2" t="s">
        <v>4</v>
      </c>
      <c r="F204" s="2" t="s">
        <v>574</v>
      </c>
      <c r="G204" s="2" t="s">
        <v>83</v>
      </c>
      <c r="H204" s="2" t="s">
        <v>109</v>
      </c>
    </row>
    <row r="205" spans="1:8">
      <c r="A205" s="3">
        <v>276</v>
      </c>
      <c r="B205" s="11" t="s">
        <v>575</v>
      </c>
      <c r="C205" s="2" t="s">
        <v>576</v>
      </c>
      <c r="D205" s="2" t="s">
        <v>440</v>
      </c>
      <c r="E205" s="2" t="s">
        <v>4</v>
      </c>
      <c r="F205" s="2" t="s">
        <v>577</v>
      </c>
      <c r="G205" s="2" t="s">
        <v>83</v>
      </c>
      <c r="H205" s="2" t="s">
        <v>109</v>
      </c>
    </row>
    <row r="206" spans="1:8" hidden="1">
      <c r="A206" s="3">
        <v>277</v>
      </c>
      <c r="B206" s="2" t="s">
        <v>578</v>
      </c>
      <c r="C206" s="2" t="s">
        <v>579</v>
      </c>
      <c r="D206" s="2" t="s">
        <v>440</v>
      </c>
      <c r="E206" s="2" t="s">
        <v>4</v>
      </c>
      <c r="F206" s="2" t="s">
        <v>519</v>
      </c>
      <c r="G206" s="2" t="s">
        <v>83</v>
      </c>
      <c r="H206" s="2" t="s">
        <v>85</v>
      </c>
    </row>
    <row r="207" spans="1:8" hidden="1">
      <c r="A207" s="3">
        <v>278</v>
      </c>
      <c r="B207" s="2" t="s">
        <v>580</v>
      </c>
      <c r="C207" s="2" t="s">
        <v>581</v>
      </c>
      <c r="D207" s="2" t="s">
        <v>440</v>
      </c>
      <c r="E207" s="2" t="s">
        <v>4</v>
      </c>
      <c r="F207" s="2" t="s">
        <v>519</v>
      </c>
      <c r="G207" s="2" t="s">
        <v>83</v>
      </c>
      <c r="H207" s="2" t="s">
        <v>85</v>
      </c>
    </row>
    <row r="208" spans="1:8">
      <c r="A208" s="3">
        <v>279</v>
      </c>
      <c r="B208" s="11" t="s">
        <v>582</v>
      </c>
      <c r="C208" s="2" t="s">
        <v>583</v>
      </c>
      <c r="D208" s="2" t="s">
        <v>440</v>
      </c>
      <c r="E208" s="2" t="s">
        <v>4</v>
      </c>
      <c r="F208" s="2" t="s">
        <v>84</v>
      </c>
      <c r="G208" s="2" t="s">
        <v>83</v>
      </c>
      <c r="H208" s="2" t="s">
        <v>109</v>
      </c>
    </row>
    <row r="209" spans="1:8">
      <c r="A209" s="3">
        <v>280</v>
      </c>
      <c r="B209" s="11" t="s">
        <v>584</v>
      </c>
      <c r="C209" s="2" t="s">
        <v>585</v>
      </c>
      <c r="D209" s="2" t="s">
        <v>440</v>
      </c>
      <c r="E209" s="2" t="s">
        <v>4</v>
      </c>
      <c r="F209" s="2" t="s">
        <v>526</v>
      </c>
      <c r="G209" s="2" t="s">
        <v>68</v>
      </c>
      <c r="H209" s="2" t="s">
        <v>109</v>
      </c>
    </row>
    <row r="210" spans="1:8">
      <c r="A210" s="3">
        <v>281</v>
      </c>
      <c r="B210" s="11" t="s">
        <v>586</v>
      </c>
      <c r="C210" s="2" t="s">
        <v>587</v>
      </c>
      <c r="D210" s="2" t="s">
        <v>440</v>
      </c>
      <c r="E210" s="2" t="s">
        <v>4</v>
      </c>
      <c r="F210" s="2" t="s">
        <v>526</v>
      </c>
      <c r="G210" s="2" t="s">
        <v>68</v>
      </c>
      <c r="H210" s="2" t="s">
        <v>109</v>
      </c>
    </row>
    <row r="211" spans="1:8">
      <c r="A211" s="3">
        <v>282</v>
      </c>
      <c r="B211" s="11" t="s">
        <v>588</v>
      </c>
      <c r="C211" s="2" t="s">
        <v>589</v>
      </c>
      <c r="D211" s="2" t="s">
        <v>440</v>
      </c>
      <c r="E211" s="2" t="s">
        <v>4</v>
      </c>
      <c r="F211" s="2" t="s">
        <v>526</v>
      </c>
      <c r="G211" s="2" t="s">
        <v>68</v>
      </c>
      <c r="H211" s="2" t="s">
        <v>109</v>
      </c>
    </row>
    <row r="212" spans="1:8">
      <c r="A212" s="3">
        <v>283</v>
      </c>
      <c r="B212" s="11" t="s">
        <v>590</v>
      </c>
      <c r="C212" s="2" t="s">
        <v>591</v>
      </c>
      <c r="D212" s="2" t="s">
        <v>440</v>
      </c>
      <c r="E212" s="2" t="s">
        <v>4</v>
      </c>
      <c r="F212" s="2" t="s">
        <v>526</v>
      </c>
      <c r="G212" s="2" t="s">
        <v>68</v>
      </c>
      <c r="H212" s="2" t="s">
        <v>109</v>
      </c>
    </row>
    <row r="213" spans="1:8">
      <c r="A213" s="3">
        <v>284</v>
      </c>
      <c r="B213" s="11" t="s">
        <v>592</v>
      </c>
      <c r="C213" s="2" t="s">
        <v>593</v>
      </c>
      <c r="D213" s="2" t="s">
        <v>440</v>
      </c>
      <c r="E213" s="2" t="s">
        <v>4</v>
      </c>
      <c r="F213" s="2" t="s">
        <v>471</v>
      </c>
      <c r="G213" s="2" t="s">
        <v>83</v>
      </c>
      <c r="H213" s="2" t="s">
        <v>109</v>
      </c>
    </row>
    <row r="214" spans="1:8">
      <c r="A214" s="3">
        <v>285</v>
      </c>
      <c r="B214" s="11" t="s">
        <v>594</v>
      </c>
      <c r="C214" s="2" t="s">
        <v>595</v>
      </c>
      <c r="D214" s="2" t="s">
        <v>440</v>
      </c>
      <c r="E214" s="2" t="s">
        <v>4</v>
      </c>
      <c r="F214" s="2" t="s">
        <v>471</v>
      </c>
      <c r="G214" s="2" t="s">
        <v>83</v>
      </c>
      <c r="H214" s="2" t="s">
        <v>109</v>
      </c>
    </row>
    <row r="215" spans="1:8">
      <c r="A215" s="3">
        <v>286</v>
      </c>
      <c r="B215" s="19" t="s">
        <v>596</v>
      </c>
      <c r="C215" s="2" t="s">
        <v>597</v>
      </c>
      <c r="D215" s="2" t="s">
        <v>139</v>
      </c>
      <c r="E215" s="2" t="s">
        <v>4</v>
      </c>
      <c r="F215" s="2" t="s">
        <v>535</v>
      </c>
      <c r="G215" s="2" t="s">
        <v>158</v>
      </c>
      <c r="H215" s="2" t="s">
        <v>109</v>
      </c>
    </row>
    <row r="216" spans="1:8">
      <c r="A216" s="3">
        <v>287</v>
      </c>
      <c r="B216" s="19" t="s">
        <v>598</v>
      </c>
      <c r="C216" s="2" t="s">
        <v>599</v>
      </c>
      <c r="D216" s="2" t="s">
        <v>139</v>
      </c>
      <c r="E216" s="2" t="s">
        <v>4</v>
      </c>
      <c r="F216" s="2" t="s">
        <v>535</v>
      </c>
      <c r="G216" s="2" t="s">
        <v>158</v>
      </c>
      <c r="H216" s="2" t="s">
        <v>109</v>
      </c>
    </row>
    <row r="217" spans="1:8">
      <c r="A217" s="3">
        <v>288</v>
      </c>
      <c r="B217" s="19" t="s">
        <v>600</v>
      </c>
      <c r="C217" s="2" t="s">
        <v>601</v>
      </c>
      <c r="D217" s="2" t="s">
        <v>139</v>
      </c>
      <c r="E217" s="2" t="s">
        <v>4</v>
      </c>
      <c r="F217" s="2" t="s">
        <v>535</v>
      </c>
      <c r="G217" s="2" t="s">
        <v>158</v>
      </c>
      <c r="H217" s="2" t="s">
        <v>109</v>
      </c>
    </row>
    <row r="218" spans="1:8" hidden="1">
      <c r="A218" s="3">
        <v>289</v>
      </c>
      <c r="B218" s="2" t="s">
        <v>602</v>
      </c>
      <c r="C218" s="2" t="s">
        <v>603</v>
      </c>
      <c r="D218" s="2" t="s">
        <v>440</v>
      </c>
      <c r="E218" s="2" t="s">
        <v>4</v>
      </c>
      <c r="F218" s="2">
        <v>1260</v>
      </c>
      <c r="G218" s="2" t="s">
        <v>604</v>
      </c>
      <c r="H218" s="2" t="s">
        <v>85</v>
      </c>
    </row>
    <row r="219" spans="1:8" hidden="1">
      <c r="A219" s="3">
        <v>290</v>
      </c>
      <c r="B219" s="2" t="s">
        <v>605</v>
      </c>
      <c r="C219" s="2" t="s">
        <v>606</v>
      </c>
      <c r="D219" s="2" t="s">
        <v>440</v>
      </c>
      <c r="E219" s="2" t="s">
        <v>4</v>
      </c>
      <c r="F219" s="2">
        <v>1260</v>
      </c>
      <c r="G219" s="2" t="s">
        <v>604</v>
      </c>
      <c r="H219" s="2" t="s">
        <v>85</v>
      </c>
    </row>
    <row r="220" spans="1:8">
      <c r="A220" s="3">
        <v>291</v>
      </c>
      <c r="B220" s="11" t="s">
        <v>607</v>
      </c>
      <c r="C220" s="2" t="s">
        <v>608</v>
      </c>
      <c r="D220" s="2" t="s">
        <v>440</v>
      </c>
      <c r="E220" s="2" t="s">
        <v>4</v>
      </c>
      <c r="G220" s="2" t="s">
        <v>83</v>
      </c>
      <c r="H220" s="2" t="s">
        <v>109</v>
      </c>
    </row>
    <row r="221" spans="1:8" hidden="1">
      <c r="A221" s="3">
        <v>292</v>
      </c>
      <c r="B221" s="2" t="s">
        <v>609</v>
      </c>
      <c r="C221" s="2" t="s">
        <v>610</v>
      </c>
      <c r="D221" s="2" t="s">
        <v>440</v>
      </c>
      <c r="E221" s="2" t="s">
        <v>4</v>
      </c>
      <c r="F221" s="2" t="s">
        <v>611</v>
      </c>
      <c r="G221" s="2" t="s">
        <v>83</v>
      </c>
      <c r="H221" s="2" t="s">
        <v>85</v>
      </c>
    </row>
    <row r="222" spans="1:8" hidden="1">
      <c r="A222" s="3">
        <v>293</v>
      </c>
      <c r="B222" s="2" t="s">
        <v>612</v>
      </c>
      <c r="C222" s="2" t="s">
        <v>613</v>
      </c>
      <c r="D222" s="2" t="s">
        <v>440</v>
      </c>
      <c r="E222" s="2" t="s">
        <v>4</v>
      </c>
      <c r="F222" s="2" t="s">
        <v>611</v>
      </c>
      <c r="G222" s="2" t="s">
        <v>83</v>
      </c>
      <c r="H222" s="2" t="s">
        <v>85</v>
      </c>
    </row>
    <row r="223" spans="1:8">
      <c r="A223" s="3">
        <v>294</v>
      </c>
      <c r="B223" s="11" t="s">
        <v>614</v>
      </c>
      <c r="C223" s="2" t="s">
        <v>615</v>
      </c>
      <c r="D223" s="2" t="s">
        <v>440</v>
      </c>
      <c r="E223" s="2" t="s">
        <v>4</v>
      </c>
      <c r="F223" s="2" t="s">
        <v>611</v>
      </c>
      <c r="G223" s="2" t="s">
        <v>83</v>
      </c>
      <c r="H223" s="2" t="s">
        <v>109</v>
      </c>
    </row>
    <row r="224" spans="1:8">
      <c r="A224" s="3">
        <v>295</v>
      </c>
      <c r="B224" s="11" t="s">
        <v>616</v>
      </c>
      <c r="C224" s="2" t="s">
        <v>617</v>
      </c>
      <c r="D224" s="2" t="s">
        <v>440</v>
      </c>
      <c r="E224" s="2" t="s">
        <v>4</v>
      </c>
      <c r="F224" s="2" t="s">
        <v>611</v>
      </c>
      <c r="G224" s="2" t="s">
        <v>83</v>
      </c>
      <c r="H224" s="2" t="s">
        <v>109</v>
      </c>
    </row>
    <row r="225" spans="1:8">
      <c r="A225" s="3">
        <v>296</v>
      </c>
      <c r="B225" s="11" t="s">
        <v>618</v>
      </c>
      <c r="C225" s="2" t="s">
        <v>619</v>
      </c>
      <c r="D225" s="2" t="s">
        <v>440</v>
      </c>
      <c r="E225" s="2" t="s">
        <v>4</v>
      </c>
      <c r="F225" s="2" t="s">
        <v>471</v>
      </c>
      <c r="G225" s="2" t="s">
        <v>83</v>
      </c>
      <c r="H225" s="2" t="s">
        <v>109</v>
      </c>
    </row>
    <row r="226" spans="1:8">
      <c r="A226" s="3">
        <v>297</v>
      </c>
      <c r="B226" s="19" t="s">
        <v>620</v>
      </c>
      <c r="C226" s="2" t="s">
        <v>621</v>
      </c>
      <c r="D226" s="2" t="s">
        <v>139</v>
      </c>
      <c r="E226" s="2" t="s">
        <v>4</v>
      </c>
      <c r="F226" s="2" t="s">
        <v>622</v>
      </c>
      <c r="G226" s="2" t="s">
        <v>83</v>
      </c>
      <c r="H226" s="2" t="s">
        <v>109</v>
      </c>
    </row>
    <row r="227" spans="1:8">
      <c r="A227" s="3">
        <v>298</v>
      </c>
      <c r="B227" s="19" t="s">
        <v>623</v>
      </c>
      <c r="C227" s="2" t="s">
        <v>624</v>
      </c>
      <c r="D227" s="2" t="s">
        <v>139</v>
      </c>
      <c r="E227" s="2" t="s">
        <v>4</v>
      </c>
      <c r="F227" s="2" t="s">
        <v>622</v>
      </c>
      <c r="G227" s="2" t="s">
        <v>83</v>
      </c>
      <c r="H227" s="2" t="s">
        <v>109</v>
      </c>
    </row>
    <row r="228" spans="1:8" hidden="1">
      <c r="A228" s="3">
        <v>299</v>
      </c>
      <c r="B228" s="2" t="s">
        <v>625</v>
      </c>
      <c r="C228" s="2" t="s">
        <v>626</v>
      </c>
      <c r="D228" s="2" t="s">
        <v>440</v>
      </c>
      <c r="E228" s="2" t="s">
        <v>4</v>
      </c>
      <c r="F228" s="2" t="s">
        <v>627</v>
      </c>
      <c r="G228" s="2" t="s">
        <v>13</v>
      </c>
      <c r="H228" s="2" t="s">
        <v>85</v>
      </c>
    </row>
    <row r="229" spans="1:8" hidden="1">
      <c r="A229" s="3">
        <v>300</v>
      </c>
      <c r="B229" s="2" t="s">
        <v>628</v>
      </c>
      <c r="C229" s="2" t="s">
        <v>629</v>
      </c>
      <c r="D229" s="2" t="s">
        <v>440</v>
      </c>
      <c r="E229" s="2" t="s">
        <v>4</v>
      </c>
      <c r="F229" s="2" t="s">
        <v>627</v>
      </c>
      <c r="G229" s="2" t="s">
        <v>13</v>
      </c>
      <c r="H229" s="2" t="s">
        <v>85</v>
      </c>
    </row>
    <row r="230" spans="1:8">
      <c r="A230" s="3">
        <v>301</v>
      </c>
      <c r="B230" s="27" t="s">
        <v>630</v>
      </c>
      <c r="C230" s="2" t="s">
        <v>631</v>
      </c>
      <c r="D230" s="2" t="s">
        <v>440</v>
      </c>
      <c r="E230" s="2" t="s">
        <v>4</v>
      </c>
      <c r="F230" s="2">
        <v>5600</v>
      </c>
      <c r="G230" s="2" t="s">
        <v>13</v>
      </c>
      <c r="H230" s="2" t="s">
        <v>109</v>
      </c>
    </row>
    <row r="231" spans="1:8" hidden="1">
      <c r="A231" s="3">
        <v>302</v>
      </c>
      <c r="B231" s="2" t="s">
        <v>632</v>
      </c>
      <c r="C231" s="2" t="s">
        <v>633</v>
      </c>
      <c r="D231" s="2" t="s">
        <v>440</v>
      </c>
      <c r="E231" s="2" t="s">
        <v>4</v>
      </c>
      <c r="F231" s="2" t="s">
        <v>456</v>
      </c>
      <c r="G231" s="2" t="s">
        <v>83</v>
      </c>
      <c r="H231" s="2" t="s">
        <v>85</v>
      </c>
    </row>
    <row r="232" spans="1:8" hidden="1">
      <c r="A232" s="3">
        <v>303</v>
      </c>
      <c r="B232" s="2" t="s">
        <v>634</v>
      </c>
      <c r="C232" s="2" t="s">
        <v>635</v>
      </c>
      <c r="D232" s="2" t="s">
        <v>440</v>
      </c>
      <c r="E232" s="2" t="s">
        <v>4</v>
      </c>
      <c r="F232" s="2" t="s">
        <v>456</v>
      </c>
      <c r="G232" s="2" t="s">
        <v>83</v>
      </c>
      <c r="H232" s="2" t="s">
        <v>85</v>
      </c>
    </row>
    <row r="233" spans="1:8">
      <c r="A233" s="3">
        <v>304</v>
      </c>
      <c r="B233" s="27" t="s">
        <v>636</v>
      </c>
      <c r="C233" s="2" t="s">
        <v>637</v>
      </c>
      <c r="D233" s="2" t="s">
        <v>440</v>
      </c>
      <c r="E233" s="2" t="s">
        <v>4</v>
      </c>
      <c r="F233" s="2" t="s">
        <v>638</v>
      </c>
      <c r="G233" s="2" t="s">
        <v>13</v>
      </c>
      <c r="H233" s="2" t="s">
        <v>109</v>
      </c>
    </row>
    <row r="234" spans="1:8">
      <c r="A234" s="3">
        <v>305</v>
      </c>
      <c r="B234" s="27" t="s">
        <v>639</v>
      </c>
      <c r="C234" s="2" t="s">
        <v>640</v>
      </c>
      <c r="D234" s="2" t="s">
        <v>440</v>
      </c>
      <c r="E234" s="2" t="s">
        <v>4</v>
      </c>
      <c r="F234" s="2" t="s">
        <v>638</v>
      </c>
      <c r="G234" s="2" t="s">
        <v>13</v>
      </c>
      <c r="H234" s="2" t="s">
        <v>109</v>
      </c>
    </row>
    <row r="235" spans="1:8">
      <c r="A235" s="3">
        <v>306</v>
      </c>
      <c r="B235" s="18" t="s">
        <v>641</v>
      </c>
      <c r="C235" s="2" t="s">
        <v>642</v>
      </c>
      <c r="D235" s="2" t="s">
        <v>476</v>
      </c>
      <c r="E235" s="2" t="s">
        <v>4</v>
      </c>
      <c r="F235" s="2" t="s">
        <v>477</v>
      </c>
      <c r="G235" s="2" t="s">
        <v>83</v>
      </c>
      <c r="H235" s="2" t="s">
        <v>109</v>
      </c>
    </row>
    <row r="236" spans="1:8">
      <c r="A236" s="3">
        <v>307</v>
      </c>
      <c r="B236" s="18" t="s">
        <v>643</v>
      </c>
      <c r="C236" s="2" t="s">
        <v>644</v>
      </c>
      <c r="D236" s="2" t="s">
        <v>476</v>
      </c>
      <c r="E236" s="2" t="s">
        <v>4</v>
      </c>
      <c r="F236" s="2" t="s">
        <v>477</v>
      </c>
      <c r="G236" s="2" t="s">
        <v>83</v>
      </c>
      <c r="H236" s="2" t="s">
        <v>109</v>
      </c>
    </row>
    <row r="237" spans="1:8">
      <c r="A237" s="3">
        <v>308</v>
      </c>
      <c r="B237" s="11" t="s">
        <v>645</v>
      </c>
      <c r="C237" s="2" t="s">
        <v>646</v>
      </c>
      <c r="D237" s="2" t="s">
        <v>440</v>
      </c>
      <c r="E237" s="2" t="s">
        <v>4</v>
      </c>
      <c r="F237" s="2" t="s">
        <v>471</v>
      </c>
      <c r="G237" s="2" t="s">
        <v>83</v>
      </c>
      <c r="H237" s="2" t="s">
        <v>109</v>
      </c>
    </row>
    <row r="238" spans="1:8">
      <c r="A238" s="3">
        <v>309</v>
      </c>
      <c r="B238" s="11" t="s">
        <v>647</v>
      </c>
      <c r="C238" s="2" t="s">
        <v>648</v>
      </c>
      <c r="D238" s="2" t="s">
        <v>440</v>
      </c>
      <c r="E238" s="2" t="s">
        <v>4</v>
      </c>
      <c r="F238" s="2" t="s">
        <v>471</v>
      </c>
      <c r="G238" s="2" t="s">
        <v>83</v>
      </c>
      <c r="H238" s="2" t="s">
        <v>109</v>
      </c>
    </row>
    <row r="239" spans="1:8">
      <c r="A239" s="3">
        <v>310</v>
      </c>
      <c r="B239" s="11" t="s">
        <v>649</v>
      </c>
      <c r="C239" s="2" t="s">
        <v>650</v>
      </c>
      <c r="D239" s="2" t="s">
        <v>440</v>
      </c>
      <c r="E239" s="2" t="s">
        <v>4</v>
      </c>
      <c r="F239" s="2" t="s">
        <v>498</v>
      </c>
      <c r="G239" s="2" t="s">
        <v>83</v>
      </c>
      <c r="H239" s="2" t="s">
        <v>109</v>
      </c>
    </row>
    <row r="240" spans="1:8">
      <c r="A240" s="3">
        <v>311</v>
      </c>
      <c r="B240" s="11" t="s">
        <v>651</v>
      </c>
      <c r="C240" s="2" t="s">
        <v>652</v>
      </c>
      <c r="D240" s="2" t="s">
        <v>440</v>
      </c>
      <c r="E240" s="2" t="s">
        <v>4</v>
      </c>
      <c r="F240" s="2" t="s">
        <v>498</v>
      </c>
      <c r="G240" s="2" t="s">
        <v>83</v>
      </c>
      <c r="H240" s="2" t="s">
        <v>109</v>
      </c>
    </row>
    <row r="241" spans="1:8">
      <c r="A241" s="3">
        <v>312</v>
      </c>
      <c r="B241" s="11" t="s">
        <v>653</v>
      </c>
      <c r="C241" s="2" t="s">
        <v>654</v>
      </c>
      <c r="D241" s="2" t="s">
        <v>440</v>
      </c>
      <c r="E241" s="2" t="s">
        <v>4</v>
      </c>
      <c r="F241" s="2" t="s">
        <v>498</v>
      </c>
      <c r="G241" s="2" t="s">
        <v>83</v>
      </c>
      <c r="H241" s="2" t="s">
        <v>109</v>
      </c>
    </row>
    <row r="242" spans="1:8">
      <c r="A242" s="3">
        <v>313</v>
      </c>
      <c r="B242" s="11" t="s">
        <v>655</v>
      </c>
      <c r="C242" s="2" t="s">
        <v>656</v>
      </c>
      <c r="D242" s="2" t="s">
        <v>440</v>
      </c>
      <c r="E242" s="2" t="s">
        <v>4</v>
      </c>
      <c r="F242" s="2" t="s">
        <v>498</v>
      </c>
      <c r="G242" s="2" t="s">
        <v>83</v>
      </c>
      <c r="H242" s="2" t="s">
        <v>109</v>
      </c>
    </row>
    <row r="243" spans="1:8">
      <c r="A243" s="3">
        <v>314</v>
      </c>
      <c r="B243" s="11" t="s">
        <v>657</v>
      </c>
      <c r="C243" s="2" t="s">
        <v>658</v>
      </c>
      <c r="D243" s="2" t="s">
        <v>440</v>
      </c>
      <c r="E243" s="2" t="s">
        <v>4</v>
      </c>
      <c r="F243" s="2" t="s">
        <v>498</v>
      </c>
      <c r="G243" s="2" t="s">
        <v>83</v>
      </c>
      <c r="H243" s="2" t="s">
        <v>109</v>
      </c>
    </row>
    <row r="244" spans="1:8">
      <c r="A244" s="3">
        <v>315</v>
      </c>
      <c r="B244" s="11" t="s">
        <v>659</v>
      </c>
      <c r="C244" s="2" t="s">
        <v>660</v>
      </c>
      <c r="D244" s="2" t="s">
        <v>440</v>
      </c>
      <c r="E244" s="2" t="s">
        <v>4</v>
      </c>
      <c r="F244" s="2" t="s">
        <v>498</v>
      </c>
      <c r="G244" s="2" t="s">
        <v>83</v>
      </c>
      <c r="H244" s="2" t="s">
        <v>109</v>
      </c>
    </row>
    <row r="245" spans="1:8" hidden="1">
      <c r="A245" s="3">
        <v>316</v>
      </c>
      <c r="B245" s="2" t="s">
        <v>661</v>
      </c>
      <c r="C245" s="2" t="s">
        <v>662</v>
      </c>
      <c r="D245" s="2" t="s">
        <v>440</v>
      </c>
      <c r="E245" s="2" t="s">
        <v>4</v>
      </c>
      <c r="F245" s="2" t="s">
        <v>663</v>
      </c>
      <c r="G245" s="2" t="s">
        <v>604</v>
      </c>
      <c r="H245" s="2" t="s">
        <v>85</v>
      </c>
    </row>
    <row r="246" spans="1:8" hidden="1">
      <c r="A246" s="3">
        <v>317</v>
      </c>
      <c r="B246" s="2" t="s">
        <v>664</v>
      </c>
      <c r="C246" s="2" t="s">
        <v>665</v>
      </c>
      <c r="D246" s="2" t="s">
        <v>440</v>
      </c>
      <c r="E246" s="2" t="s">
        <v>4</v>
      </c>
      <c r="F246" s="2" t="s">
        <v>663</v>
      </c>
      <c r="G246" s="2" t="s">
        <v>604</v>
      </c>
      <c r="H246" s="2" t="s">
        <v>85</v>
      </c>
    </row>
    <row r="247" spans="1:8">
      <c r="A247" s="3">
        <v>318</v>
      </c>
      <c r="B247" s="11" t="s">
        <v>666</v>
      </c>
      <c r="C247" s="2" t="s">
        <v>667</v>
      </c>
      <c r="D247" s="2" t="s">
        <v>440</v>
      </c>
      <c r="E247" s="2" t="s">
        <v>4</v>
      </c>
      <c r="F247" s="2" t="s">
        <v>668</v>
      </c>
      <c r="G247" s="2" t="s">
        <v>83</v>
      </c>
      <c r="H247" s="2" t="s">
        <v>109</v>
      </c>
    </row>
    <row r="248" spans="1:8">
      <c r="A248" s="3">
        <v>319</v>
      </c>
      <c r="B248" s="11" t="s">
        <v>669</v>
      </c>
      <c r="C248" s="2" t="s">
        <v>670</v>
      </c>
      <c r="D248" s="2" t="s">
        <v>440</v>
      </c>
      <c r="E248" s="2" t="s">
        <v>4</v>
      </c>
      <c r="F248" s="2" t="s">
        <v>668</v>
      </c>
      <c r="G248" s="2" t="s">
        <v>83</v>
      </c>
      <c r="H248" s="2" t="s">
        <v>109</v>
      </c>
    </row>
    <row r="249" spans="1:8">
      <c r="A249" s="3">
        <v>320</v>
      </c>
      <c r="B249" s="19" t="s">
        <v>671</v>
      </c>
      <c r="C249" s="2" t="s">
        <v>672</v>
      </c>
      <c r="D249" s="2" t="s">
        <v>139</v>
      </c>
      <c r="E249" s="2" t="s">
        <v>4</v>
      </c>
      <c r="F249" s="2" t="s">
        <v>673</v>
      </c>
      <c r="G249" s="2" t="s">
        <v>83</v>
      </c>
      <c r="H249" s="2" t="s">
        <v>109</v>
      </c>
    </row>
    <row r="250" spans="1:8">
      <c r="A250" s="3">
        <v>321</v>
      </c>
      <c r="B250" s="19" t="s">
        <v>674</v>
      </c>
      <c r="C250" s="2" t="s">
        <v>675</v>
      </c>
      <c r="D250" s="2" t="s">
        <v>139</v>
      </c>
      <c r="E250" s="2" t="s">
        <v>4</v>
      </c>
      <c r="F250" s="2" t="s">
        <v>673</v>
      </c>
      <c r="G250" s="2" t="s">
        <v>83</v>
      </c>
      <c r="H250" s="2" t="s">
        <v>109</v>
      </c>
    </row>
    <row r="251" spans="1:8">
      <c r="A251" s="3">
        <v>322</v>
      </c>
      <c r="B251" s="11" t="s">
        <v>676</v>
      </c>
      <c r="C251" s="2" t="s">
        <v>677</v>
      </c>
      <c r="D251" s="2" t="s">
        <v>440</v>
      </c>
      <c r="E251" s="2" t="s">
        <v>4</v>
      </c>
      <c r="F251" s="2">
        <v>5800</v>
      </c>
      <c r="G251" s="2" t="s">
        <v>158</v>
      </c>
      <c r="H251" s="2" t="s">
        <v>109</v>
      </c>
    </row>
    <row r="252" spans="1:8">
      <c r="A252" s="3">
        <v>323</v>
      </c>
      <c r="B252" s="11" t="s">
        <v>678</v>
      </c>
      <c r="C252" s="2" t="s">
        <v>679</v>
      </c>
      <c r="D252" s="2" t="s">
        <v>440</v>
      </c>
      <c r="E252" s="2" t="s">
        <v>4</v>
      </c>
      <c r="F252" s="2">
        <v>5800</v>
      </c>
      <c r="G252" s="2" t="s">
        <v>158</v>
      </c>
      <c r="H252" s="2" t="s">
        <v>109</v>
      </c>
    </row>
    <row r="253" spans="1:8">
      <c r="A253" s="3">
        <v>324</v>
      </c>
      <c r="B253" s="11" t="s">
        <v>680</v>
      </c>
      <c r="C253" s="2" t="s">
        <v>681</v>
      </c>
      <c r="D253" s="2" t="s">
        <v>440</v>
      </c>
      <c r="E253" s="2" t="s">
        <v>4</v>
      </c>
      <c r="F253" s="2" t="s">
        <v>498</v>
      </c>
      <c r="G253" s="2" t="s">
        <v>158</v>
      </c>
      <c r="H253" s="2" t="s">
        <v>109</v>
      </c>
    </row>
    <row r="254" spans="1:8">
      <c r="A254" s="3">
        <v>325</v>
      </c>
      <c r="B254" s="11" t="s">
        <v>682</v>
      </c>
      <c r="C254" s="2" t="s">
        <v>683</v>
      </c>
      <c r="D254" s="2" t="s">
        <v>440</v>
      </c>
      <c r="E254" s="2" t="s">
        <v>4</v>
      </c>
      <c r="F254" s="2" t="s">
        <v>498</v>
      </c>
      <c r="G254" s="2" t="s">
        <v>158</v>
      </c>
      <c r="H254" s="2" t="s">
        <v>109</v>
      </c>
    </row>
    <row r="255" spans="1:8">
      <c r="A255" s="3">
        <v>326</v>
      </c>
      <c r="B255" s="11" t="s">
        <v>684</v>
      </c>
      <c r="C255" s="2" t="s">
        <v>685</v>
      </c>
      <c r="D255" s="2" t="s">
        <v>440</v>
      </c>
      <c r="E255" s="2" t="s">
        <v>4</v>
      </c>
      <c r="F255" s="2">
        <v>5900</v>
      </c>
      <c r="G255" s="2" t="s">
        <v>158</v>
      </c>
      <c r="H255" s="2" t="s">
        <v>109</v>
      </c>
    </row>
    <row r="256" spans="1:8">
      <c r="A256" s="3">
        <v>327</v>
      </c>
      <c r="B256" s="11" t="s">
        <v>686</v>
      </c>
      <c r="C256" s="2" t="s">
        <v>687</v>
      </c>
      <c r="D256" s="2" t="s">
        <v>440</v>
      </c>
      <c r="E256" s="2" t="s">
        <v>4</v>
      </c>
      <c r="F256" s="2">
        <v>5900</v>
      </c>
      <c r="G256" s="2" t="s">
        <v>158</v>
      </c>
      <c r="H256" s="2" t="s">
        <v>109</v>
      </c>
    </row>
    <row r="257" spans="1:8">
      <c r="A257" s="3">
        <v>328</v>
      </c>
      <c r="B257" s="11" t="s">
        <v>688</v>
      </c>
      <c r="C257" s="2" t="s">
        <v>689</v>
      </c>
      <c r="D257" s="2" t="s">
        <v>440</v>
      </c>
      <c r="E257" s="2" t="s">
        <v>4</v>
      </c>
      <c r="F257" s="2" t="s">
        <v>498</v>
      </c>
      <c r="G257" s="2" t="s">
        <v>158</v>
      </c>
      <c r="H257" s="2" t="s">
        <v>109</v>
      </c>
    </row>
    <row r="258" spans="1:8">
      <c r="A258" s="3">
        <v>329</v>
      </c>
      <c r="B258" s="11" t="s">
        <v>690</v>
      </c>
      <c r="C258" s="2" t="s">
        <v>691</v>
      </c>
      <c r="D258" s="2" t="s">
        <v>440</v>
      </c>
      <c r="E258" s="2" t="s">
        <v>4</v>
      </c>
      <c r="F258" s="2" t="s">
        <v>498</v>
      </c>
      <c r="G258" s="2" t="s">
        <v>158</v>
      </c>
      <c r="H258" s="2" t="s">
        <v>109</v>
      </c>
    </row>
    <row r="259" spans="1:8">
      <c r="A259" s="3">
        <v>330</v>
      </c>
      <c r="B259" s="11" t="s">
        <v>692</v>
      </c>
      <c r="C259" s="2" t="s">
        <v>693</v>
      </c>
      <c r="D259" s="2" t="s">
        <v>440</v>
      </c>
      <c r="E259" s="2" t="s">
        <v>4</v>
      </c>
      <c r="F259" s="2" t="s">
        <v>471</v>
      </c>
      <c r="G259" s="2" t="s">
        <v>158</v>
      </c>
      <c r="H259" s="2" t="s">
        <v>109</v>
      </c>
    </row>
    <row r="260" spans="1:8">
      <c r="A260" s="3">
        <v>331</v>
      </c>
      <c r="B260" s="11" t="s">
        <v>694</v>
      </c>
      <c r="C260" s="2" t="s">
        <v>695</v>
      </c>
      <c r="D260" s="2" t="s">
        <v>440</v>
      </c>
      <c r="E260" s="2" t="s">
        <v>4</v>
      </c>
      <c r="F260" s="2">
        <v>5800</v>
      </c>
      <c r="G260" s="2" t="s">
        <v>158</v>
      </c>
      <c r="H260" s="2" t="s">
        <v>109</v>
      </c>
    </row>
    <row r="261" spans="1:8">
      <c r="A261" s="3">
        <v>332</v>
      </c>
      <c r="B261" s="11" t="s">
        <v>696</v>
      </c>
      <c r="C261" s="2" t="s">
        <v>697</v>
      </c>
      <c r="D261" s="2" t="s">
        <v>440</v>
      </c>
      <c r="E261" s="2" t="s">
        <v>4</v>
      </c>
      <c r="F261" s="2">
        <v>5800</v>
      </c>
      <c r="G261" s="2" t="s">
        <v>158</v>
      </c>
      <c r="H261" s="2" t="s">
        <v>109</v>
      </c>
    </row>
    <row r="262" spans="1:8">
      <c r="A262" s="3">
        <v>333</v>
      </c>
      <c r="B262" s="11" t="s">
        <v>698</v>
      </c>
      <c r="C262" s="2" t="s">
        <v>699</v>
      </c>
      <c r="D262" s="2" t="s">
        <v>440</v>
      </c>
      <c r="E262" s="2" t="s">
        <v>4</v>
      </c>
      <c r="F262" s="2">
        <v>5800</v>
      </c>
      <c r="G262" s="2" t="s">
        <v>158</v>
      </c>
      <c r="H262" s="2" t="s">
        <v>109</v>
      </c>
    </row>
    <row r="263" spans="1:8">
      <c r="A263" s="3">
        <v>334</v>
      </c>
      <c r="B263" s="11" t="s">
        <v>700</v>
      </c>
      <c r="C263" s="2" t="s">
        <v>701</v>
      </c>
      <c r="D263" s="2" t="s">
        <v>440</v>
      </c>
      <c r="E263" s="2" t="s">
        <v>4</v>
      </c>
      <c r="F263" s="2">
        <v>5800</v>
      </c>
      <c r="G263" s="2" t="s">
        <v>158</v>
      </c>
      <c r="H263" s="2" t="s">
        <v>109</v>
      </c>
    </row>
    <row r="264" spans="1:8">
      <c r="A264" s="3">
        <v>335</v>
      </c>
      <c r="B264" s="11" t="s">
        <v>702</v>
      </c>
      <c r="C264" s="2" t="s">
        <v>703</v>
      </c>
      <c r="D264" s="2" t="s">
        <v>440</v>
      </c>
      <c r="E264" s="2" t="s">
        <v>4</v>
      </c>
      <c r="F264" s="2" t="s">
        <v>516</v>
      </c>
      <c r="G264" s="2" t="s">
        <v>83</v>
      </c>
      <c r="H264" s="2" t="s">
        <v>109</v>
      </c>
    </row>
    <row r="265" spans="1:8">
      <c r="A265" s="3">
        <v>336</v>
      </c>
      <c r="B265" s="11" t="s">
        <v>704</v>
      </c>
      <c r="C265" s="2" t="s">
        <v>705</v>
      </c>
      <c r="D265" s="2" t="s">
        <v>440</v>
      </c>
      <c r="E265" s="2" t="s">
        <v>4</v>
      </c>
      <c r="F265" s="2" t="s">
        <v>516</v>
      </c>
      <c r="G265" s="2" t="s">
        <v>83</v>
      </c>
      <c r="H265" s="2" t="s">
        <v>109</v>
      </c>
    </row>
    <row r="266" spans="1:8">
      <c r="A266" s="3">
        <v>337</v>
      </c>
      <c r="B266" s="11" t="s">
        <v>706</v>
      </c>
      <c r="C266" s="2" t="s">
        <v>707</v>
      </c>
      <c r="D266" s="2" t="s">
        <v>440</v>
      </c>
      <c r="E266" s="2" t="s">
        <v>4</v>
      </c>
      <c r="F266" s="2" t="s">
        <v>526</v>
      </c>
      <c r="G266" s="2" t="s">
        <v>83</v>
      </c>
      <c r="H266" s="2" t="s">
        <v>109</v>
      </c>
    </row>
    <row r="267" spans="1:8">
      <c r="A267" s="3">
        <v>338</v>
      </c>
      <c r="B267" s="19" t="s">
        <v>708</v>
      </c>
      <c r="C267" s="2" t="s">
        <v>709</v>
      </c>
      <c r="D267" s="2" t="s">
        <v>139</v>
      </c>
      <c r="E267" s="2" t="s">
        <v>4</v>
      </c>
      <c r="F267" s="2" t="s">
        <v>622</v>
      </c>
      <c r="G267" s="2" t="s">
        <v>83</v>
      </c>
      <c r="H267" s="2" t="s">
        <v>109</v>
      </c>
    </row>
    <row r="268" spans="1:8">
      <c r="A268" s="3">
        <v>339</v>
      </c>
      <c r="B268" s="19" t="s">
        <v>710</v>
      </c>
      <c r="C268" s="2" t="s">
        <v>711</v>
      </c>
      <c r="D268" s="2" t="s">
        <v>139</v>
      </c>
      <c r="E268" s="2" t="s">
        <v>4</v>
      </c>
      <c r="F268" s="2" t="s">
        <v>622</v>
      </c>
      <c r="G268" s="2" t="s">
        <v>83</v>
      </c>
      <c r="H268" s="2" t="s">
        <v>109</v>
      </c>
    </row>
    <row r="269" spans="1:8">
      <c r="A269" s="3">
        <v>340</v>
      </c>
      <c r="B269" s="11" t="s">
        <v>712</v>
      </c>
      <c r="C269" s="2" t="s">
        <v>713</v>
      </c>
      <c r="D269" s="2" t="s">
        <v>440</v>
      </c>
      <c r="E269" s="2" t="s">
        <v>4</v>
      </c>
      <c r="F269" s="2" t="s">
        <v>471</v>
      </c>
      <c r="G269" s="2" t="s">
        <v>83</v>
      </c>
      <c r="H269" s="2" t="s">
        <v>109</v>
      </c>
    </row>
    <row r="270" spans="1:8">
      <c r="A270" s="3">
        <v>341</v>
      </c>
      <c r="B270" s="11" t="s">
        <v>714</v>
      </c>
      <c r="C270" s="2" t="s">
        <v>715</v>
      </c>
      <c r="D270" s="2" t="s">
        <v>440</v>
      </c>
      <c r="E270" s="2" t="s">
        <v>4</v>
      </c>
      <c r="F270" s="2" t="s">
        <v>471</v>
      </c>
      <c r="G270" s="2" t="s">
        <v>83</v>
      </c>
      <c r="H270" s="2" t="s">
        <v>109</v>
      </c>
    </row>
    <row r="271" spans="1:8" hidden="1">
      <c r="A271" s="3">
        <v>342</v>
      </c>
      <c r="B271" s="2" t="s">
        <v>716</v>
      </c>
      <c r="C271" s="2" t="s">
        <v>717</v>
      </c>
      <c r="D271" s="2" t="s">
        <v>440</v>
      </c>
      <c r="E271" s="2" t="s">
        <v>4</v>
      </c>
      <c r="F271" s="2" t="s">
        <v>718</v>
      </c>
      <c r="G271" s="2" t="s">
        <v>83</v>
      </c>
      <c r="H271" s="2" t="s">
        <v>85</v>
      </c>
    </row>
    <row r="272" spans="1:8" hidden="1">
      <c r="A272" s="3">
        <v>343</v>
      </c>
      <c r="B272" s="2" t="s">
        <v>719</v>
      </c>
      <c r="C272" s="2" t="s">
        <v>720</v>
      </c>
      <c r="D272" s="2" t="s">
        <v>440</v>
      </c>
      <c r="E272" s="2" t="s">
        <v>4</v>
      </c>
      <c r="F272" s="2" t="s">
        <v>718</v>
      </c>
      <c r="G272" s="2" t="s">
        <v>83</v>
      </c>
      <c r="H272" s="2" t="s">
        <v>85</v>
      </c>
    </row>
    <row r="273" spans="1:8" hidden="1">
      <c r="A273" s="3">
        <v>344</v>
      </c>
      <c r="B273" s="2" t="s">
        <v>721</v>
      </c>
      <c r="C273" s="2" t="s">
        <v>722</v>
      </c>
      <c r="D273" s="2" t="s">
        <v>440</v>
      </c>
      <c r="E273" s="2" t="s">
        <v>4</v>
      </c>
      <c r="F273" s="2" t="s">
        <v>723</v>
      </c>
      <c r="G273" s="2" t="s">
        <v>83</v>
      </c>
      <c r="H273" s="2" t="s">
        <v>85</v>
      </c>
    </row>
    <row r="274" spans="1:8" hidden="1">
      <c r="A274" s="3">
        <v>345</v>
      </c>
      <c r="B274" s="2" t="s">
        <v>724</v>
      </c>
      <c r="C274" s="2" t="s">
        <v>725</v>
      </c>
      <c r="D274" s="2" t="s">
        <v>440</v>
      </c>
      <c r="E274" s="2" t="s">
        <v>4</v>
      </c>
      <c r="F274" s="2" t="s">
        <v>723</v>
      </c>
      <c r="G274" s="2" t="s">
        <v>83</v>
      </c>
      <c r="H274" s="2" t="s">
        <v>85</v>
      </c>
    </row>
    <row r="275" spans="1:8" hidden="1">
      <c r="A275" s="3">
        <v>346</v>
      </c>
      <c r="B275" s="2" t="s">
        <v>726</v>
      </c>
      <c r="C275" s="2" t="s">
        <v>727</v>
      </c>
      <c r="D275" s="2" t="s">
        <v>440</v>
      </c>
      <c r="E275" s="2" t="s">
        <v>4</v>
      </c>
      <c r="F275" s="2" t="s">
        <v>728</v>
      </c>
      <c r="G275" s="2" t="s">
        <v>83</v>
      </c>
      <c r="H275" s="2" t="s">
        <v>85</v>
      </c>
    </row>
    <row r="276" spans="1:8" hidden="1">
      <c r="A276" s="3">
        <v>347</v>
      </c>
      <c r="B276" s="2" t="s">
        <v>729</v>
      </c>
      <c r="C276" s="2" t="s">
        <v>730</v>
      </c>
      <c r="D276" s="2" t="s">
        <v>440</v>
      </c>
      <c r="E276" s="2" t="s">
        <v>4</v>
      </c>
      <c r="F276" s="2" t="s">
        <v>728</v>
      </c>
      <c r="G276" s="2" t="s">
        <v>83</v>
      </c>
      <c r="H276" s="2" t="s">
        <v>85</v>
      </c>
    </row>
    <row r="277" spans="1:8">
      <c r="A277" s="3">
        <v>348</v>
      </c>
      <c r="B277" s="11" t="s">
        <v>731</v>
      </c>
      <c r="C277" s="2" t="s">
        <v>732</v>
      </c>
      <c r="D277" s="2" t="s">
        <v>440</v>
      </c>
      <c r="E277" s="2" t="s">
        <v>4</v>
      </c>
      <c r="F277" s="2" t="s">
        <v>733</v>
      </c>
      <c r="G277" s="2" t="s">
        <v>83</v>
      </c>
      <c r="H277" s="2" t="s">
        <v>109</v>
      </c>
    </row>
    <row r="278" spans="1:8">
      <c r="A278" s="3">
        <v>349</v>
      </c>
      <c r="B278" s="11" t="s">
        <v>734</v>
      </c>
      <c r="C278" s="2" t="s">
        <v>735</v>
      </c>
      <c r="D278" s="2" t="s">
        <v>440</v>
      </c>
      <c r="E278" s="2" t="s">
        <v>4</v>
      </c>
      <c r="F278" s="2" t="s">
        <v>733</v>
      </c>
      <c r="G278" s="2" t="s">
        <v>83</v>
      </c>
      <c r="H278" s="2" t="s">
        <v>109</v>
      </c>
    </row>
    <row r="279" spans="1:8">
      <c r="A279" s="3">
        <v>350</v>
      </c>
      <c r="B279" s="11" t="s">
        <v>736</v>
      </c>
      <c r="C279" s="2" t="s">
        <v>737</v>
      </c>
      <c r="D279" s="2" t="s">
        <v>440</v>
      </c>
      <c r="E279" s="2" t="s">
        <v>4</v>
      </c>
      <c r="F279" s="2" t="s">
        <v>471</v>
      </c>
      <c r="G279" s="2" t="s">
        <v>158</v>
      </c>
      <c r="H279" s="2" t="s">
        <v>109</v>
      </c>
    </row>
    <row r="280" spans="1:8">
      <c r="A280" s="3">
        <v>351</v>
      </c>
      <c r="B280" s="11" t="s">
        <v>738</v>
      </c>
      <c r="C280" s="2" t="s">
        <v>739</v>
      </c>
      <c r="D280" s="2" t="s">
        <v>440</v>
      </c>
      <c r="E280" s="2" t="s">
        <v>4</v>
      </c>
      <c r="F280" s="2" t="s">
        <v>471</v>
      </c>
      <c r="G280" s="2" t="s">
        <v>158</v>
      </c>
      <c r="H280" s="2" t="s">
        <v>109</v>
      </c>
    </row>
    <row r="281" spans="1:8">
      <c r="A281" s="3">
        <v>352</v>
      </c>
      <c r="B281" s="11" t="s">
        <v>740</v>
      </c>
      <c r="C281" s="2" t="s">
        <v>741</v>
      </c>
      <c r="D281" s="2" t="s">
        <v>440</v>
      </c>
      <c r="E281" s="2" t="s">
        <v>4</v>
      </c>
      <c r="F281" s="2" t="s">
        <v>538</v>
      </c>
      <c r="G281" s="2" t="s">
        <v>158</v>
      </c>
      <c r="H281" s="2" t="s">
        <v>109</v>
      </c>
    </row>
    <row r="282" spans="1:8">
      <c r="A282" s="3">
        <v>353</v>
      </c>
      <c r="B282" s="11" t="s">
        <v>742</v>
      </c>
      <c r="C282" s="2" t="s">
        <v>743</v>
      </c>
      <c r="D282" s="2" t="s">
        <v>440</v>
      </c>
      <c r="E282" s="2" t="s">
        <v>4</v>
      </c>
      <c r="F282" s="2" t="s">
        <v>538</v>
      </c>
      <c r="G282" s="2" t="s">
        <v>158</v>
      </c>
      <c r="H282" s="2" t="s">
        <v>109</v>
      </c>
    </row>
    <row r="283" spans="1:8">
      <c r="A283" s="3">
        <v>354</v>
      </c>
      <c r="B283" s="11" t="s">
        <v>744</v>
      </c>
      <c r="C283" s="2" t="s">
        <v>745</v>
      </c>
      <c r="D283" s="2" t="s">
        <v>440</v>
      </c>
      <c r="E283" s="2" t="s">
        <v>4</v>
      </c>
      <c r="F283" s="2" t="s">
        <v>733</v>
      </c>
      <c r="G283" s="2" t="s">
        <v>158</v>
      </c>
      <c r="H283" s="2" t="s">
        <v>109</v>
      </c>
    </row>
    <row r="284" spans="1:8">
      <c r="A284" s="3">
        <v>355</v>
      </c>
      <c r="B284" s="11" t="s">
        <v>746</v>
      </c>
      <c r="C284" s="2" t="s">
        <v>747</v>
      </c>
      <c r="D284" s="2" t="s">
        <v>440</v>
      </c>
      <c r="E284" s="2" t="s">
        <v>4</v>
      </c>
      <c r="F284" s="2" t="s">
        <v>733</v>
      </c>
      <c r="G284" s="2" t="s">
        <v>158</v>
      </c>
      <c r="H284" s="2" t="s">
        <v>109</v>
      </c>
    </row>
    <row r="285" spans="1:8">
      <c r="A285" s="3">
        <v>356</v>
      </c>
      <c r="B285" s="11" t="s">
        <v>748</v>
      </c>
      <c r="C285" s="2" t="s">
        <v>749</v>
      </c>
      <c r="D285" s="2" t="s">
        <v>440</v>
      </c>
      <c r="E285" s="2" t="s">
        <v>4</v>
      </c>
      <c r="F285" s="2" t="s">
        <v>733</v>
      </c>
      <c r="G285" s="2" t="s">
        <v>158</v>
      </c>
      <c r="H285" s="2" t="s">
        <v>109</v>
      </c>
    </row>
    <row r="286" spans="1:8">
      <c r="A286" s="3">
        <v>357</v>
      </c>
      <c r="B286" s="11" t="s">
        <v>750</v>
      </c>
      <c r="C286" s="2" t="s">
        <v>751</v>
      </c>
      <c r="D286" s="2" t="s">
        <v>440</v>
      </c>
      <c r="E286" s="2" t="s">
        <v>4</v>
      </c>
      <c r="F286" s="2" t="s">
        <v>733</v>
      </c>
      <c r="G286" s="2" t="s">
        <v>158</v>
      </c>
      <c r="H286" s="2" t="s">
        <v>109</v>
      </c>
    </row>
    <row r="287" spans="1:8">
      <c r="A287" s="3">
        <v>358</v>
      </c>
      <c r="B287" s="11" t="s">
        <v>752</v>
      </c>
      <c r="C287" s="2" t="s">
        <v>753</v>
      </c>
      <c r="D287" s="2" t="s">
        <v>440</v>
      </c>
      <c r="E287" s="2" t="s">
        <v>4</v>
      </c>
      <c r="F287" s="2" t="s">
        <v>541</v>
      </c>
      <c r="G287" s="2" t="s">
        <v>158</v>
      </c>
      <c r="H287" s="2" t="s">
        <v>109</v>
      </c>
    </row>
    <row r="288" spans="1:8">
      <c r="A288" s="3">
        <v>359</v>
      </c>
      <c r="B288" s="11" t="s">
        <v>754</v>
      </c>
      <c r="C288" s="2" t="s">
        <v>755</v>
      </c>
      <c r="D288" s="2" t="s">
        <v>440</v>
      </c>
      <c r="E288" s="2" t="s">
        <v>4</v>
      </c>
      <c r="F288" s="2" t="s">
        <v>733</v>
      </c>
      <c r="G288" s="2" t="s">
        <v>158</v>
      </c>
      <c r="H288" s="2" t="s">
        <v>109</v>
      </c>
    </row>
    <row r="289" spans="1:8">
      <c r="A289" s="3">
        <v>360</v>
      </c>
      <c r="B289" s="11" t="s">
        <v>756</v>
      </c>
      <c r="C289" s="2" t="s">
        <v>757</v>
      </c>
      <c r="D289" s="2" t="s">
        <v>440</v>
      </c>
      <c r="E289" s="2" t="s">
        <v>4</v>
      </c>
      <c r="F289" s="2" t="s">
        <v>733</v>
      </c>
      <c r="G289" s="2" t="s">
        <v>158</v>
      </c>
      <c r="H289" s="2" t="s">
        <v>109</v>
      </c>
    </row>
    <row r="290" spans="1:8">
      <c r="A290" s="3">
        <v>361</v>
      </c>
      <c r="B290" s="19" t="s">
        <v>758</v>
      </c>
      <c r="C290" s="2" t="s">
        <v>759</v>
      </c>
      <c r="D290" s="2" t="s">
        <v>760</v>
      </c>
      <c r="E290" s="2" t="s">
        <v>2</v>
      </c>
      <c r="F290" s="2" t="s">
        <v>761</v>
      </c>
      <c r="G290" s="2" t="s">
        <v>158</v>
      </c>
      <c r="H290" s="2" t="s">
        <v>109</v>
      </c>
    </row>
    <row r="291" spans="1:8">
      <c r="A291" s="3">
        <v>362</v>
      </c>
      <c r="B291" s="19" t="s">
        <v>762</v>
      </c>
      <c r="C291" s="2" t="s">
        <v>759</v>
      </c>
      <c r="D291" s="2" t="s">
        <v>760</v>
      </c>
      <c r="E291" s="2" t="s">
        <v>2</v>
      </c>
      <c r="F291" s="2" t="s">
        <v>761</v>
      </c>
      <c r="G291" s="2" t="s">
        <v>158</v>
      </c>
      <c r="H291" s="2" t="s">
        <v>109</v>
      </c>
    </row>
    <row r="292" spans="1:8" hidden="1">
      <c r="A292" s="3">
        <v>363</v>
      </c>
      <c r="B292" s="2" t="s">
        <v>763</v>
      </c>
      <c r="D292" s="2" t="s">
        <v>760</v>
      </c>
      <c r="E292" s="2" t="s">
        <v>2</v>
      </c>
      <c r="F292" s="2" t="s">
        <v>764</v>
      </c>
      <c r="G292" s="2" t="s">
        <v>83</v>
      </c>
      <c r="H292" s="2" t="s">
        <v>85</v>
      </c>
    </row>
    <row r="293" spans="1:8" hidden="1">
      <c r="A293" s="3">
        <v>364</v>
      </c>
      <c r="B293" s="2" t="s">
        <v>765</v>
      </c>
      <c r="C293" s="2" t="s">
        <v>766</v>
      </c>
      <c r="D293" s="2" t="s">
        <v>767</v>
      </c>
      <c r="E293" s="2" t="s">
        <v>2</v>
      </c>
      <c r="F293" s="2" t="s">
        <v>768</v>
      </c>
      <c r="G293" s="2" t="s">
        <v>25</v>
      </c>
      <c r="H293" s="2" t="s">
        <v>85</v>
      </c>
    </row>
    <row r="294" spans="1:8" hidden="1">
      <c r="A294" s="3">
        <v>365</v>
      </c>
      <c r="B294" s="2" t="s">
        <v>769</v>
      </c>
      <c r="C294" s="2" t="s">
        <v>770</v>
      </c>
      <c r="D294" s="2" t="s">
        <v>767</v>
      </c>
      <c r="E294" s="2" t="s">
        <v>2</v>
      </c>
      <c r="F294" s="2" t="s">
        <v>768</v>
      </c>
      <c r="G294" s="2" t="s">
        <v>25</v>
      </c>
      <c r="H294" s="2" t="s">
        <v>85</v>
      </c>
    </row>
    <row r="295" spans="1:8">
      <c r="A295" s="3">
        <v>366</v>
      </c>
      <c r="B295" s="19" t="s">
        <v>771</v>
      </c>
      <c r="C295" s="2" t="s">
        <v>772</v>
      </c>
      <c r="D295" s="2" t="s">
        <v>773</v>
      </c>
      <c r="E295" s="2" t="s">
        <v>2</v>
      </c>
      <c r="F295" s="2" t="s">
        <v>774</v>
      </c>
      <c r="G295" s="2" t="s">
        <v>83</v>
      </c>
      <c r="H295" s="2" t="s">
        <v>109</v>
      </c>
    </row>
    <row r="296" spans="1:8">
      <c r="A296" s="3">
        <v>367</v>
      </c>
      <c r="B296" s="11" t="s">
        <v>775</v>
      </c>
      <c r="C296" s="2" t="s">
        <v>776</v>
      </c>
      <c r="D296" s="2" t="s">
        <v>767</v>
      </c>
      <c r="E296" s="2" t="s">
        <v>2</v>
      </c>
      <c r="F296" s="2" t="s">
        <v>777</v>
      </c>
      <c r="G296" s="2" t="s">
        <v>83</v>
      </c>
      <c r="H296" s="2" t="s">
        <v>109</v>
      </c>
    </row>
    <row r="297" spans="1:8">
      <c r="A297" s="3">
        <v>368</v>
      </c>
      <c r="B297" s="11" t="s">
        <v>778</v>
      </c>
      <c r="C297" s="2" t="s">
        <v>779</v>
      </c>
      <c r="D297" s="2" t="s">
        <v>767</v>
      </c>
      <c r="E297" s="2" t="s">
        <v>2</v>
      </c>
      <c r="F297" s="2" t="s">
        <v>777</v>
      </c>
      <c r="G297" s="2" t="s">
        <v>83</v>
      </c>
      <c r="H297" s="2" t="s">
        <v>109</v>
      </c>
    </row>
    <row r="298" spans="1:8">
      <c r="A298" s="3">
        <v>369</v>
      </c>
      <c r="B298" s="11" t="s">
        <v>780</v>
      </c>
      <c r="C298" s="2" t="s">
        <v>781</v>
      </c>
      <c r="D298" s="2" t="s">
        <v>767</v>
      </c>
      <c r="E298" s="2" t="s">
        <v>2</v>
      </c>
      <c r="F298" s="2" t="s">
        <v>782</v>
      </c>
      <c r="G298" s="2" t="s">
        <v>83</v>
      </c>
      <c r="H298" s="2" t="s">
        <v>109</v>
      </c>
    </row>
    <row r="299" spans="1:8">
      <c r="A299" s="3">
        <v>370</v>
      </c>
      <c r="B299" s="11" t="s">
        <v>783</v>
      </c>
      <c r="C299" s="2" t="s">
        <v>784</v>
      </c>
      <c r="D299" s="2" t="s">
        <v>767</v>
      </c>
      <c r="E299" s="2" t="s">
        <v>2</v>
      </c>
      <c r="F299" s="2" t="s">
        <v>782</v>
      </c>
      <c r="G299" s="2" t="s">
        <v>83</v>
      </c>
      <c r="H299" s="2" t="s">
        <v>109</v>
      </c>
    </row>
    <row r="300" spans="1:8">
      <c r="A300" s="3">
        <v>371</v>
      </c>
      <c r="B300" s="11" t="s">
        <v>785</v>
      </c>
      <c r="C300" s="2" t="s">
        <v>786</v>
      </c>
      <c r="D300" s="2" t="s">
        <v>767</v>
      </c>
      <c r="E300" s="2" t="s">
        <v>2</v>
      </c>
      <c r="F300" s="2" t="s">
        <v>787</v>
      </c>
      <c r="G300" s="2" t="s">
        <v>83</v>
      </c>
      <c r="H300" s="2" t="s">
        <v>109</v>
      </c>
    </row>
    <row r="301" spans="1:8">
      <c r="A301" s="3">
        <v>372</v>
      </c>
      <c r="B301" s="11" t="s">
        <v>788</v>
      </c>
      <c r="C301" s="2" t="s">
        <v>789</v>
      </c>
      <c r="D301" s="2" t="s">
        <v>767</v>
      </c>
      <c r="E301" s="2" t="s">
        <v>2</v>
      </c>
      <c r="F301" s="2" t="s">
        <v>787</v>
      </c>
      <c r="G301" s="2" t="s">
        <v>83</v>
      </c>
      <c r="H301" s="2" t="s">
        <v>109</v>
      </c>
    </row>
    <row r="302" spans="1:8" hidden="1">
      <c r="A302" s="3">
        <v>373</v>
      </c>
      <c r="B302" s="2" t="s">
        <v>790</v>
      </c>
      <c r="C302" s="2" t="s">
        <v>791</v>
      </c>
      <c r="D302" s="2" t="s">
        <v>767</v>
      </c>
      <c r="E302" s="2" t="s">
        <v>2</v>
      </c>
      <c r="F302" s="2" t="s">
        <v>777</v>
      </c>
      <c r="G302" s="2" t="s">
        <v>83</v>
      </c>
      <c r="H302" s="2" t="s">
        <v>85</v>
      </c>
    </row>
    <row r="303" spans="1:8" hidden="1">
      <c r="A303" s="3">
        <v>374</v>
      </c>
      <c r="B303" s="2" t="s">
        <v>792</v>
      </c>
      <c r="C303" s="2" t="s">
        <v>793</v>
      </c>
      <c r="D303" s="2" t="s">
        <v>767</v>
      </c>
      <c r="E303" s="2" t="s">
        <v>2</v>
      </c>
      <c r="F303" s="2" t="s">
        <v>777</v>
      </c>
      <c r="G303" s="2" t="s">
        <v>83</v>
      </c>
      <c r="H303" s="2" t="s">
        <v>85</v>
      </c>
    </row>
    <row r="304" spans="1:8">
      <c r="A304" s="3">
        <v>375</v>
      </c>
      <c r="B304" s="11" t="s">
        <v>794</v>
      </c>
      <c r="C304" s="2" t="s">
        <v>795</v>
      </c>
      <c r="D304" s="2" t="s">
        <v>767</v>
      </c>
      <c r="E304" s="2" t="s">
        <v>2</v>
      </c>
      <c r="F304" s="2" t="s">
        <v>796</v>
      </c>
      <c r="G304" s="2" t="s">
        <v>83</v>
      </c>
      <c r="H304" s="2" t="s">
        <v>109</v>
      </c>
    </row>
    <row r="305" spans="1:8">
      <c r="A305" s="3">
        <v>376</v>
      </c>
      <c r="B305" s="11" t="s">
        <v>797</v>
      </c>
      <c r="C305" s="2" t="s">
        <v>798</v>
      </c>
      <c r="D305" s="2" t="s">
        <v>767</v>
      </c>
      <c r="E305" s="2" t="s">
        <v>2</v>
      </c>
      <c r="F305" s="2" t="s">
        <v>796</v>
      </c>
      <c r="G305" s="2" t="s">
        <v>83</v>
      </c>
      <c r="H305" s="2" t="s">
        <v>109</v>
      </c>
    </row>
    <row r="306" spans="1:8">
      <c r="A306" s="3">
        <v>378</v>
      </c>
      <c r="B306" s="11" t="s">
        <v>799</v>
      </c>
      <c r="C306" s="2" t="s">
        <v>800</v>
      </c>
      <c r="D306" s="2" t="s">
        <v>767</v>
      </c>
      <c r="E306" s="2" t="s">
        <v>2</v>
      </c>
      <c r="F306" s="2" t="s">
        <v>777</v>
      </c>
      <c r="G306" s="2" t="s">
        <v>83</v>
      </c>
      <c r="H306" s="2" t="s">
        <v>109</v>
      </c>
    </row>
    <row r="307" spans="1:8">
      <c r="A307" s="3">
        <v>380</v>
      </c>
      <c r="B307" s="11" t="s">
        <v>801</v>
      </c>
      <c r="C307" s="2" t="s">
        <v>802</v>
      </c>
      <c r="D307" s="2" t="s">
        <v>767</v>
      </c>
      <c r="E307" s="2" t="s">
        <v>2</v>
      </c>
      <c r="F307" s="2" t="s">
        <v>777</v>
      </c>
      <c r="G307" s="2" t="s">
        <v>83</v>
      </c>
      <c r="H307" s="2" t="s">
        <v>109</v>
      </c>
    </row>
    <row r="308" spans="1:8">
      <c r="A308" s="3">
        <v>381</v>
      </c>
      <c r="B308" s="11" t="s">
        <v>803</v>
      </c>
      <c r="C308" s="2" t="s">
        <v>804</v>
      </c>
      <c r="D308" s="2" t="s">
        <v>767</v>
      </c>
      <c r="E308" s="2" t="s">
        <v>2</v>
      </c>
      <c r="F308" s="2" t="s">
        <v>805</v>
      </c>
      <c r="G308" s="2" t="s">
        <v>83</v>
      </c>
      <c r="H308" s="2" t="s">
        <v>109</v>
      </c>
    </row>
    <row r="309" spans="1:8" hidden="1">
      <c r="A309" s="3">
        <v>382</v>
      </c>
      <c r="B309" s="2" t="s">
        <v>806</v>
      </c>
      <c r="C309" s="2" t="s">
        <v>807</v>
      </c>
      <c r="D309" s="2" t="s">
        <v>767</v>
      </c>
      <c r="E309" s="2" t="s">
        <v>2</v>
      </c>
      <c r="F309" s="2" t="s">
        <v>808</v>
      </c>
      <c r="G309" s="2" t="s">
        <v>83</v>
      </c>
      <c r="H309" s="2" t="s">
        <v>85</v>
      </c>
    </row>
    <row r="310" spans="1:8" hidden="1">
      <c r="A310" s="3">
        <v>383</v>
      </c>
      <c r="B310" s="2" t="s">
        <v>806</v>
      </c>
      <c r="C310" s="2" t="s">
        <v>807</v>
      </c>
      <c r="D310" s="2" t="s">
        <v>767</v>
      </c>
      <c r="E310" s="2" t="s">
        <v>2</v>
      </c>
      <c r="F310" s="2" t="s">
        <v>808</v>
      </c>
      <c r="G310" s="2" t="s">
        <v>83</v>
      </c>
      <c r="H310" s="2" t="s">
        <v>85</v>
      </c>
    </row>
    <row r="311" spans="1:8" hidden="1">
      <c r="A311" s="3">
        <v>384</v>
      </c>
      <c r="B311" s="2" t="s">
        <v>806</v>
      </c>
      <c r="C311" s="2" t="s">
        <v>807</v>
      </c>
      <c r="D311" s="2" t="s">
        <v>767</v>
      </c>
      <c r="E311" s="2" t="s">
        <v>2</v>
      </c>
      <c r="F311" s="2" t="s">
        <v>808</v>
      </c>
      <c r="G311" s="2" t="s">
        <v>83</v>
      </c>
      <c r="H311" s="2" t="s">
        <v>85</v>
      </c>
    </row>
    <row r="312" spans="1:8">
      <c r="A312" s="3">
        <v>385</v>
      </c>
      <c r="B312" s="19" t="s">
        <v>809</v>
      </c>
      <c r="C312" s="2" t="s">
        <v>810</v>
      </c>
      <c r="D312" s="2" t="s">
        <v>773</v>
      </c>
      <c r="E312" s="2" t="s">
        <v>2</v>
      </c>
      <c r="F312" s="2" t="s">
        <v>774</v>
      </c>
      <c r="G312" s="2" t="s">
        <v>83</v>
      </c>
      <c r="H312" s="2" t="s">
        <v>109</v>
      </c>
    </row>
    <row r="313" spans="1:8">
      <c r="A313" s="3">
        <v>386</v>
      </c>
      <c r="B313" s="19" t="s">
        <v>811</v>
      </c>
      <c r="C313" s="2" t="s">
        <v>812</v>
      </c>
      <c r="D313" s="2" t="s">
        <v>773</v>
      </c>
      <c r="E313" s="2" t="s">
        <v>2</v>
      </c>
      <c r="F313" s="2" t="s">
        <v>774</v>
      </c>
      <c r="G313" s="2" t="s">
        <v>83</v>
      </c>
      <c r="H313" s="2" t="s">
        <v>109</v>
      </c>
    </row>
    <row r="314" spans="1:8">
      <c r="A314" s="3">
        <v>387</v>
      </c>
      <c r="B314" s="19" t="s">
        <v>813</v>
      </c>
      <c r="C314" s="2" t="s">
        <v>814</v>
      </c>
      <c r="D314" s="2" t="s">
        <v>773</v>
      </c>
      <c r="E314" s="2" t="s">
        <v>2</v>
      </c>
      <c r="F314" s="2" t="s">
        <v>815</v>
      </c>
      <c r="G314" s="2" t="s">
        <v>83</v>
      </c>
      <c r="H314" s="2" t="s">
        <v>109</v>
      </c>
    </row>
    <row r="315" spans="1:8">
      <c r="A315" s="3">
        <v>388</v>
      </c>
      <c r="B315" s="19" t="s">
        <v>816</v>
      </c>
      <c r="C315" s="2" t="s">
        <v>817</v>
      </c>
      <c r="D315" s="2" t="s">
        <v>773</v>
      </c>
      <c r="E315" s="2" t="s">
        <v>2</v>
      </c>
      <c r="F315" s="2" t="s">
        <v>815</v>
      </c>
      <c r="G315" s="2" t="s">
        <v>83</v>
      </c>
      <c r="H315" s="2" t="s">
        <v>109</v>
      </c>
    </row>
    <row r="316" spans="1:8">
      <c r="A316" s="3">
        <v>389</v>
      </c>
      <c r="B316" s="11" t="s">
        <v>818</v>
      </c>
      <c r="C316" s="2" t="s">
        <v>819</v>
      </c>
      <c r="D316" s="2" t="s">
        <v>767</v>
      </c>
      <c r="E316" s="2" t="s">
        <v>2</v>
      </c>
      <c r="F316" s="2" t="s">
        <v>820</v>
      </c>
      <c r="G316" s="2" t="s">
        <v>821</v>
      </c>
      <c r="H316" s="2" t="s">
        <v>109</v>
      </c>
    </row>
    <row r="317" spans="1:8">
      <c r="A317" s="3">
        <v>390</v>
      </c>
      <c r="B317" s="11" t="s">
        <v>822</v>
      </c>
      <c r="C317" s="2" t="s">
        <v>823</v>
      </c>
      <c r="D317" s="2" t="s">
        <v>767</v>
      </c>
      <c r="E317" s="2" t="s">
        <v>2</v>
      </c>
      <c r="F317" s="2" t="s">
        <v>820</v>
      </c>
      <c r="G317" s="2" t="s">
        <v>83</v>
      </c>
      <c r="H317" s="2" t="s">
        <v>109</v>
      </c>
    </row>
    <row r="318" spans="1:8">
      <c r="A318" s="3">
        <v>391</v>
      </c>
      <c r="B318" s="11" t="s">
        <v>824</v>
      </c>
      <c r="C318" s="2" t="s">
        <v>825</v>
      </c>
      <c r="D318" s="2" t="s">
        <v>767</v>
      </c>
      <c r="E318" s="2" t="s">
        <v>2</v>
      </c>
      <c r="F318" s="2" t="s">
        <v>826</v>
      </c>
      <c r="G318" s="2" t="s">
        <v>83</v>
      </c>
      <c r="H318" s="2" t="s">
        <v>109</v>
      </c>
    </row>
    <row r="319" spans="1:8">
      <c r="A319" s="3">
        <v>392</v>
      </c>
      <c r="B319" s="19" t="s">
        <v>827</v>
      </c>
      <c r="C319" s="2" t="s">
        <v>828</v>
      </c>
      <c r="D319" s="2" t="s">
        <v>773</v>
      </c>
      <c r="E319" s="2" t="s">
        <v>2</v>
      </c>
      <c r="F319" s="2" t="s">
        <v>829</v>
      </c>
      <c r="G319" s="2" t="s">
        <v>821</v>
      </c>
      <c r="H319" s="2" t="s">
        <v>109</v>
      </c>
    </row>
    <row r="320" spans="1:8" hidden="1">
      <c r="A320" s="3">
        <v>393</v>
      </c>
      <c r="B320" s="2" t="s">
        <v>830</v>
      </c>
      <c r="C320" s="2" t="s">
        <v>831</v>
      </c>
      <c r="D320" s="2" t="s">
        <v>773</v>
      </c>
      <c r="E320" s="2" t="s">
        <v>2</v>
      </c>
      <c r="F320" s="2" t="s">
        <v>829</v>
      </c>
      <c r="G320" s="2" t="s">
        <v>83</v>
      </c>
      <c r="H320" s="2" t="s">
        <v>85</v>
      </c>
    </row>
    <row r="321" spans="1:8" hidden="1">
      <c r="A321" s="3">
        <v>394</v>
      </c>
      <c r="B321" s="2" t="s">
        <v>832</v>
      </c>
      <c r="C321" s="2" t="s">
        <v>833</v>
      </c>
      <c r="D321" s="2" t="s">
        <v>773</v>
      </c>
      <c r="E321" s="2" t="s">
        <v>2</v>
      </c>
      <c r="F321" s="2" t="s">
        <v>834</v>
      </c>
      <c r="G321" s="2" t="s">
        <v>83</v>
      </c>
      <c r="H321" s="2" t="s">
        <v>85</v>
      </c>
    </row>
    <row r="322" spans="1:8">
      <c r="A322" s="3">
        <v>395</v>
      </c>
      <c r="B322" s="19" t="s">
        <v>835</v>
      </c>
      <c r="C322" s="2" t="s">
        <v>836</v>
      </c>
      <c r="D322" s="2" t="s">
        <v>837</v>
      </c>
      <c r="E322" s="2" t="s">
        <v>2</v>
      </c>
      <c r="F322" s="2" t="s">
        <v>838</v>
      </c>
      <c r="G322" s="2" t="s">
        <v>83</v>
      </c>
      <c r="H322" s="2" t="s">
        <v>109</v>
      </c>
    </row>
    <row r="323" spans="1:8">
      <c r="A323" s="3">
        <v>396</v>
      </c>
      <c r="B323" s="19" t="s">
        <v>839</v>
      </c>
      <c r="C323" s="2" t="s">
        <v>840</v>
      </c>
      <c r="D323" s="2" t="s">
        <v>837</v>
      </c>
      <c r="E323" s="2" t="s">
        <v>2</v>
      </c>
      <c r="F323" s="2" t="s">
        <v>838</v>
      </c>
      <c r="G323" s="2" t="s">
        <v>83</v>
      </c>
      <c r="H323" s="2" t="s">
        <v>109</v>
      </c>
    </row>
    <row r="324" spans="1:8">
      <c r="A324" s="3">
        <v>397</v>
      </c>
      <c r="B324" s="19" t="s">
        <v>841</v>
      </c>
      <c r="C324" s="2" t="s">
        <v>842</v>
      </c>
      <c r="D324" s="2" t="s">
        <v>837</v>
      </c>
      <c r="E324" s="2" t="s">
        <v>2</v>
      </c>
      <c r="F324" s="2" t="s">
        <v>838</v>
      </c>
      <c r="G324" s="2" t="s">
        <v>83</v>
      </c>
      <c r="H324" s="2" t="s">
        <v>109</v>
      </c>
    </row>
    <row r="325" spans="1:8">
      <c r="A325" s="3">
        <v>398</v>
      </c>
      <c r="B325" s="19" t="s">
        <v>843</v>
      </c>
      <c r="C325" s="2" t="s">
        <v>844</v>
      </c>
      <c r="D325" s="2" t="s">
        <v>837</v>
      </c>
      <c r="E325" s="2" t="s">
        <v>2</v>
      </c>
      <c r="F325" s="2" t="s">
        <v>838</v>
      </c>
      <c r="G325" s="2" t="s">
        <v>83</v>
      </c>
      <c r="H325" s="2" t="s">
        <v>109</v>
      </c>
    </row>
    <row r="326" spans="1:8">
      <c r="A326" s="3">
        <v>399</v>
      </c>
      <c r="B326" s="19" t="s">
        <v>845</v>
      </c>
      <c r="C326" s="2" t="s">
        <v>846</v>
      </c>
      <c r="D326" s="2" t="s">
        <v>837</v>
      </c>
      <c r="E326" s="2" t="s">
        <v>2</v>
      </c>
      <c r="F326" s="2" t="s">
        <v>838</v>
      </c>
      <c r="G326" s="2" t="s">
        <v>83</v>
      </c>
      <c r="H326" s="2" t="s">
        <v>109</v>
      </c>
    </row>
    <row r="327" spans="1:8">
      <c r="A327" s="3">
        <v>400</v>
      </c>
      <c r="B327" s="19" t="s">
        <v>847</v>
      </c>
      <c r="C327" s="2" t="s">
        <v>848</v>
      </c>
      <c r="D327" s="2" t="s">
        <v>837</v>
      </c>
      <c r="E327" s="2" t="s">
        <v>2</v>
      </c>
      <c r="F327" s="2" t="s">
        <v>838</v>
      </c>
      <c r="G327" s="2" t="s">
        <v>83</v>
      </c>
      <c r="H327" s="2" t="s">
        <v>109</v>
      </c>
    </row>
    <row r="328" spans="1:8">
      <c r="A328" s="3">
        <v>401</v>
      </c>
      <c r="B328" s="19" t="s">
        <v>849</v>
      </c>
      <c r="C328" s="2" t="s">
        <v>850</v>
      </c>
      <c r="D328" s="2" t="s">
        <v>837</v>
      </c>
      <c r="E328" s="2" t="s">
        <v>2</v>
      </c>
      <c r="F328" s="2" t="s">
        <v>838</v>
      </c>
      <c r="G328" s="2" t="s">
        <v>83</v>
      </c>
      <c r="H328" s="2" t="s">
        <v>109</v>
      </c>
    </row>
    <row r="329" spans="1:8">
      <c r="A329" s="3">
        <v>402</v>
      </c>
      <c r="B329" s="19" t="s">
        <v>851</v>
      </c>
      <c r="C329" s="2" t="s">
        <v>852</v>
      </c>
      <c r="D329" s="2" t="s">
        <v>837</v>
      </c>
      <c r="E329" s="2" t="s">
        <v>2</v>
      </c>
      <c r="F329" s="2" t="s">
        <v>838</v>
      </c>
      <c r="G329" s="2" t="s">
        <v>83</v>
      </c>
      <c r="H329" s="2" t="s">
        <v>109</v>
      </c>
    </row>
    <row r="330" spans="1:8">
      <c r="A330" s="3">
        <v>403</v>
      </c>
      <c r="B330" s="19" t="s">
        <v>853</v>
      </c>
      <c r="C330" s="2" t="s">
        <v>854</v>
      </c>
      <c r="D330" s="2" t="s">
        <v>837</v>
      </c>
      <c r="E330" s="2" t="s">
        <v>2</v>
      </c>
      <c r="F330" s="2" t="s">
        <v>838</v>
      </c>
      <c r="G330" s="2" t="s">
        <v>83</v>
      </c>
      <c r="H330" s="2" t="s">
        <v>109</v>
      </c>
    </row>
    <row r="331" spans="1:8">
      <c r="A331" s="3">
        <v>404</v>
      </c>
      <c r="B331" s="19" t="s">
        <v>855</v>
      </c>
      <c r="C331" s="2" t="s">
        <v>856</v>
      </c>
      <c r="D331" s="2" t="s">
        <v>837</v>
      </c>
      <c r="E331" s="2" t="s">
        <v>2</v>
      </c>
      <c r="F331" s="2" t="s">
        <v>838</v>
      </c>
      <c r="G331" s="2" t="s">
        <v>83</v>
      </c>
      <c r="H331" s="2" t="s">
        <v>109</v>
      </c>
    </row>
    <row r="332" spans="1:8">
      <c r="A332" s="3">
        <v>405</v>
      </c>
      <c r="B332" s="19" t="s">
        <v>857</v>
      </c>
      <c r="C332" s="2" t="s">
        <v>858</v>
      </c>
      <c r="D332" s="2" t="s">
        <v>773</v>
      </c>
      <c r="E332" s="2" t="s">
        <v>2</v>
      </c>
      <c r="F332" s="2" t="s">
        <v>774</v>
      </c>
      <c r="G332" s="2" t="s">
        <v>83</v>
      </c>
      <c r="H332" s="2" t="s">
        <v>109</v>
      </c>
    </row>
    <row r="333" spans="1:8">
      <c r="A333" s="3">
        <v>406</v>
      </c>
      <c r="B333" s="19" t="s">
        <v>859</v>
      </c>
      <c r="C333" s="2" t="s">
        <v>860</v>
      </c>
      <c r="D333" s="2" t="s">
        <v>773</v>
      </c>
      <c r="E333" s="2" t="s">
        <v>2</v>
      </c>
      <c r="F333" s="2" t="s">
        <v>861</v>
      </c>
      <c r="G333" s="2" t="s">
        <v>83</v>
      </c>
      <c r="H333" s="2" t="s">
        <v>109</v>
      </c>
    </row>
    <row r="334" spans="1:8" hidden="1">
      <c r="A334" s="3">
        <v>407</v>
      </c>
      <c r="B334" s="2" t="s">
        <v>862</v>
      </c>
      <c r="C334" s="2" t="s">
        <v>863</v>
      </c>
      <c r="D334" s="2" t="s">
        <v>837</v>
      </c>
      <c r="E334" s="2" t="s">
        <v>2</v>
      </c>
      <c r="G334" s="2" t="s">
        <v>83</v>
      </c>
      <c r="H334" s="2" t="s">
        <v>85</v>
      </c>
    </row>
    <row r="335" spans="1:8" hidden="1">
      <c r="A335" s="3">
        <v>408</v>
      </c>
      <c r="B335" s="2" t="s">
        <v>864</v>
      </c>
      <c r="C335" s="2" t="s">
        <v>865</v>
      </c>
      <c r="D335" s="2" t="s">
        <v>837</v>
      </c>
      <c r="E335" s="2" t="s">
        <v>2</v>
      </c>
      <c r="G335" s="2" t="s">
        <v>83</v>
      </c>
      <c r="H335" s="2" t="s">
        <v>85</v>
      </c>
    </row>
    <row r="336" spans="1:8" hidden="1">
      <c r="A336" s="3">
        <v>409</v>
      </c>
      <c r="B336" s="2" t="s">
        <v>866</v>
      </c>
      <c r="C336" s="2" t="s">
        <v>867</v>
      </c>
      <c r="D336" s="2" t="s">
        <v>837</v>
      </c>
      <c r="E336" s="2" t="s">
        <v>2</v>
      </c>
      <c r="G336" s="2" t="s">
        <v>83</v>
      </c>
      <c r="H336" s="2" t="s">
        <v>85</v>
      </c>
    </row>
    <row r="337" spans="1:8" hidden="1">
      <c r="A337" s="3">
        <v>410</v>
      </c>
      <c r="B337" s="2" t="s">
        <v>868</v>
      </c>
      <c r="C337" s="2" t="s">
        <v>869</v>
      </c>
      <c r="D337" s="2" t="s">
        <v>837</v>
      </c>
      <c r="E337" s="2" t="s">
        <v>2</v>
      </c>
      <c r="G337" s="2" t="s">
        <v>83</v>
      </c>
      <c r="H337" s="2" t="s">
        <v>85</v>
      </c>
    </row>
    <row r="338" spans="1:8" hidden="1">
      <c r="A338" s="3">
        <v>411</v>
      </c>
      <c r="B338" s="2" t="s">
        <v>870</v>
      </c>
      <c r="C338" s="2" t="s">
        <v>871</v>
      </c>
      <c r="D338" s="2" t="s">
        <v>837</v>
      </c>
      <c r="E338" s="2" t="s">
        <v>2</v>
      </c>
      <c r="G338" s="2" t="s">
        <v>83</v>
      </c>
      <c r="H338" s="2" t="s">
        <v>85</v>
      </c>
    </row>
    <row r="339" spans="1:8" hidden="1">
      <c r="A339" s="3">
        <v>412</v>
      </c>
      <c r="B339" s="2" t="s">
        <v>872</v>
      </c>
      <c r="C339" s="2" t="s">
        <v>873</v>
      </c>
      <c r="D339" s="2" t="s">
        <v>837</v>
      </c>
      <c r="E339" s="2" t="s">
        <v>2</v>
      </c>
      <c r="G339" s="2" t="s">
        <v>83</v>
      </c>
      <c r="H339" s="2" t="s">
        <v>85</v>
      </c>
    </row>
    <row r="340" spans="1:8" hidden="1">
      <c r="A340" s="3">
        <v>413</v>
      </c>
      <c r="B340" s="2" t="s">
        <v>874</v>
      </c>
      <c r="C340" s="2" t="s">
        <v>875</v>
      </c>
      <c r="D340" s="2" t="s">
        <v>837</v>
      </c>
      <c r="E340" s="2" t="s">
        <v>2</v>
      </c>
      <c r="G340" s="2" t="s">
        <v>83</v>
      </c>
      <c r="H340" s="2" t="s">
        <v>85</v>
      </c>
    </row>
    <row r="341" spans="1:8" hidden="1">
      <c r="A341" s="3">
        <v>414</v>
      </c>
      <c r="B341" s="2" t="s">
        <v>876</v>
      </c>
      <c r="C341" s="2" t="s">
        <v>877</v>
      </c>
      <c r="D341" s="2" t="s">
        <v>837</v>
      </c>
      <c r="E341" s="2" t="s">
        <v>2</v>
      </c>
      <c r="G341" s="2" t="s">
        <v>83</v>
      </c>
      <c r="H341" s="2" t="s">
        <v>85</v>
      </c>
    </row>
    <row r="342" spans="1:8" hidden="1">
      <c r="A342" s="3">
        <v>415</v>
      </c>
      <c r="B342" s="2" t="s">
        <v>878</v>
      </c>
      <c r="C342" s="2" t="s">
        <v>879</v>
      </c>
      <c r="D342" s="2" t="s">
        <v>837</v>
      </c>
      <c r="E342" s="2" t="s">
        <v>2</v>
      </c>
      <c r="G342" s="2" t="s">
        <v>83</v>
      </c>
      <c r="H342" s="2" t="s">
        <v>85</v>
      </c>
    </row>
    <row r="343" spans="1:8" hidden="1">
      <c r="A343" s="3">
        <v>416</v>
      </c>
      <c r="B343" s="2" t="s">
        <v>880</v>
      </c>
      <c r="D343" s="2" t="s">
        <v>760</v>
      </c>
      <c r="E343" s="2" t="s">
        <v>2</v>
      </c>
      <c r="F343" s="2" t="s">
        <v>764</v>
      </c>
      <c r="G343" s="2" t="s">
        <v>83</v>
      </c>
      <c r="H343" s="2" t="s">
        <v>85</v>
      </c>
    </row>
    <row r="344" spans="1:8" hidden="1">
      <c r="A344" s="3">
        <v>417</v>
      </c>
      <c r="B344" s="2" t="s">
        <v>881</v>
      </c>
      <c r="D344" s="2" t="s">
        <v>760</v>
      </c>
      <c r="E344" s="2" t="s">
        <v>2</v>
      </c>
      <c r="F344" s="2" t="s">
        <v>764</v>
      </c>
      <c r="G344" s="2" t="s">
        <v>83</v>
      </c>
      <c r="H344" s="2" t="s">
        <v>85</v>
      </c>
    </row>
    <row r="345" spans="1:8">
      <c r="A345" s="3">
        <v>418</v>
      </c>
      <c r="B345" s="11" t="s">
        <v>882</v>
      </c>
      <c r="C345" s="2" t="s">
        <v>883</v>
      </c>
      <c r="D345" s="2" t="s">
        <v>767</v>
      </c>
      <c r="E345" s="2" t="s">
        <v>2</v>
      </c>
      <c r="F345" s="2" t="s">
        <v>884</v>
      </c>
      <c r="G345" s="2" t="s">
        <v>83</v>
      </c>
      <c r="H345" s="2" t="s">
        <v>109</v>
      </c>
    </row>
    <row r="346" spans="1:8">
      <c r="A346" s="3">
        <v>419</v>
      </c>
      <c r="B346" s="11" t="s">
        <v>885</v>
      </c>
      <c r="C346" s="2" t="s">
        <v>886</v>
      </c>
      <c r="D346" s="2" t="s">
        <v>767</v>
      </c>
      <c r="E346" s="2" t="s">
        <v>2</v>
      </c>
      <c r="F346" s="2" t="s">
        <v>887</v>
      </c>
      <c r="G346" s="2" t="s">
        <v>83</v>
      </c>
      <c r="H346" s="2" t="s">
        <v>109</v>
      </c>
    </row>
    <row r="347" spans="1:8">
      <c r="A347" s="3">
        <v>420</v>
      </c>
      <c r="B347" s="11" t="s">
        <v>888</v>
      </c>
      <c r="C347" s="2" t="s">
        <v>889</v>
      </c>
      <c r="D347" s="2" t="s">
        <v>767</v>
      </c>
      <c r="E347" s="2" t="s">
        <v>2</v>
      </c>
      <c r="F347" s="2" t="s">
        <v>890</v>
      </c>
      <c r="G347" s="2" t="s">
        <v>83</v>
      </c>
      <c r="H347" s="2" t="s">
        <v>109</v>
      </c>
    </row>
    <row r="348" spans="1:8">
      <c r="A348" s="3">
        <v>421</v>
      </c>
      <c r="B348" s="11" t="s">
        <v>891</v>
      </c>
      <c r="C348" s="2" t="s">
        <v>892</v>
      </c>
      <c r="D348" s="2" t="s">
        <v>767</v>
      </c>
      <c r="E348" s="2" t="s">
        <v>2</v>
      </c>
      <c r="F348" s="2" t="s">
        <v>890</v>
      </c>
      <c r="G348" s="2" t="s">
        <v>83</v>
      </c>
      <c r="H348" s="2" t="s">
        <v>109</v>
      </c>
    </row>
    <row r="349" spans="1:8">
      <c r="A349" s="3">
        <v>422</v>
      </c>
      <c r="B349" s="11" t="s">
        <v>893</v>
      </c>
      <c r="C349" s="2" t="s">
        <v>894</v>
      </c>
      <c r="D349" s="2" t="s">
        <v>767</v>
      </c>
      <c r="E349" s="2" t="s">
        <v>2</v>
      </c>
      <c r="F349" s="2" t="s">
        <v>884</v>
      </c>
      <c r="G349" s="2" t="s">
        <v>83</v>
      </c>
      <c r="H349" s="2" t="s">
        <v>109</v>
      </c>
    </row>
    <row r="350" spans="1:8">
      <c r="A350" s="3">
        <v>423</v>
      </c>
      <c r="B350" s="11" t="s">
        <v>895</v>
      </c>
      <c r="C350" s="2" t="s">
        <v>896</v>
      </c>
      <c r="D350" s="2" t="s">
        <v>767</v>
      </c>
      <c r="E350" s="2" t="s">
        <v>2</v>
      </c>
      <c r="F350" s="2" t="s">
        <v>887</v>
      </c>
      <c r="G350" s="2" t="s">
        <v>83</v>
      </c>
      <c r="H350" s="2" t="s">
        <v>109</v>
      </c>
    </row>
    <row r="351" spans="1:8">
      <c r="A351" s="3">
        <v>424</v>
      </c>
      <c r="B351" s="11" t="s">
        <v>897</v>
      </c>
      <c r="C351" s="2" t="s">
        <v>898</v>
      </c>
      <c r="D351" s="2" t="s">
        <v>767</v>
      </c>
      <c r="E351" s="2" t="s">
        <v>2</v>
      </c>
      <c r="F351" s="2" t="s">
        <v>890</v>
      </c>
      <c r="G351" s="2" t="s">
        <v>83</v>
      </c>
      <c r="H351" s="2" t="s">
        <v>109</v>
      </c>
    </row>
    <row r="352" spans="1:8">
      <c r="A352" s="3">
        <v>425</v>
      </c>
      <c r="B352" s="11" t="s">
        <v>899</v>
      </c>
      <c r="C352" s="2" t="s">
        <v>900</v>
      </c>
      <c r="D352" s="2" t="s">
        <v>767</v>
      </c>
      <c r="E352" s="2" t="s">
        <v>2</v>
      </c>
      <c r="F352" s="2" t="s">
        <v>890</v>
      </c>
      <c r="G352" s="2" t="s">
        <v>83</v>
      </c>
      <c r="H352" s="2" t="s">
        <v>109</v>
      </c>
    </row>
    <row r="353" spans="1:8">
      <c r="A353" s="3">
        <v>426</v>
      </c>
      <c r="B353" s="11" t="s">
        <v>901</v>
      </c>
      <c r="C353" s="2" t="s">
        <v>902</v>
      </c>
      <c r="D353" s="2" t="s">
        <v>767</v>
      </c>
      <c r="E353" s="2" t="s">
        <v>2</v>
      </c>
      <c r="F353" s="2" t="s">
        <v>903</v>
      </c>
      <c r="G353" s="2" t="s">
        <v>83</v>
      </c>
      <c r="H353" s="2" t="s">
        <v>109</v>
      </c>
    </row>
    <row r="354" spans="1:8">
      <c r="A354" s="3">
        <v>427</v>
      </c>
      <c r="B354" s="11" t="s">
        <v>904</v>
      </c>
      <c r="C354" s="2" t="s">
        <v>905</v>
      </c>
      <c r="D354" s="2" t="s">
        <v>767</v>
      </c>
      <c r="E354" s="2" t="s">
        <v>2</v>
      </c>
      <c r="F354" s="2" t="s">
        <v>903</v>
      </c>
      <c r="G354" s="2" t="s">
        <v>83</v>
      </c>
      <c r="H354" s="2" t="s">
        <v>109</v>
      </c>
    </row>
    <row r="355" spans="1:8">
      <c r="A355" s="3">
        <v>428</v>
      </c>
      <c r="B355" s="11" t="s">
        <v>906</v>
      </c>
      <c r="C355" s="2" t="s">
        <v>907</v>
      </c>
      <c r="D355" s="2" t="s">
        <v>767</v>
      </c>
      <c r="E355" s="2" t="s">
        <v>2</v>
      </c>
      <c r="F355" s="2" t="s">
        <v>908</v>
      </c>
      <c r="G355" s="2" t="s">
        <v>83</v>
      </c>
      <c r="H355" s="2" t="s">
        <v>109</v>
      </c>
    </row>
    <row r="356" spans="1:8">
      <c r="A356" s="3">
        <v>429</v>
      </c>
      <c r="B356" s="11" t="s">
        <v>909</v>
      </c>
      <c r="C356" s="2" t="s">
        <v>910</v>
      </c>
      <c r="D356" s="2" t="s">
        <v>767</v>
      </c>
      <c r="E356" s="2" t="s">
        <v>2</v>
      </c>
      <c r="F356" s="2" t="s">
        <v>908</v>
      </c>
      <c r="G356" s="2" t="s">
        <v>83</v>
      </c>
      <c r="H356" s="2" t="s">
        <v>109</v>
      </c>
    </row>
    <row r="357" spans="1:8" hidden="1">
      <c r="A357" s="3">
        <v>430</v>
      </c>
      <c r="B357" s="2" t="s">
        <v>911</v>
      </c>
      <c r="C357" s="2" t="s">
        <v>912</v>
      </c>
      <c r="D357" s="2" t="s">
        <v>913</v>
      </c>
      <c r="E357" s="2" t="s">
        <v>2</v>
      </c>
      <c r="F357" s="2" t="s">
        <v>914</v>
      </c>
      <c r="G357" s="2" t="s">
        <v>13</v>
      </c>
      <c r="H357" s="2" t="s">
        <v>85</v>
      </c>
    </row>
    <row r="358" spans="1:8">
      <c r="A358" s="3">
        <v>431</v>
      </c>
      <c r="B358" s="27" t="s">
        <v>915</v>
      </c>
      <c r="C358" s="2" t="s">
        <v>916</v>
      </c>
      <c r="D358" s="2" t="s">
        <v>767</v>
      </c>
      <c r="E358" s="2" t="s">
        <v>2</v>
      </c>
      <c r="F358" s="2" t="s">
        <v>917</v>
      </c>
      <c r="G358" s="2" t="s">
        <v>13</v>
      </c>
      <c r="H358" s="2" t="s">
        <v>109</v>
      </c>
    </row>
    <row r="359" spans="1:8">
      <c r="A359" s="3">
        <v>432</v>
      </c>
      <c r="B359" s="27" t="s">
        <v>918</v>
      </c>
      <c r="C359" s="2" t="s">
        <v>919</v>
      </c>
      <c r="D359" s="2" t="s">
        <v>767</v>
      </c>
      <c r="E359" s="2" t="s">
        <v>2</v>
      </c>
      <c r="F359" s="2" t="s">
        <v>917</v>
      </c>
      <c r="G359" s="2" t="s">
        <v>13</v>
      </c>
      <c r="H359" s="2" t="s">
        <v>109</v>
      </c>
    </row>
    <row r="360" spans="1:8">
      <c r="A360" s="3">
        <v>433</v>
      </c>
      <c r="B360" s="27" t="s">
        <v>920</v>
      </c>
      <c r="C360" s="2" t="s">
        <v>921</v>
      </c>
      <c r="D360" s="2" t="s">
        <v>767</v>
      </c>
      <c r="E360" s="2" t="s">
        <v>2</v>
      </c>
      <c r="F360" s="2" t="s">
        <v>917</v>
      </c>
      <c r="G360" s="2" t="s">
        <v>13</v>
      </c>
      <c r="H360" s="2" t="s">
        <v>109</v>
      </c>
    </row>
    <row r="361" spans="1:8">
      <c r="A361" s="3">
        <v>434</v>
      </c>
      <c r="B361" s="27" t="s">
        <v>922</v>
      </c>
      <c r="C361" s="2" t="s">
        <v>923</v>
      </c>
      <c r="D361" s="2" t="s">
        <v>767</v>
      </c>
      <c r="E361" s="2" t="s">
        <v>2</v>
      </c>
      <c r="F361" s="2" t="s">
        <v>917</v>
      </c>
      <c r="G361" s="2" t="s">
        <v>13</v>
      </c>
      <c r="H361" s="2" t="s">
        <v>109</v>
      </c>
    </row>
    <row r="362" spans="1:8" hidden="1">
      <c r="A362" s="3">
        <v>435</v>
      </c>
      <c r="B362" s="2" t="s">
        <v>924</v>
      </c>
      <c r="C362" s="2" t="s">
        <v>925</v>
      </c>
      <c r="D362" s="2" t="s">
        <v>913</v>
      </c>
      <c r="E362" s="2" t="s">
        <v>2</v>
      </c>
      <c r="F362" s="2" t="s">
        <v>914</v>
      </c>
      <c r="G362" s="2" t="s">
        <v>13</v>
      </c>
      <c r="H362" s="2" t="s">
        <v>85</v>
      </c>
    </row>
    <row r="363" spans="1:8" hidden="1">
      <c r="A363" s="3">
        <v>436</v>
      </c>
      <c r="B363" s="2" t="s">
        <v>926</v>
      </c>
      <c r="C363" s="2" t="s">
        <v>927</v>
      </c>
      <c r="D363" s="2" t="s">
        <v>913</v>
      </c>
      <c r="E363" s="2" t="s">
        <v>2</v>
      </c>
      <c r="F363" s="2" t="s">
        <v>914</v>
      </c>
      <c r="G363" s="2" t="s">
        <v>13</v>
      </c>
      <c r="H363" s="2" t="s">
        <v>85</v>
      </c>
    </row>
    <row r="364" spans="1:8" hidden="1">
      <c r="A364" s="3">
        <v>437</v>
      </c>
      <c r="B364" s="2" t="s">
        <v>928</v>
      </c>
      <c r="C364" s="2" t="s">
        <v>929</v>
      </c>
      <c r="D364" s="2" t="s">
        <v>913</v>
      </c>
      <c r="E364" s="2" t="s">
        <v>2</v>
      </c>
      <c r="F364" s="2" t="s">
        <v>914</v>
      </c>
      <c r="G364" s="2" t="s">
        <v>13</v>
      </c>
      <c r="H364" s="2" t="s">
        <v>85</v>
      </c>
    </row>
    <row r="365" spans="1:8" hidden="1">
      <c r="A365" s="3">
        <v>438</v>
      </c>
      <c r="B365" s="2" t="s">
        <v>928</v>
      </c>
      <c r="C365" s="2" t="s">
        <v>929</v>
      </c>
      <c r="D365" s="2" t="s">
        <v>913</v>
      </c>
      <c r="E365" s="2" t="s">
        <v>2</v>
      </c>
      <c r="F365" s="2" t="s">
        <v>914</v>
      </c>
      <c r="G365" s="2" t="s">
        <v>13</v>
      </c>
      <c r="H365" s="2" t="s">
        <v>85</v>
      </c>
    </row>
    <row r="366" spans="1:8" hidden="1">
      <c r="A366" s="3">
        <v>439</v>
      </c>
      <c r="B366" s="2" t="s">
        <v>930</v>
      </c>
      <c r="C366" s="2" t="s">
        <v>931</v>
      </c>
      <c r="D366" s="2" t="s">
        <v>913</v>
      </c>
      <c r="E366" s="2" t="s">
        <v>2</v>
      </c>
      <c r="F366" s="2" t="s">
        <v>914</v>
      </c>
      <c r="G366" s="2" t="s">
        <v>13</v>
      </c>
      <c r="H366" s="2" t="s">
        <v>85</v>
      </c>
    </row>
    <row r="367" spans="1:8" hidden="1">
      <c r="A367" s="3">
        <v>440</v>
      </c>
      <c r="B367" s="2" t="s">
        <v>932</v>
      </c>
      <c r="C367" s="2" t="s">
        <v>933</v>
      </c>
      <c r="D367" s="2" t="s">
        <v>913</v>
      </c>
      <c r="E367" s="2" t="s">
        <v>2</v>
      </c>
      <c r="F367" s="2" t="s">
        <v>914</v>
      </c>
      <c r="G367" s="2" t="s">
        <v>13</v>
      </c>
      <c r="H367" s="2" t="s">
        <v>85</v>
      </c>
    </row>
    <row r="368" spans="1:8" hidden="1">
      <c r="A368" s="3">
        <v>441</v>
      </c>
      <c r="B368" s="2" t="s">
        <v>932</v>
      </c>
      <c r="C368" s="2" t="s">
        <v>933</v>
      </c>
      <c r="D368" s="2" t="s">
        <v>913</v>
      </c>
      <c r="E368" s="2" t="s">
        <v>2</v>
      </c>
      <c r="F368" s="2" t="s">
        <v>914</v>
      </c>
      <c r="G368" s="2" t="s">
        <v>13</v>
      </c>
      <c r="H368" s="2" t="s">
        <v>85</v>
      </c>
    </row>
    <row r="369" spans="1:8" ht="15">
      <c r="A369" s="3">
        <v>442</v>
      </c>
      <c r="B369" s="11" t="s">
        <v>6260</v>
      </c>
      <c r="C369" s="2" t="s">
        <v>934</v>
      </c>
      <c r="D369" s="2" t="s">
        <v>767</v>
      </c>
      <c r="E369" s="2" t="s">
        <v>2</v>
      </c>
      <c r="F369" s="2" t="s">
        <v>935</v>
      </c>
      <c r="G369" s="2" t="s">
        <v>13</v>
      </c>
      <c r="H369" s="2" t="s">
        <v>109</v>
      </c>
    </row>
    <row r="370" spans="1:8" ht="15">
      <c r="A370" s="3">
        <v>443</v>
      </c>
      <c r="B370" s="11" t="s">
        <v>6261</v>
      </c>
      <c r="C370" s="2" t="s">
        <v>936</v>
      </c>
      <c r="D370" s="2" t="s">
        <v>767</v>
      </c>
      <c r="E370" s="2" t="s">
        <v>2</v>
      </c>
      <c r="F370" s="2" t="s">
        <v>935</v>
      </c>
      <c r="G370" s="2" t="s">
        <v>13</v>
      </c>
      <c r="H370" s="2" t="s">
        <v>109</v>
      </c>
    </row>
    <row r="371" spans="1:8" hidden="1">
      <c r="A371" s="3">
        <v>444</v>
      </c>
      <c r="B371" s="2" t="s">
        <v>937</v>
      </c>
      <c r="C371" s="2" t="s">
        <v>938</v>
      </c>
      <c r="D371" s="2" t="s">
        <v>767</v>
      </c>
      <c r="E371" s="2" t="s">
        <v>2</v>
      </c>
      <c r="F371" s="2" t="s">
        <v>939</v>
      </c>
      <c r="G371" s="2" t="s">
        <v>13</v>
      </c>
      <c r="H371" s="2" t="s">
        <v>85</v>
      </c>
    </row>
    <row r="372" spans="1:8" hidden="1">
      <c r="A372" s="3">
        <v>445</v>
      </c>
      <c r="B372" s="2" t="s">
        <v>937</v>
      </c>
      <c r="C372" s="2" t="s">
        <v>938</v>
      </c>
      <c r="D372" s="2" t="s">
        <v>767</v>
      </c>
      <c r="E372" s="2" t="s">
        <v>2</v>
      </c>
      <c r="F372" s="2" t="s">
        <v>939</v>
      </c>
      <c r="G372" s="2" t="s">
        <v>13</v>
      </c>
      <c r="H372" s="2" t="s">
        <v>85</v>
      </c>
    </row>
    <row r="373" spans="1:8">
      <c r="A373" s="3">
        <v>446</v>
      </c>
      <c r="B373" s="27" t="s">
        <v>940</v>
      </c>
      <c r="C373" s="2" t="s">
        <v>941</v>
      </c>
      <c r="D373" s="2" t="s">
        <v>767</v>
      </c>
      <c r="E373" s="2" t="s">
        <v>2</v>
      </c>
      <c r="F373" s="2" t="s">
        <v>820</v>
      </c>
      <c r="G373" s="2" t="s">
        <v>13</v>
      </c>
      <c r="H373" s="2" t="s">
        <v>109</v>
      </c>
    </row>
    <row r="374" spans="1:8">
      <c r="A374" s="3">
        <v>447</v>
      </c>
      <c r="B374" s="27" t="s">
        <v>942</v>
      </c>
      <c r="C374" s="2" t="s">
        <v>943</v>
      </c>
      <c r="D374" s="2" t="s">
        <v>767</v>
      </c>
      <c r="E374" s="2" t="s">
        <v>2</v>
      </c>
      <c r="F374" s="2" t="s">
        <v>820</v>
      </c>
      <c r="G374" s="2" t="s">
        <v>13</v>
      </c>
      <c r="H374" s="2" t="s">
        <v>109</v>
      </c>
    </row>
    <row r="375" spans="1:8" ht="15">
      <c r="A375" s="3">
        <v>448</v>
      </c>
      <c r="B375" s="11" t="s">
        <v>6262</v>
      </c>
      <c r="C375" s="2" t="s">
        <v>944</v>
      </c>
      <c r="D375" s="2" t="s">
        <v>767</v>
      </c>
      <c r="E375" s="2" t="s">
        <v>2</v>
      </c>
      <c r="F375" s="2" t="s">
        <v>935</v>
      </c>
      <c r="G375" s="2" t="s">
        <v>13</v>
      </c>
      <c r="H375" s="2" t="s">
        <v>109</v>
      </c>
    </row>
    <row r="376" spans="1:8" ht="15">
      <c r="A376" s="3">
        <v>449</v>
      </c>
      <c r="B376" s="11" t="s">
        <v>6263</v>
      </c>
      <c r="C376" s="2" t="s">
        <v>945</v>
      </c>
      <c r="D376" s="2" t="s">
        <v>767</v>
      </c>
      <c r="E376" s="2" t="s">
        <v>2</v>
      </c>
      <c r="F376" s="2" t="s">
        <v>935</v>
      </c>
      <c r="G376" s="2" t="s">
        <v>13</v>
      </c>
      <c r="H376" s="2" t="s">
        <v>109</v>
      </c>
    </row>
    <row r="377" spans="1:8">
      <c r="A377" s="3">
        <v>450</v>
      </c>
      <c r="B377" s="19" t="s">
        <v>946</v>
      </c>
      <c r="C377" s="2" t="s">
        <v>947</v>
      </c>
      <c r="D377" s="2" t="s">
        <v>767</v>
      </c>
      <c r="E377" s="2" t="s">
        <v>2</v>
      </c>
      <c r="F377" s="2" t="s">
        <v>826</v>
      </c>
      <c r="G377" s="2" t="s">
        <v>83</v>
      </c>
      <c r="H377" s="2" t="s">
        <v>109</v>
      </c>
    </row>
    <row r="378" spans="1:8">
      <c r="A378" s="3">
        <v>451</v>
      </c>
      <c r="B378" s="19" t="s">
        <v>948</v>
      </c>
      <c r="C378" s="2" t="s">
        <v>949</v>
      </c>
      <c r="D378" s="2" t="s">
        <v>767</v>
      </c>
      <c r="E378" s="2" t="s">
        <v>2</v>
      </c>
      <c r="F378" s="2" t="s">
        <v>782</v>
      </c>
      <c r="G378" s="2" t="s">
        <v>83</v>
      </c>
      <c r="H378" s="2" t="s">
        <v>109</v>
      </c>
    </row>
    <row r="379" spans="1:8">
      <c r="A379" s="3">
        <v>453</v>
      </c>
      <c r="B379" s="19" t="s">
        <v>950</v>
      </c>
      <c r="C379" s="2" t="s">
        <v>951</v>
      </c>
      <c r="D379" s="2" t="s">
        <v>767</v>
      </c>
      <c r="E379" s="2" t="s">
        <v>2</v>
      </c>
      <c r="F379" s="2" t="s">
        <v>782</v>
      </c>
      <c r="G379" s="2" t="s">
        <v>83</v>
      </c>
      <c r="H379" s="2" t="s">
        <v>109</v>
      </c>
    </row>
    <row r="380" spans="1:8">
      <c r="A380" s="3">
        <v>454</v>
      </c>
      <c r="B380" s="19" t="s">
        <v>952</v>
      </c>
      <c r="C380" s="2" t="s">
        <v>953</v>
      </c>
      <c r="D380" s="2" t="s">
        <v>913</v>
      </c>
      <c r="E380" s="2" t="s">
        <v>2</v>
      </c>
      <c r="F380" s="2" t="s">
        <v>954</v>
      </c>
      <c r="G380" s="2" t="s">
        <v>83</v>
      </c>
      <c r="H380" s="2" t="s">
        <v>109</v>
      </c>
    </row>
    <row r="381" spans="1:8">
      <c r="A381" s="3">
        <v>455</v>
      </c>
      <c r="B381" s="19" t="s">
        <v>955</v>
      </c>
      <c r="C381" s="2" t="s">
        <v>956</v>
      </c>
      <c r="D381" s="2" t="s">
        <v>913</v>
      </c>
      <c r="E381" s="2" t="s">
        <v>2</v>
      </c>
      <c r="F381" s="2" t="s">
        <v>914</v>
      </c>
      <c r="G381" s="2" t="s">
        <v>83</v>
      </c>
      <c r="H381" s="2" t="s">
        <v>109</v>
      </c>
    </row>
    <row r="382" spans="1:8">
      <c r="A382" s="3">
        <v>456</v>
      </c>
      <c r="B382" s="19" t="s">
        <v>957</v>
      </c>
      <c r="C382" s="2" t="s">
        <v>958</v>
      </c>
      <c r="D382" s="2" t="s">
        <v>767</v>
      </c>
      <c r="E382" s="2" t="s">
        <v>2</v>
      </c>
      <c r="F382" s="2" t="s">
        <v>959</v>
      </c>
      <c r="G382" s="2" t="s">
        <v>83</v>
      </c>
      <c r="H382" s="2" t="s">
        <v>109</v>
      </c>
    </row>
    <row r="383" spans="1:8">
      <c r="A383" s="3">
        <v>457</v>
      </c>
      <c r="B383" s="19" t="s">
        <v>960</v>
      </c>
      <c r="C383" s="2" t="s">
        <v>961</v>
      </c>
      <c r="D383" s="2" t="s">
        <v>767</v>
      </c>
      <c r="E383" s="2" t="s">
        <v>2</v>
      </c>
      <c r="F383" s="2" t="s">
        <v>959</v>
      </c>
      <c r="G383" s="2" t="s">
        <v>83</v>
      </c>
      <c r="H383" s="2" t="s">
        <v>109</v>
      </c>
    </row>
    <row r="384" spans="1:8">
      <c r="A384" s="3">
        <v>461</v>
      </c>
      <c r="B384" s="19" t="s">
        <v>962</v>
      </c>
      <c r="C384" s="2" t="s">
        <v>963</v>
      </c>
      <c r="D384" s="2" t="s">
        <v>767</v>
      </c>
      <c r="E384" s="2" t="s">
        <v>2</v>
      </c>
      <c r="F384" s="2" t="s">
        <v>782</v>
      </c>
      <c r="G384" s="2" t="s">
        <v>83</v>
      </c>
      <c r="H384" s="2" t="s">
        <v>109</v>
      </c>
    </row>
    <row r="385" spans="1:8">
      <c r="A385" s="3">
        <v>464</v>
      </c>
      <c r="B385" s="19" t="s">
        <v>964</v>
      </c>
      <c r="C385" s="2" t="s">
        <v>965</v>
      </c>
      <c r="D385" s="2" t="s">
        <v>767</v>
      </c>
      <c r="E385" s="2" t="s">
        <v>2</v>
      </c>
      <c r="F385" s="2" t="s">
        <v>966</v>
      </c>
      <c r="G385" s="2" t="s">
        <v>83</v>
      </c>
      <c r="H385" s="2" t="s">
        <v>109</v>
      </c>
    </row>
    <row r="386" spans="1:8">
      <c r="A386" s="3">
        <v>465</v>
      </c>
      <c r="B386" s="19" t="s">
        <v>967</v>
      </c>
      <c r="C386" s="2" t="s">
        <v>968</v>
      </c>
      <c r="D386" s="2" t="s">
        <v>767</v>
      </c>
      <c r="E386" s="2" t="s">
        <v>2</v>
      </c>
      <c r="F386" s="2" t="s">
        <v>969</v>
      </c>
      <c r="G386" s="2" t="s">
        <v>83</v>
      </c>
      <c r="H386" s="2" t="s">
        <v>109</v>
      </c>
    </row>
    <row r="387" spans="1:8">
      <c r="A387" s="3">
        <v>466</v>
      </c>
      <c r="B387" s="19" t="s">
        <v>970</v>
      </c>
      <c r="C387" s="2" t="s">
        <v>971</v>
      </c>
      <c r="D387" s="2" t="s">
        <v>767</v>
      </c>
      <c r="E387" s="2" t="s">
        <v>2</v>
      </c>
      <c r="F387" s="2" t="s">
        <v>959</v>
      </c>
      <c r="G387" s="2" t="s">
        <v>83</v>
      </c>
      <c r="H387" s="2" t="s">
        <v>109</v>
      </c>
    </row>
    <row r="388" spans="1:8">
      <c r="A388" s="3">
        <v>467</v>
      </c>
      <c r="B388" s="19" t="s">
        <v>972</v>
      </c>
      <c r="C388" s="2" t="s">
        <v>973</v>
      </c>
      <c r="D388" s="2" t="s">
        <v>767</v>
      </c>
      <c r="E388" s="2" t="s">
        <v>2</v>
      </c>
      <c r="F388" s="2" t="s">
        <v>959</v>
      </c>
      <c r="G388" s="2" t="s">
        <v>83</v>
      </c>
      <c r="H388" s="2" t="s">
        <v>109</v>
      </c>
    </row>
    <row r="389" spans="1:8">
      <c r="A389" s="3">
        <v>468</v>
      </c>
      <c r="B389" s="19" t="s">
        <v>974</v>
      </c>
      <c r="C389" s="2" t="s">
        <v>975</v>
      </c>
      <c r="D389" s="2" t="s">
        <v>767</v>
      </c>
      <c r="E389" s="2" t="s">
        <v>2</v>
      </c>
      <c r="F389" s="2" t="s">
        <v>959</v>
      </c>
      <c r="G389" s="2" t="s">
        <v>83</v>
      </c>
      <c r="H389" s="2" t="s">
        <v>109</v>
      </c>
    </row>
    <row r="390" spans="1:8" hidden="1">
      <c r="A390" s="3">
        <v>469</v>
      </c>
      <c r="B390" s="2" t="s">
        <v>976</v>
      </c>
      <c r="C390" s="2" t="s">
        <v>977</v>
      </c>
      <c r="D390" s="2" t="s">
        <v>913</v>
      </c>
      <c r="E390" s="2" t="s">
        <v>2</v>
      </c>
      <c r="F390" s="2" t="s">
        <v>954</v>
      </c>
      <c r="G390" s="2" t="s">
        <v>83</v>
      </c>
      <c r="H390" s="2" t="s">
        <v>85</v>
      </c>
    </row>
    <row r="391" spans="1:8" hidden="1">
      <c r="A391" s="3">
        <v>470</v>
      </c>
      <c r="B391" s="2" t="s">
        <v>978</v>
      </c>
      <c r="C391" s="2" t="s">
        <v>979</v>
      </c>
      <c r="D391" s="2" t="s">
        <v>913</v>
      </c>
      <c r="E391" s="2" t="s">
        <v>2</v>
      </c>
      <c r="F391" s="2" t="s">
        <v>914</v>
      </c>
      <c r="G391" s="2" t="s">
        <v>83</v>
      </c>
      <c r="H391" s="2" t="s">
        <v>85</v>
      </c>
    </row>
    <row r="392" spans="1:8" hidden="1">
      <c r="A392" s="3">
        <v>471</v>
      </c>
      <c r="B392" s="2" t="s">
        <v>980</v>
      </c>
      <c r="C392" s="2" t="s">
        <v>981</v>
      </c>
      <c r="D392" s="2" t="s">
        <v>913</v>
      </c>
      <c r="E392" s="2" t="s">
        <v>2</v>
      </c>
      <c r="F392" s="2" t="s">
        <v>914</v>
      </c>
      <c r="G392" s="2" t="s">
        <v>83</v>
      </c>
      <c r="H392" s="2" t="s">
        <v>85</v>
      </c>
    </row>
    <row r="393" spans="1:8" hidden="1">
      <c r="A393" s="3">
        <v>472</v>
      </c>
      <c r="B393" s="2" t="s">
        <v>982</v>
      </c>
      <c r="C393" s="2" t="s">
        <v>983</v>
      </c>
      <c r="D393" s="2" t="s">
        <v>913</v>
      </c>
      <c r="E393" s="2" t="s">
        <v>2</v>
      </c>
      <c r="F393" s="2" t="s">
        <v>914</v>
      </c>
      <c r="G393" s="2" t="s">
        <v>83</v>
      </c>
      <c r="H393" s="2" t="s">
        <v>85</v>
      </c>
    </row>
    <row r="394" spans="1:8">
      <c r="A394" s="3">
        <v>473</v>
      </c>
      <c r="B394" s="19" t="s">
        <v>984</v>
      </c>
      <c r="C394" s="2" t="s">
        <v>985</v>
      </c>
      <c r="D394" s="2" t="s">
        <v>767</v>
      </c>
      <c r="E394" s="2" t="s">
        <v>2</v>
      </c>
      <c r="F394" s="2" t="s">
        <v>986</v>
      </c>
      <c r="G394" s="2" t="s">
        <v>83</v>
      </c>
      <c r="H394" s="2" t="s">
        <v>109</v>
      </c>
    </row>
    <row r="395" spans="1:8">
      <c r="A395" s="3">
        <v>474</v>
      </c>
      <c r="B395" s="19" t="s">
        <v>987</v>
      </c>
      <c r="C395" s="2" t="s">
        <v>988</v>
      </c>
      <c r="D395" s="2" t="s">
        <v>767</v>
      </c>
      <c r="E395" s="2" t="s">
        <v>2</v>
      </c>
      <c r="F395" s="2" t="s">
        <v>986</v>
      </c>
      <c r="G395" s="2" t="s">
        <v>83</v>
      </c>
      <c r="H395" s="2" t="s">
        <v>109</v>
      </c>
    </row>
    <row r="396" spans="1:8">
      <c r="A396" s="3">
        <v>475</v>
      </c>
      <c r="B396" s="19" t="s">
        <v>989</v>
      </c>
      <c r="C396" s="2" t="s">
        <v>990</v>
      </c>
      <c r="D396" s="2" t="s">
        <v>767</v>
      </c>
      <c r="E396" s="2" t="s">
        <v>2</v>
      </c>
      <c r="F396" s="2" t="s">
        <v>991</v>
      </c>
      <c r="G396" s="2" t="s">
        <v>83</v>
      </c>
      <c r="H396" s="2" t="s">
        <v>109</v>
      </c>
    </row>
    <row r="397" spans="1:8">
      <c r="A397" s="3">
        <v>476</v>
      </c>
      <c r="B397" s="19" t="s">
        <v>992</v>
      </c>
      <c r="C397" s="2" t="s">
        <v>993</v>
      </c>
      <c r="D397" s="2" t="s">
        <v>767</v>
      </c>
      <c r="E397" s="2" t="s">
        <v>2</v>
      </c>
      <c r="F397" s="2" t="s">
        <v>991</v>
      </c>
      <c r="G397" s="2" t="s">
        <v>83</v>
      </c>
      <c r="H397" s="2" t="s">
        <v>109</v>
      </c>
    </row>
    <row r="398" spans="1:8">
      <c r="A398" s="3">
        <v>477</v>
      </c>
      <c r="B398" s="19" t="s">
        <v>994</v>
      </c>
      <c r="C398" s="2" t="s">
        <v>995</v>
      </c>
      <c r="D398" s="2" t="s">
        <v>773</v>
      </c>
      <c r="E398" s="2" t="s">
        <v>2</v>
      </c>
      <c r="F398" s="2" t="s">
        <v>815</v>
      </c>
      <c r="G398" s="2" t="s">
        <v>83</v>
      </c>
      <c r="H398" s="2" t="s">
        <v>109</v>
      </c>
    </row>
    <row r="399" spans="1:8">
      <c r="A399" s="3">
        <v>478</v>
      </c>
      <c r="B399" s="19" t="s">
        <v>996</v>
      </c>
      <c r="C399" s="2" t="s">
        <v>997</v>
      </c>
      <c r="D399" s="2" t="s">
        <v>767</v>
      </c>
      <c r="E399" s="2" t="s">
        <v>2</v>
      </c>
      <c r="F399" s="2" t="s">
        <v>903</v>
      </c>
      <c r="G399" s="2" t="s">
        <v>83</v>
      </c>
      <c r="H399" s="2" t="s">
        <v>109</v>
      </c>
    </row>
    <row r="400" spans="1:8">
      <c r="A400" s="3">
        <v>479</v>
      </c>
      <c r="B400" s="19" t="s">
        <v>998</v>
      </c>
      <c r="C400" s="2" t="s">
        <v>999</v>
      </c>
      <c r="D400" s="2" t="s">
        <v>767</v>
      </c>
      <c r="E400" s="2" t="s">
        <v>2</v>
      </c>
      <c r="F400" s="2" t="s">
        <v>903</v>
      </c>
      <c r="G400" s="2" t="s">
        <v>83</v>
      </c>
      <c r="H400" s="2" t="s">
        <v>109</v>
      </c>
    </row>
    <row r="401" spans="1:8">
      <c r="A401" s="3">
        <v>480</v>
      </c>
      <c r="B401" s="19" t="s">
        <v>1000</v>
      </c>
      <c r="C401" s="2" t="s">
        <v>1001</v>
      </c>
      <c r="D401" s="2" t="s">
        <v>767</v>
      </c>
      <c r="E401" s="2" t="s">
        <v>2</v>
      </c>
      <c r="F401" s="2" t="s">
        <v>1002</v>
      </c>
      <c r="G401" s="2" t="s">
        <v>83</v>
      </c>
      <c r="H401" s="2" t="s">
        <v>109</v>
      </c>
    </row>
    <row r="402" spans="1:8">
      <c r="A402" s="3">
        <v>481</v>
      </c>
      <c r="B402" s="19" t="s">
        <v>1003</v>
      </c>
      <c r="C402" s="2" t="s">
        <v>1004</v>
      </c>
      <c r="D402" s="2" t="s">
        <v>767</v>
      </c>
      <c r="E402" s="2" t="s">
        <v>2</v>
      </c>
      <c r="F402" s="2" t="s">
        <v>1002</v>
      </c>
      <c r="G402" s="2" t="s">
        <v>83</v>
      </c>
      <c r="H402" s="2" t="s">
        <v>109</v>
      </c>
    </row>
    <row r="403" spans="1:8">
      <c r="A403" s="3">
        <v>483</v>
      </c>
      <c r="B403" s="19" t="s">
        <v>1005</v>
      </c>
      <c r="C403" s="2" t="s">
        <v>1006</v>
      </c>
      <c r="D403" s="2" t="s">
        <v>767</v>
      </c>
      <c r="E403" s="2" t="s">
        <v>2</v>
      </c>
      <c r="F403" s="2" t="s">
        <v>1002</v>
      </c>
      <c r="G403" s="2" t="s">
        <v>83</v>
      </c>
      <c r="H403" s="2" t="s">
        <v>109</v>
      </c>
    </row>
    <row r="404" spans="1:8">
      <c r="A404" s="3">
        <v>485</v>
      </c>
      <c r="B404" s="19" t="s">
        <v>1007</v>
      </c>
      <c r="C404" s="2" t="s">
        <v>1008</v>
      </c>
      <c r="D404" s="2" t="s">
        <v>767</v>
      </c>
      <c r="E404" s="2" t="s">
        <v>2</v>
      </c>
      <c r="F404" s="2" t="s">
        <v>1002</v>
      </c>
      <c r="G404" s="2" t="s">
        <v>83</v>
      </c>
      <c r="H404" s="2" t="s">
        <v>109</v>
      </c>
    </row>
    <row r="405" spans="1:8">
      <c r="A405" s="3">
        <v>486</v>
      </c>
      <c r="B405" s="19" t="s">
        <v>1009</v>
      </c>
      <c r="C405" s="2" t="s">
        <v>1010</v>
      </c>
      <c r="D405" s="2" t="s">
        <v>773</v>
      </c>
      <c r="E405" s="2" t="s">
        <v>2</v>
      </c>
      <c r="F405" s="2" t="s">
        <v>1011</v>
      </c>
      <c r="G405" s="2" t="s">
        <v>83</v>
      </c>
      <c r="H405" s="2" t="s">
        <v>109</v>
      </c>
    </row>
    <row r="406" spans="1:8">
      <c r="A406" s="3">
        <v>487</v>
      </c>
      <c r="B406" s="19" t="s">
        <v>1012</v>
      </c>
      <c r="C406" s="2" t="s">
        <v>1013</v>
      </c>
      <c r="D406" s="2" t="s">
        <v>773</v>
      </c>
      <c r="E406" s="2" t="s">
        <v>2</v>
      </c>
      <c r="F406" s="2" t="s">
        <v>1011</v>
      </c>
      <c r="G406" s="2" t="s">
        <v>83</v>
      </c>
      <c r="H406" s="2" t="s">
        <v>109</v>
      </c>
    </row>
    <row r="407" spans="1:8">
      <c r="A407" s="3">
        <v>488</v>
      </c>
      <c r="B407" s="19" t="s">
        <v>1014</v>
      </c>
      <c r="C407" s="2" t="s">
        <v>1015</v>
      </c>
      <c r="D407" s="2" t="s">
        <v>767</v>
      </c>
      <c r="E407" s="2" t="s">
        <v>2</v>
      </c>
      <c r="F407" s="2" t="s">
        <v>826</v>
      </c>
      <c r="G407" s="2" t="s">
        <v>83</v>
      </c>
      <c r="H407" s="2" t="s">
        <v>109</v>
      </c>
    </row>
    <row r="408" spans="1:8">
      <c r="A408" s="3">
        <v>489</v>
      </c>
      <c r="B408" s="19" t="s">
        <v>1016</v>
      </c>
      <c r="C408" s="2" t="s">
        <v>1017</v>
      </c>
      <c r="D408" s="2" t="s">
        <v>767</v>
      </c>
      <c r="E408" s="2" t="s">
        <v>2</v>
      </c>
      <c r="F408" s="2" t="s">
        <v>826</v>
      </c>
      <c r="G408" s="2" t="s">
        <v>83</v>
      </c>
      <c r="H408" s="2" t="s">
        <v>109</v>
      </c>
    </row>
    <row r="409" spans="1:8">
      <c r="A409" s="3">
        <v>490</v>
      </c>
      <c r="B409" s="19" t="s">
        <v>1018</v>
      </c>
      <c r="C409" s="2" t="s">
        <v>1019</v>
      </c>
      <c r="D409" s="2" t="s">
        <v>767</v>
      </c>
      <c r="E409" s="2" t="s">
        <v>2</v>
      </c>
      <c r="F409" s="2" t="s">
        <v>1020</v>
      </c>
      <c r="G409" s="2" t="s">
        <v>83</v>
      </c>
      <c r="H409" s="2" t="s">
        <v>109</v>
      </c>
    </row>
    <row r="410" spans="1:8">
      <c r="A410" s="3">
        <v>491</v>
      </c>
      <c r="B410" s="19" t="s">
        <v>1021</v>
      </c>
      <c r="C410" s="2" t="s">
        <v>1022</v>
      </c>
      <c r="D410" s="2" t="s">
        <v>767</v>
      </c>
      <c r="E410" s="2" t="s">
        <v>2</v>
      </c>
      <c r="F410" s="2" t="s">
        <v>1020</v>
      </c>
      <c r="G410" s="2" t="s">
        <v>83</v>
      </c>
      <c r="H410" s="2" t="s">
        <v>109</v>
      </c>
    </row>
    <row r="411" spans="1:8">
      <c r="A411" s="3">
        <v>492</v>
      </c>
      <c r="B411" s="19" t="s">
        <v>1023</v>
      </c>
      <c r="C411" s="2" t="s">
        <v>1024</v>
      </c>
      <c r="D411" s="2" t="s">
        <v>1025</v>
      </c>
      <c r="E411" s="2" t="s">
        <v>2</v>
      </c>
      <c r="F411" s="2" t="s">
        <v>908</v>
      </c>
      <c r="G411" s="2" t="s">
        <v>83</v>
      </c>
      <c r="H411" s="2" t="s">
        <v>109</v>
      </c>
    </row>
    <row r="412" spans="1:8">
      <c r="A412" s="3">
        <v>493</v>
      </c>
      <c r="B412" s="19" t="s">
        <v>1026</v>
      </c>
      <c r="C412" s="2" t="s">
        <v>1027</v>
      </c>
      <c r="D412" s="2" t="s">
        <v>1025</v>
      </c>
      <c r="E412" s="2" t="s">
        <v>2</v>
      </c>
      <c r="F412" s="2" t="s">
        <v>908</v>
      </c>
      <c r="G412" s="2" t="s">
        <v>83</v>
      </c>
      <c r="H412" s="2" t="s">
        <v>109</v>
      </c>
    </row>
    <row r="413" spans="1:8">
      <c r="A413" s="3">
        <v>494</v>
      </c>
      <c r="B413" s="21" t="s">
        <v>1028</v>
      </c>
      <c r="C413" s="7" t="s">
        <v>1029</v>
      </c>
      <c r="D413" s="2" t="s">
        <v>760</v>
      </c>
      <c r="E413" s="2" t="s">
        <v>2</v>
      </c>
      <c r="F413" s="2" t="s">
        <v>764</v>
      </c>
      <c r="G413" s="2" t="s">
        <v>13</v>
      </c>
      <c r="H413" s="2" t="s">
        <v>109</v>
      </c>
    </row>
    <row r="414" spans="1:8" hidden="1">
      <c r="A414" s="3">
        <v>495</v>
      </c>
      <c r="B414" s="2" t="s">
        <v>1028</v>
      </c>
      <c r="C414" s="2" t="s">
        <v>1029</v>
      </c>
      <c r="D414" s="2" t="s">
        <v>760</v>
      </c>
      <c r="E414" s="2" t="s">
        <v>2</v>
      </c>
      <c r="F414" s="2" t="s">
        <v>764</v>
      </c>
      <c r="G414" s="2" t="s">
        <v>13</v>
      </c>
      <c r="H414" s="2" t="s">
        <v>85</v>
      </c>
    </row>
    <row r="415" spans="1:8">
      <c r="A415" s="3">
        <v>498</v>
      </c>
      <c r="B415" s="21" t="s">
        <v>1031</v>
      </c>
      <c r="C415" s="7" t="s">
        <v>1032</v>
      </c>
      <c r="D415" s="2" t="s">
        <v>760</v>
      </c>
      <c r="E415" s="2" t="s">
        <v>2</v>
      </c>
      <c r="F415" s="2" t="s">
        <v>764</v>
      </c>
      <c r="G415" s="2" t="s">
        <v>13</v>
      </c>
      <c r="H415" s="2" t="s">
        <v>109</v>
      </c>
    </row>
    <row r="416" spans="1:8" hidden="1">
      <c r="A416" s="3">
        <v>499</v>
      </c>
      <c r="B416" s="2" t="s">
        <v>1031</v>
      </c>
      <c r="C416" s="2" t="s">
        <v>1032</v>
      </c>
      <c r="D416" s="2" t="s">
        <v>760</v>
      </c>
      <c r="E416" s="2" t="s">
        <v>2</v>
      </c>
      <c r="F416" s="2" t="s">
        <v>764</v>
      </c>
      <c r="G416" s="2" t="s">
        <v>13</v>
      </c>
      <c r="H416" s="2" t="s">
        <v>85</v>
      </c>
    </row>
    <row r="417" spans="1:8">
      <c r="A417" s="3">
        <v>502</v>
      </c>
      <c r="B417" s="21" t="s">
        <v>1033</v>
      </c>
      <c r="C417" s="2" t="s">
        <v>1034</v>
      </c>
      <c r="D417" s="2" t="s">
        <v>767</v>
      </c>
      <c r="E417" s="2" t="s">
        <v>2</v>
      </c>
      <c r="F417" s="2" t="s">
        <v>959</v>
      </c>
      <c r="G417" s="2" t="s">
        <v>13</v>
      </c>
      <c r="H417" s="2" t="s">
        <v>109</v>
      </c>
    </row>
    <row r="418" spans="1:8">
      <c r="A418" s="3">
        <v>503</v>
      </c>
      <c r="B418" s="21" t="s">
        <v>1035</v>
      </c>
      <c r="C418" s="2" t="s">
        <v>1036</v>
      </c>
      <c r="D418" s="2" t="s">
        <v>767</v>
      </c>
      <c r="E418" s="2" t="s">
        <v>2</v>
      </c>
      <c r="F418" s="2" t="s">
        <v>959</v>
      </c>
      <c r="G418" s="2" t="s">
        <v>13</v>
      </c>
      <c r="H418" s="2" t="s">
        <v>109</v>
      </c>
    </row>
    <row r="419" spans="1:8">
      <c r="A419" s="3">
        <v>504</v>
      </c>
      <c r="B419" s="21" t="s">
        <v>1037</v>
      </c>
      <c r="C419" s="2" t="s">
        <v>1038</v>
      </c>
      <c r="D419" s="2" t="s">
        <v>767</v>
      </c>
      <c r="E419" s="2" t="s">
        <v>2</v>
      </c>
      <c r="F419" s="2" t="s">
        <v>1039</v>
      </c>
      <c r="G419" s="2" t="s">
        <v>13</v>
      </c>
      <c r="H419" s="2" t="s">
        <v>109</v>
      </c>
    </row>
    <row r="420" spans="1:8">
      <c r="A420" s="3">
        <v>505</v>
      </c>
      <c r="B420" s="21" t="s">
        <v>1040</v>
      </c>
      <c r="C420" s="2" t="s">
        <v>1041</v>
      </c>
      <c r="D420" s="2" t="s">
        <v>767</v>
      </c>
      <c r="E420" s="2" t="s">
        <v>2</v>
      </c>
      <c r="F420" s="2" t="s">
        <v>1039</v>
      </c>
      <c r="G420" s="2" t="s">
        <v>13</v>
      </c>
      <c r="H420" s="2" t="s">
        <v>109</v>
      </c>
    </row>
    <row r="421" spans="1:8" hidden="1">
      <c r="A421" s="3">
        <v>506</v>
      </c>
      <c r="B421" s="2" t="s">
        <v>1042</v>
      </c>
      <c r="C421" s="2" t="s">
        <v>1043</v>
      </c>
      <c r="D421" s="2" t="s">
        <v>913</v>
      </c>
      <c r="E421" s="2" t="s">
        <v>2</v>
      </c>
      <c r="F421" s="2" t="s">
        <v>914</v>
      </c>
      <c r="G421" s="2" t="s">
        <v>13</v>
      </c>
      <c r="H421" s="2" t="s">
        <v>85</v>
      </c>
    </row>
    <row r="422" spans="1:8" hidden="1">
      <c r="A422" s="3">
        <v>507</v>
      </c>
      <c r="B422" s="2" t="s">
        <v>1044</v>
      </c>
      <c r="C422" s="2" t="s">
        <v>1045</v>
      </c>
      <c r="D422" s="2" t="s">
        <v>913</v>
      </c>
      <c r="E422" s="2" t="s">
        <v>2</v>
      </c>
      <c r="F422" s="2" t="s">
        <v>914</v>
      </c>
      <c r="G422" s="2" t="s">
        <v>13</v>
      </c>
      <c r="H422" s="2" t="s">
        <v>85</v>
      </c>
    </row>
    <row r="423" spans="1:8" hidden="1">
      <c r="A423" s="3">
        <v>508</v>
      </c>
      <c r="B423" s="2" t="s">
        <v>1046</v>
      </c>
      <c r="C423" s="2" t="s">
        <v>1047</v>
      </c>
      <c r="D423" s="2" t="s">
        <v>913</v>
      </c>
      <c r="E423" s="2" t="s">
        <v>2</v>
      </c>
      <c r="F423" s="2" t="s">
        <v>914</v>
      </c>
      <c r="G423" s="2" t="s">
        <v>13</v>
      </c>
      <c r="H423" s="2" t="s">
        <v>85</v>
      </c>
    </row>
    <row r="424" spans="1:8" hidden="1">
      <c r="A424" s="3">
        <v>509</v>
      </c>
      <c r="B424" s="2" t="s">
        <v>1048</v>
      </c>
      <c r="C424" s="2" t="s">
        <v>1049</v>
      </c>
      <c r="D424" s="2" t="s">
        <v>913</v>
      </c>
      <c r="E424" s="2" t="s">
        <v>2</v>
      </c>
      <c r="F424" s="2" t="s">
        <v>914</v>
      </c>
      <c r="G424" s="2" t="s">
        <v>13</v>
      </c>
      <c r="H424" s="2" t="s">
        <v>85</v>
      </c>
    </row>
    <row r="425" spans="1:8" hidden="1">
      <c r="A425" s="3">
        <v>510</v>
      </c>
      <c r="B425" s="2" t="s">
        <v>1050</v>
      </c>
      <c r="C425" s="2" t="s">
        <v>1051</v>
      </c>
      <c r="D425" s="2" t="s">
        <v>913</v>
      </c>
      <c r="E425" s="2" t="s">
        <v>2</v>
      </c>
      <c r="F425" s="2" t="s">
        <v>914</v>
      </c>
      <c r="G425" s="2" t="s">
        <v>13</v>
      </c>
      <c r="H425" s="2" t="s">
        <v>85</v>
      </c>
    </row>
    <row r="426" spans="1:8" hidden="1">
      <c r="A426" s="3">
        <v>511</v>
      </c>
      <c r="B426" s="2" t="s">
        <v>1052</v>
      </c>
      <c r="C426" s="2" t="s">
        <v>1053</v>
      </c>
      <c r="D426" s="2" t="s">
        <v>913</v>
      </c>
      <c r="E426" s="2" t="s">
        <v>2</v>
      </c>
      <c r="F426" s="2" t="s">
        <v>914</v>
      </c>
      <c r="G426" s="2" t="s">
        <v>13</v>
      </c>
      <c r="H426" s="2" t="s">
        <v>85</v>
      </c>
    </row>
    <row r="427" spans="1:8">
      <c r="A427" s="3">
        <v>512</v>
      </c>
      <c r="B427" s="21" t="s">
        <v>1054</v>
      </c>
      <c r="C427" s="2" t="s">
        <v>1055</v>
      </c>
      <c r="D427" s="2" t="s">
        <v>913</v>
      </c>
      <c r="E427" s="2" t="s">
        <v>2</v>
      </c>
      <c r="F427" s="2" t="s">
        <v>914</v>
      </c>
      <c r="G427" s="2" t="s">
        <v>13</v>
      </c>
      <c r="H427" s="2" t="s">
        <v>109</v>
      </c>
    </row>
    <row r="428" spans="1:8" hidden="1">
      <c r="A428" s="3">
        <v>513</v>
      </c>
      <c r="B428" s="2" t="s">
        <v>1056</v>
      </c>
      <c r="C428" s="2" t="s">
        <v>1057</v>
      </c>
      <c r="D428" s="2" t="s">
        <v>913</v>
      </c>
      <c r="E428" s="2" t="s">
        <v>2</v>
      </c>
      <c r="F428" s="2" t="s">
        <v>914</v>
      </c>
      <c r="G428" s="2" t="s">
        <v>13</v>
      </c>
      <c r="H428" s="2" t="s">
        <v>85</v>
      </c>
    </row>
    <row r="429" spans="1:8" hidden="1">
      <c r="A429" s="3">
        <v>514</v>
      </c>
      <c r="B429" s="2" t="s">
        <v>1058</v>
      </c>
      <c r="C429" s="2" t="s">
        <v>1059</v>
      </c>
      <c r="D429" s="2" t="s">
        <v>913</v>
      </c>
      <c r="E429" s="2" t="s">
        <v>2</v>
      </c>
      <c r="F429" s="2" t="s">
        <v>914</v>
      </c>
      <c r="G429" s="2" t="s">
        <v>13</v>
      </c>
      <c r="H429" s="2" t="s">
        <v>85</v>
      </c>
    </row>
    <row r="430" spans="1:8" hidden="1">
      <c r="A430" s="3">
        <v>515</v>
      </c>
      <c r="B430" s="2" t="s">
        <v>1060</v>
      </c>
      <c r="C430" s="2" t="s">
        <v>1061</v>
      </c>
      <c r="D430" s="2" t="s">
        <v>913</v>
      </c>
      <c r="E430" s="2" t="s">
        <v>2</v>
      </c>
      <c r="F430" s="2" t="s">
        <v>914</v>
      </c>
      <c r="G430" s="2" t="s">
        <v>13</v>
      </c>
      <c r="H430" s="2" t="s">
        <v>85</v>
      </c>
    </row>
    <row r="431" spans="1:8" hidden="1">
      <c r="A431" s="3">
        <v>516</v>
      </c>
      <c r="B431" s="2" t="s">
        <v>1062</v>
      </c>
      <c r="C431" s="2" t="s">
        <v>1063</v>
      </c>
      <c r="D431" s="2" t="s">
        <v>913</v>
      </c>
      <c r="E431" s="2" t="s">
        <v>2</v>
      </c>
      <c r="F431" s="2" t="s">
        <v>914</v>
      </c>
      <c r="G431" s="2" t="s">
        <v>13</v>
      </c>
      <c r="H431" s="2" t="s">
        <v>85</v>
      </c>
    </row>
    <row r="432" spans="1:8" hidden="1">
      <c r="A432" s="3">
        <v>517</v>
      </c>
      <c r="B432" s="2" t="s">
        <v>1064</v>
      </c>
      <c r="C432" s="2" t="s">
        <v>1065</v>
      </c>
      <c r="D432" s="2" t="s">
        <v>913</v>
      </c>
      <c r="E432" s="2" t="s">
        <v>2</v>
      </c>
      <c r="F432" s="2" t="s">
        <v>914</v>
      </c>
      <c r="G432" s="2" t="s">
        <v>13</v>
      </c>
      <c r="H432" s="2" t="s">
        <v>85</v>
      </c>
    </row>
    <row r="433" spans="1:8" hidden="1">
      <c r="A433" s="3">
        <v>518</v>
      </c>
      <c r="B433" s="2" t="s">
        <v>1066</v>
      </c>
      <c r="C433" s="2" t="s">
        <v>1067</v>
      </c>
      <c r="D433" s="2" t="s">
        <v>913</v>
      </c>
      <c r="E433" s="2" t="s">
        <v>2</v>
      </c>
      <c r="F433" s="2" t="s">
        <v>914</v>
      </c>
      <c r="G433" s="2" t="s">
        <v>13</v>
      </c>
      <c r="H433" s="2" t="s">
        <v>85</v>
      </c>
    </row>
    <row r="434" spans="1:8" hidden="1">
      <c r="A434" s="3">
        <v>519</v>
      </c>
      <c r="B434" s="2" t="s">
        <v>1068</v>
      </c>
      <c r="C434" s="2" t="s">
        <v>1069</v>
      </c>
      <c r="D434" s="2" t="s">
        <v>913</v>
      </c>
      <c r="E434" s="2" t="s">
        <v>2</v>
      </c>
      <c r="F434" s="2" t="s">
        <v>914</v>
      </c>
      <c r="G434" s="2" t="s">
        <v>13</v>
      </c>
      <c r="H434" s="2" t="s">
        <v>85</v>
      </c>
    </row>
    <row r="435" spans="1:8">
      <c r="A435" s="3">
        <v>520</v>
      </c>
      <c r="B435" s="21" t="s">
        <v>1070</v>
      </c>
      <c r="C435" s="2" t="s">
        <v>1071</v>
      </c>
      <c r="D435" s="2" t="s">
        <v>913</v>
      </c>
      <c r="E435" s="2" t="s">
        <v>2</v>
      </c>
      <c r="F435" s="2" t="s">
        <v>914</v>
      </c>
      <c r="G435" s="2" t="s">
        <v>13</v>
      </c>
      <c r="H435" s="2" t="s">
        <v>109</v>
      </c>
    </row>
    <row r="436" spans="1:8" hidden="1">
      <c r="A436" s="3">
        <v>521</v>
      </c>
      <c r="B436" s="2" t="s">
        <v>1072</v>
      </c>
      <c r="C436" s="2" t="s">
        <v>1073</v>
      </c>
      <c r="D436" s="2" t="s">
        <v>913</v>
      </c>
      <c r="E436" s="2" t="s">
        <v>2</v>
      </c>
      <c r="F436" s="2" t="s">
        <v>914</v>
      </c>
      <c r="G436" s="2" t="s">
        <v>13</v>
      </c>
      <c r="H436" s="2" t="s">
        <v>85</v>
      </c>
    </row>
    <row r="437" spans="1:8" hidden="1">
      <c r="A437" s="3">
        <v>522</v>
      </c>
      <c r="B437" s="2" t="s">
        <v>1072</v>
      </c>
      <c r="C437" s="2" t="s">
        <v>1073</v>
      </c>
      <c r="D437" s="2" t="s">
        <v>913</v>
      </c>
      <c r="E437" s="2" t="s">
        <v>2</v>
      </c>
      <c r="F437" s="2" t="s">
        <v>914</v>
      </c>
      <c r="G437" s="2" t="s">
        <v>13</v>
      </c>
      <c r="H437" s="2" t="s">
        <v>85</v>
      </c>
    </row>
    <row r="438" spans="1:8">
      <c r="A438" s="3">
        <v>523</v>
      </c>
      <c r="B438" s="21" t="s">
        <v>1074</v>
      </c>
      <c r="C438" s="2" t="s">
        <v>1075</v>
      </c>
      <c r="D438" s="2" t="s">
        <v>767</v>
      </c>
      <c r="E438" s="2" t="s">
        <v>2</v>
      </c>
      <c r="F438" s="2" t="s">
        <v>917</v>
      </c>
      <c r="G438" s="2" t="s">
        <v>13</v>
      </c>
      <c r="H438" s="2" t="s">
        <v>109</v>
      </c>
    </row>
    <row r="439" spans="1:8">
      <c r="A439" s="3">
        <v>524</v>
      </c>
      <c r="B439" s="21" t="s">
        <v>1076</v>
      </c>
      <c r="C439" s="7" t="s">
        <v>1077</v>
      </c>
      <c r="D439" s="7" t="s">
        <v>913</v>
      </c>
      <c r="E439" s="7" t="s">
        <v>2</v>
      </c>
      <c r="F439" s="7" t="s">
        <v>1078</v>
      </c>
      <c r="G439" s="7" t="s">
        <v>13</v>
      </c>
      <c r="H439" s="7" t="s">
        <v>109</v>
      </c>
    </row>
    <row r="440" spans="1:8">
      <c r="A440" s="3">
        <v>525</v>
      </c>
      <c r="B440" s="21" t="s">
        <v>1079</v>
      </c>
      <c r="C440" s="7" t="s">
        <v>1080</v>
      </c>
      <c r="D440" s="7" t="s">
        <v>913</v>
      </c>
      <c r="E440" s="7" t="s">
        <v>2</v>
      </c>
      <c r="F440" s="7" t="s">
        <v>1078</v>
      </c>
      <c r="G440" s="7" t="s">
        <v>13</v>
      </c>
      <c r="H440" s="7" t="s">
        <v>109</v>
      </c>
    </row>
    <row r="441" spans="1:8">
      <c r="A441" s="3">
        <v>526</v>
      </c>
      <c r="B441" s="21" t="s">
        <v>1081</v>
      </c>
      <c r="C441" s="7" t="s">
        <v>1082</v>
      </c>
      <c r="D441" s="7" t="s">
        <v>913</v>
      </c>
      <c r="E441" s="7" t="s">
        <v>2</v>
      </c>
      <c r="F441" s="7" t="s">
        <v>1083</v>
      </c>
      <c r="G441" s="7" t="s">
        <v>13</v>
      </c>
      <c r="H441" s="7" t="s">
        <v>109</v>
      </c>
    </row>
    <row r="442" spans="1:8">
      <c r="A442" s="3">
        <v>527</v>
      </c>
      <c r="B442" s="21" t="s">
        <v>1084</v>
      </c>
      <c r="C442" s="7" t="s">
        <v>1085</v>
      </c>
      <c r="D442" s="7" t="s">
        <v>913</v>
      </c>
      <c r="E442" s="7" t="s">
        <v>2</v>
      </c>
      <c r="F442" s="7" t="s">
        <v>1083</v>
      </c>
      <c r="G442" s="7" t="s">
        <v>13</v>
      </c>
      <c r="H442" s="7" t="s">
        <v>109</v>
      </c>
    </row>
    <row r="443" spans="1:8">
      <c r="A443" s="3">
        <v>528</v>
      </c>
      <c r="B443" s="21" t="s">
        <v>1086</v>
      </c>
      <c r="C443" s="2" t="s">
        <v>1087</v>
      </c>
      <c r="D443" s="2" t="s">
        <v>767</v>
      </c>
      <c r="E443" s="2" t="s">
        <v>2</v>
      </c>
      <c r="F443" s="2" t="s">
        <v>1088</v>
      </c>
      <c r="G443" s="2" t="s">
        <v>13</v>
      </c>
      <c r="H443" s="2" t="s">
        <v>109</v>
      </c>
    </row>
    <row r="444" spans="1:8">
      <c r="A444" s="3">
        <v>529</v>
      </c>
      <c r="B444" s="21" t="s">
        <v>1089</v>
      </c>
      <c r="C444" s="2" t="s">
        <v>1090</v>
      </c>
      <c r="D444" s="2" t="s">
        <v>767</v>
      </c>
      <c r="E444" s="2" t="s">
        <v>2</v>
      </c>
      <c r="F444" s="2" t="s">
        <v>1091</v>
      </c>
      <c r="G444" s="2" t="s">
        <v>13</v>
      </c>
      <c r="H444" s="2" t="s">
        <v>109</v>
      </c>
    </row>
    <row r="445" spans="1:8">
      <c r="A445" s="3">
        <v>530</v>
      </c>
      <c r="B445" s="21" t="s">
        <v>1092</v>
      </c>
      <c r="C445" s="2" t="s">
        <v>1093</v>
      </c>
      <c r="D445" s="2" t="s">
        <v>767</v>
      </c>
      <c r="E445" s="2" t="s">
        <v>2</v>
      </c>
      <c r="F445" s="2" t="s">
        <v>1094</v>
      </c>
      <c r="G445" s="2" t="s">
        <v>13</v>
      </c>
      <c r="H445" s="2" t="s">
        <v>109</v>
      </c>
    </row>
    <row r="446" spans="1:8">
      <c r="A446" s="3">
        <v>531</v>
      </c>
      <c r="B446" s="21" t="s">
        <v>1095</v>
      </c>
      <c r="C446" s="2" t="s">
        <v>1096</v>
      </c>
      <c r="D446" s="2" t="s">
        <v>767</v>
      </c>
      <c r="E446" s="2" t="s">
        <v>2</v>
      </c>
      <c r="F446" s="2" t="s">
        <v>1094</v>
      </c>
      <c r="G446" s="2" t="s">
        <v>13</v>
      </c>
      <c r="H446" s="2" t="s">
        <v>109</v>
      </c>
    </row>
    <row r="447" spans="1:8">
      <c r="A447" s="3">
        <v>532</v>
      </c>
      <c r="B447" s="21" t="s">
        <v>1097</v>
      </c>
      <c r="C447" s="2" t="s">
        <v>1098</v>
      </c>
      <c r="D447" s="2" t="s">
        <v>767</v>
      </c>
      <c r="E447" s="2" t="s">
        <v>2</v>
      </c>
      <c r="F447" s="2" t="s">
        <v>959</v>
      </c>
      <c r="G447" s="2" t="s">
        <v>13</v>
      </c>
      <c r="H447" s="2" t="s">
        <v>109</v>
      </c>
    </row>
    <row r="448" spans="1:8">
      <c r="A448" s="3">
        <v>533</v>
      </c>
      <c r="B448" s="21" t="s">
        <v>1099</v>
      </c>
      <c r="C448" s="2" t="s">
        <v>1100</v>
      </c>
      <c r="D448" s="2" t="s">
        <v>767</v>
      </c>
      <c r="E448" s="2" t="s">
        <v>2</v>
      </c>
      <c r="F448" s="2" t="s">
        <v>959</v>
      </c>
      <c r="G448" s="2" t="s">
        <v>13</v>
      </c>
      <c r="H448" s="2" t="s">
        <v>109</v>
      </c>
    </row>
    <row r="449" spans="1:8">
      <c r="A449" s="3">
        <v>534</v>
      </c>
      <c r="B449" s="21" t="s">
        <v>1101</v>
      </c>
      <c r="C449" s="2" t="s">
        <v>1102</v>
      </c>
      <c r="D449" s="2" t="s">
        <v>767</v>
      </c>
      <c r="E449" s="2" t="s">
        <v>2</v>
      </c>
      <c r="F449" s="2" t="s">
        <v>1103</v>
      </c>
      <c r="G449" s="2" t="s">
        <v>13</v>
      </c>
      <c r="H449" s="2" t="s">
        <v>109</v>
      </c>
    </row>
    <row r="450" spans="1:8">
      <c r="A450" s="3">
        <v>535</v>
      </c>
      <c r="B450" s="21" t="s">
        <v>1104</v>
      </c>
      <c r="C450" s="2" t="s">
        <v>1105</v>
      </c>
      <c r="D450" s="2" t="s">
        <v>767</v>
      </c>
      <c r="E450" s="2" t="s">
        <v>2</v>
      </c>
      <c r="F450" s="2" t="s">
        <v>1103</v>
      </c>
      <c r="G450" s="2" t="s">
        <v>13</v>
      </c>
      <c r="H450" s="2" t="s">
        <v>109</v>
      </c>
    </row>
    <row r="451" spans="1:8">
      <c r="A451" s="3">
        <v>536</v>
      </c>
      <c r="B451" s="21" t="s">
        <v>1106</v>
      </c>
      <c r="C451" s="2" t="s">
        <v>1107</v>
      </c>
      <c r="D451" s="2" t="s">
        <v>767</v>
      </c>
      <c r="E451" s="2" t="s">
        <v>2</v>
      </c>
      <c r="F451" s="2" t="s">
        <v>826</v>
      </c>
      <c r="G451" s="2" t="s">
        <v>13</v>
      </c>
      <c r="H451" s="2" t="s">
        <v>109</v>
      </c>
    </row>
    <row r="452" spans="1:8">
      <c r="A452" s="3">
        <v>537</v>
      </c>
      <c r="B452" s="21" t="s">
        <v>1108</v>
      </c>
      <c r="C452" s="2" t="s">
        <v>1109</v>
      </c>
      <c r="D452" s="2" t="s">
        <v>767</v>
      </c>
      <c r="E452" s="2" t="s">
        <v>2</v>
      </c>
      <c r="F452" s="2" t="s">
        <v>1110</v>
      </c>
      <c r="G452" s="2" t="s">
        <v>13</v>
      </c>
      <c r="H452" s="2" t="s">
        <v>109</v>
      </c>
    </row>
    <row r="453" spans="1:8">
      <c r="A453" s="3">
        <v>538</v>
      </c>
      <c r="B453" s="21" t="s">
        <v>1111</v>
      </c>
      <c r="C453" s="2" t="s">
        <v>1112</v>
      </c>
      <c r="D453" s="2" t="s">
        <v>767</v>
      </c>
      <c r="E453" s="2" t="s">
        <v>2</v>
      </c>
      <c r="F453" s="2" t="s">
        <v>1110</v>
      </c>
      <c r="G453" s="2" t="s">
        <v>13</v>
      </c>
      <c r="H453" s="2" t="s">
        <v>109</v>
      </c>
    </row>
    <row r="454" spans="1:8">
      <c r="A454" s="3">
        <v>539</v>
      </c>
      <c r="B454" s="21" t="s">
        <v>1113</v>
      </c>
      <c r="C454" s="2" t="s">
        <v>1114</v>
      </c>
      <c r="D454" s="2" t="s">
        <v>767</v>
      </c>
      <c r="E454" s="2" t="s">
        <v>2</v>
      </c>
      <c r="F454" s="2" t="s">
        <v>1110</v>
      </c>
      <c r="G454" s="2" t="s">
        <v>13</v>
      </c>
      <c r="H454" s="2" t="s">
        <v>109</v>
      </c>
    </row>
    <row r="455" spans="1:8">
      <c r="A455" s="3">
        <v>540</v>
      </c>
      <c r="B455" s="21" t="s">
        <v>1115</v>
      </c>
      <c r="C455" s="2" t="s">
        <v>1116</v>
      </c>
      <c r="D455" s="2" t="s">
        <v>767</v>
      </c>
      <c r="E455" s="2" t="s">
        <v>2</v>
      </c>
      <c r="F455" s="2" t="s">
        <v>1110</v>
      </c>
      <c r="G455" s="2" t="s">
        <v>13</v>
      </c>
      <c r="H455" s="2" t="s">
        <v>109</v>
      </c>
    </row>
    <row r="456" spans="1:8">
      <c r="A456" s="3">
        <v>541</v>
      </c>
      <c r="B456" s="21" t="s">
        <v>1117</v>
      </c>
      <c r="C456" s="2" t="s">
        <v>1118</v>
      </c>
      <c r="D456" s="2" t="s">
        <v>767</v>
      </c>
      <c r="E456" s="2" t="s">
        <v>2</v>
      </c>
      <c r="F456" s="2" t="s">
        <v>959</v>
      </c>
      <c r="G456" s="2" t="s">
        <v>13</v>
      </c>
      <c r="H456" s="2" t="s">
        <v>109</v>
      </c>
    </row>
    <row r="457" spans="1:8">
      <c r="A457" s="3">
        <v>542</v>
      </c>
      <c r="B457" s="21" t="s">
        <v>1119</v>
      </c>
      <c r="C457" s="2" t="s">
        <v>1120</v>
      </c>
      <c r="D457" s="2" t="s">
        <v>767</v>
      </c>
      <c r="E457" s="2" t="s">
        <v>2</v>
      </c>
      <c r="F457" s="2" t="s">
        <v>959</v>
      </c>
      <c r="G457" s="2" t="s">
        <v>13</v>
      </c>
      <c r="H457" s="2" t="s">
        <v>109</v>
      </c>
    </row>
    <row r="458" spans="1:8">
      <c r="A458" s="3">
        <v>543</v>
      </c>
      <c r="B458" s="21" t="s">
        <v>1121</v>
      </c>
      <c r="C458" s="2" t="s">
        <v>1122</v>
      </c>
      <c r="D458" s="2" t="s">
        <v>767</v>
      </c>
      <c r="E458" s="2" t="s">
        <v>2</v>
      </c>
      <c r="F458" s="2" t="s">
        <v>959</v>
      </c>
      <c r="G458" s="2" t="s">
        <v>13</v>
      </c>
      <c r="H458" s="2" t="s">
        <v>109</v>
      </c>
    </row>
    <row r="459" spans="1:8">
      <c r="A459" s="3">
        <v>544</v>
      </c>
      <c r="B459" s="21" t="s">
        <v>1123</v>
      </c>
      <c r="C459" s="2" t="s">
        <v>1124</v>
      </c>
      <c r="D459" s="2" t="s">
        <v>767</v>
      </c>
      <c r="E459" s="2" t="s">
        <v>2</v>
      </c>
      <c r="F459" s="2" t="s">
        <v>959</v>
      </c>
      <c r="G459" s="2" t="s">
        <v>13</v>
      </c>
      <c r="H459" s="2" t="s">
        <v>109</v>
      </c>
    </row>
    <row r="460" spans="1:8">
      <c r="A460" s="3">
        <v>545</v>
      </c>
      <c r="B460" s="21" t="s">
        <v>1125</v>
      </c>
      <c r="C460" s="2" t="s">
        <v>1126</v>
      </c>
      <c r="D460" s="2" t="s">
        <v>767</v>
      </c>
      <c r="E460" s="2" t="s">
        <v>2</v>
      </c>
      <c r="F460" s="2" t="s">
        <v>935</v>
      </c>
      <c r="G460" s="2" t="s">
        <v>13</v>
      </c>
      <c r="H460" s="2" t="s">
        <v>109</v>
      </c>
    </row>
    <row r="461" spans="1:8">
      <c r="A461" s="3">
        <v>546</v>
      </c>
      <c r="B461" s="21" t="s">
        <v>1127</v>
      </c>
      <c r="C461" s="2" t="s">
        <v>1128</v>
      </c>
      <c r="D461" s="2" t="s">
        <v>767</v>
      </c>
      <c r="E461" s="2" t="s">
        <v>2</v>
      </c>
      <c r="F461" s="2" t="s">
        <v>935</v>
      </c>
      <c r="G461" s="2" t="s">
        <v>13</v>
      </c>
      <c r="H461" s="2" t="s">
        <v>109</v>
      </c>
    </row>
    <row r="462" spans="1:8">
      <c r="A462" s="3">
        <v>547</v>
      </c>
      <c r="B462" s="21" t="s">
        <v>1129</v>
      </c>
      <c r="C462" s="2" t="s">
        <v>1130</v>
      </c>
      <c r="D462" s="2" t="s">
        <v>767</v>
      </c>
      <c r="E462" s="2" t="s">
        <v>2</v>
      </c>
      <c r="F462" s="2" t="s">
        <v>1131</v>
      </c>
      <c r="G462" s="2" t="s">
        <v>13</v>
      </c>
      <c r="H462" s="2" t="s">
        <v>109</v>
      </c>
    </row>
    <row r="463" spans="1:8">
      <c r="A463" s="3">
        <v>548</v>
      </c>
      <c r="B463" s="21" t="s">
        <v>1132</v>
      </c>
      <c r="C463" s="2" t="s">
        <v>1133</v>
      </c>
      <c r="D463" s="2" t="s">
        <v>767</v>
      </c>
      <c r="E463" s="2" t="s">
        <v>2</v>
      </c>
      <c r="F463" s="2" t="s">
        <v>1131</v>
      </c>
      <c r="G463" s="2" t="s">
        <v>13</v>
      </c>
      <c r="H463" s="2" t="s">
        <v>109</v>
      </c>
    </row>
    <row r="464" spans="1:8">
      <c r="A464" s="3">
        <v>549</v>
      </c>
      <c r="B464" s="27" t="s">
        <v>1134</v>
      </c>
      <c r="C464" s="2" t="s">
        <v>1135</v>
      </c>
      <c r="D464" s="2" t="s">
        <v>767</v>
      </c>
      <c r="E464" s="2" t="s">
        <v>2</v>
      </c>
      <c r="F464" s="2" t="s">
        <v>935</v>
      </c>
      <c r="G464" s="2" t="s">
        <v>13</v>
      </c>
      <c r="H464" s="2" t="s">
        <v>109</v>
      </c>
    </row>
    <row r="465" spans="1:8">
      <c r="A465" s="3">
        <v>550</v>
      </c>
      <c r="B465" s="27" t="s">
        <v>1136</v>
      </c>
      <c r="C465" s="2" t="s">
        <v>1137</v>
      </c>
      <c r="D465" s="2" t="s">
        <v>767</v>
      </c>
      <c r="E465" s="2" t="s">
        <v>2</v>
      </c>
      <c r="F465" s="2" t="s">
        <v>935</v>
      </c>
      <c r="G465" s="2" t="s">
        <v>13</v>
      </c>
      <c r="H465" s="2" t="s">
        <v>109</v>
      </c>
    </row>
    <row r="466" spans="1:8" hidden="1">
      <c r="A466" s="3">
        <v>551</v>
      </c>
      <c r="B466" s="2" t="s">
        <v>1138</v>
      </c>
      <c r="C466" s="2" t="s">
        <v>1139</v>
      </c>
      <c r="D466" s="2" t="s">
        <v>913</v>
      </c>
      <c r="E466" s="2" t="s">
        <v>2</v>
      </c>
      <c r="F466" s="2" t="s">
        <v>954</v>
      </c>
      <c r="G466" s="2" t="s">
        <v>83</v>
      </c>
      <c r="H466" s="2" t="s">
        <v>85</v>
      </c>
    </row>
    <row r="467" spans="1:8" hidden="1">
      <c r="A467" s="3">
        <v>552</v>
      </c>
      <c r="B467" s="2" t="s">
        <v>1140</v>
      </c>
      <c r="C467" s="2" t="s">
        <v>1141</v>
      </c>
      <c r="D467" s="2" t="s">
        <v>913</v>
      </c>
      <c r="E467" s="2" t="s">
        <v>2</v>
      </c>
      <c r="F467" s="2" t="s">
        <v>954</v>
      </c>
      <c r="G467" s="2" t="s">
        <v>83</v>
      </c>
      <c r="H467" s="2" t="s">
        <v>85</v>
      </c>
    </row>
    <row r="468" spans="1:8">
      <c r="A468" s="3">
        <v>553</v>
      </c>
      <c r="B468" s="5" t="s">
        <v>1142</v>
      </c>
      <c r="C468" s="8" t="s">
        <v>1143</v>
      </c>
      <c r="D468" s="2" t="s">
        <v>767</v>
      </c>
      <c r="E468" s="2" t="s">
        <v>2</v>
      </c>
      <c r="F468" s="3" t="s">
        <v>1145</v>
      </c>
      <c r="G468" s="2" t="s">
        <v>83</v>
      </c>
      <c r="H468" s="2" t="s">
        <v>109</v>
      </c>
    </row>
    <row r="469" spans="1:8">
      <c r="A469" s="3">
        <v>554</v>
      </c>
      <c r="B469" s="5" t="s">
        <v>1146</v>
      </c>
      <c r="C469" s="8" t="s">
        <v>1147</v>
      </c>
      <c r="D469" s="2" t="s">
        <v>767</v>
      </c>
      <c r="E469" s="2" t="s">
        <v>2</v>
      </c>
      <c r="F469" s="3" t="s">
        <v>1145</v>
      </c>
      <c r="G469" s="2" t="s">
        <v>83</v>
      </c>
      <c r="H469" s="2" t="s">
        <v>109</v>
      </c>
    </row>
    <row r="470" spans="1:8">
      <c r="A470" s="3">
        <v>555</v>
      </c>
      <c r="B470" s="5" t="s">
        <v>1148</v>
      </c>
      <c r="C470" s="8" t="s">
        <v>1149</v>
      </c>
      <c r="D470" s="2" t="s">
        <v>767</v>
      </c>
      <c r="E470" s="2" t="s">
        <v>2</v>
      </c>
      <c r="F470" s="3" t="s">
        <v>1145</v>
      </c>
      <c r="G470" s="2" t="s">
        <v>83</v>
      </c>
      <c r="H470" s="2" t="s">
        <v>109</v>
      </c>
    </row>
    <row r="471" spans="1:8">
      <c r="A471" s="3">
        <v>556</v>
      </c>
      <c r="B471" s="5" t="s">
        <v>1150</v>
      </c>
      <c r="C471" s="8" t="s">
        <v>1151</v>
      </c>
      <c r="D471" s="2" t="s">
        <v>767</v>
      </c>
      <c r="E471" s="2" t="s">
        <v>2</v>
      </c>
      <c r="F471" s="3" t="s">
        <v>1145</v>
      </c>
      <c r="G471" s="2" t="s">
        <v>83</v>
      </c>
      <c r="H471" s="2" t="s">
        <v>109</v>
      </c>
    </row>
    <row r="472" spans="1:8">
      <c r="A472" s="3">
        <v>557</v>
      </c>
      <c r="B472" s="5" t="s">
        <v>1152</v>
      </c>
      <c r="C472" s="8" t="s">
        <v>1153</v>
      </c>
      <c r="D472" s="2" t="s">
        <v>767</v>
      </c>
      <c r="E472" s="2" t="s">
        <v>2</v>
      </c>
      <c r="F472" s="3" t="s">
        <v>1145</v>
      </c>
      <c r="G472" s="2" t="s">
        <v>83</v>
      </c>
      <c r="H472" s="2" t="s">
        <v>109</v>
      </c>
    </row>
    <row r="473" spans="1:8">
      <c r="A473" s="3">
        <v>558</v>
      </c>
      <c r="B473" s="5" t="s">
        <v>1154</v>
      </c>
      <c r="C473" s="8" t="s">
        <v>1155</v>
      </c>
      <c r="D473" s="2" t="s">
        <v>767</v>
      </c>
      <c r="E473" s="2" t="s">
        <v>2</v>
      </c>
      <c r="F473" s="3" t="s">
        <v>1145</v>
      </c>
      <c r="G473" s="2" t="s">
        <v>83</v>
      </c>
      <c r="H473" s="2" t="s">
        <v>109</v>
      </c>
    </row>
    <row r="474" spans="1:8" hidden="1">
      <c r="A474" s="3">
        <v>559</v>
      </c>
      <c r="B474" s="2" t="s">
        <v>1156</v>
      </c>
      <c r="C474" s="2" t="s">
        <v>1157</v>
      </c>
      <c r="D474" s="2" t="s">
        <v>913</v>
      </c>
      <c r="E474" s="2" t="s">
        <v>2</v>
      </c>
      <c r="F474" s="2" t="s">
        <v>914</v>
      </c>
      <c r="G474" s="2" t="s">
        <v>83</v>
      </c>
      <c r="H474" s="2" t="s">
        <v>85</v>
      </c>
    </row>
    <row r="475" spans="1:8" hidden="1">
      <c r="A475" s="3">
        <v>560</v>
      </c>
      <c r="B475" s="2" t="s">
        <v>1158</v>
      </c>
      <c r="C475" s="2" t="s">
        <v>1159</v>
      </c>
      <c r="D475" s="2" t="s">
        <v>913</v>
      </c>
      <c r="E475" s="2" t="s">
        <v>2</v>
      </c>
      <c r="F475" s="2" t="s">
        <v>914</v>
      </c>
      <c r="G475" s="2" t="s">
        <v>83</v>
      </c>
      <c r="H475" s="2" t="s">
        <v>85</v>
      </c>
    </row>
    <row r="476" spans="1:8" hidden="1">
      <c r="A476" s="3">
        <v>561</v>
      </c>
      <c r="B476" s="2" t="s">
        <v>1160</v>
      </c>
      <c r="C476" s="2" t="s">
        <v>1161</v>
      </c>
      <c r="D476" s="2" t="s">
        <v>913</v>
      </c>
      <c r="E476" s="2" t="s">
        <v>2</v>
      </c>
      <c r="F476" s="2" t="s">
        <v>914</v>
      </c>
      <c r="G476" s="2" t="s">
        <v>83</v>
      </c>
      <c r="H476" s="2" t="s">
        <v>85</v>
      </c>
    </row>
    <row r="477" spans="1:8">
      <c r="A477" s="3">
        <v>562</v>
      </c>
      <c r="B477" s="11" t="s">
        <v>1162</v>
      </c>
      <c r="C477" s="2" t="s">
        <v>1163</v>
      </c>
      <c r="D477" s="2" t="s">
        <v>440</v>
      </c>
      <c r="E477" s="2" t="s">
        <v>2</v>
      </c>
      <c r="F477" s="2" t="s">
        <v>986</v>
      </c>
      <c r="G477" s="2" t="s">
        <v>83</v>
      </c>
      <c r="H477" s="2" t="s">
        <v>109</v>
      </c>
    </row>
    <row r="478" spans="1:8">
      <c r="A478" s="3">
        <v>563</v>
      </c>
      <c r="B478" s="11" t="s">
        <v>1164</v>
      </c>
      <c r="C478" s="2" t="s">
        <v>1165</v>
      </c>
      <c r="D478" s="2" t="s">
        <v>440</v>
      </c>
      <c r="E478" s="2" t="s">
        <v>2</v>
      </c>
      <c r="F478" s="2" t="s">
        <v>986</v>
      </c>
      <c r="G478" s="2" t="s">
        <v>83</v>
      </c>
      <c r="H478" s="2" t="s">
        <v>109</v>
      </c>
    </row>
    <row r="479" spans="1:8">
      <c r="A479" s="3">
        <v>564</v>
      </c>
      <c r="B479" s="11" t="s">
        <v>1166</v>
      </c>
      <c r="C479" s="2" t="s">
        <v>1167</v>
      </c>
      <c r="D479" s="2" t="s">
        <v>440</v>
      </c>
      <c r="E479" s="2" t="s">
        <v>2</v>
      </c>
      <c r="F479" s="2" t="s">
        <v>986</v>
      </c>
      <c r="G479" s="2" t="s">
        <v>83</v>
      </c>
      <c r="H479" s="2" t="s">
        <v>109</v>
      </c>
    </row>
    <row r="480" spans="1:8">
      <c r="A480" s="3">
        <v>565</v>
      </c>
      <c r="B480" s="19" t="s">
        <v>1168</v>
      </c>
      <c r="C480" s="2" t="s">
        <v>1169</v>
      </c>
      <c r="D480" s="2" t="s">
        <v>1170</v>
      </c>
      <c r="E480" s="2" t="s">
        <v>2</v>
      </c>
      <c r="F480" s="2" t="s">
        <v>1078</v>
      </c>
      <c r="G480" s="2" t="s">
        <v>83</v>
      </c>
      <c r="H480" s="2" t="s">
        <v>109</v>
      </c>
    </row>
    <row r="481" spans="1:8">
      <c r="A481" s="3">
        <v>566</v>
      </c>
      <c r="B481" s="19" t="s">
        <v>1171</v>
      </c>
      <c r="C481" s="2" t="s">
        <v>1172</v>
      </c>
      <c r="D481" s="2" t="s">
        <v>1170</v>
      </c>
      <c r="E481" s="2" t="s">
        <v>2</v>
      </c>
      <c r="F481" s="2" t="s">
        <v>1078</v>
      </c>
      <c r="G481" s="2" t="s">
        <v>83</v>
      </c>
      <c r="H481" s="2" t="s">
        <v>109</v>
      </c>
    </row>
    <row r="482" spans="1:8">
      <c r="A482" s="3">
        <v>567</v>
      </c>
      <c r="B482" s="19" t="s">
        <v>1173</v>
      </c>
      <c r="C482" s="2" t="s">
        <v>1174</v>
      </c>
      <c r="D482" s="2" t="s">
        <v>767</v>
      </c>
      <c r="E482" s="2" t="s">
        <v>2</v>
      </c>
      <c r="F482" s="2" t="s">
        <v>1175</v>
      </c>
      <c r="G482" s="2" t="s">
        <v>83</v>
      </c>
      <c r="H482" s="2" t="s">
        <v>109</v>
      </c>
    </row>
    <row r="483" spans="1:8">
      <c r="A483" s="3">
        <v>568</v>
      </c>
      <c r="B483" s="19" t="s">
        <v>1176</v>
      </c>
      <c r="C483" s="2" t="s">
        <v>1177</v>
      </c>
      <c r="D483" s="2" t="s">
        <v>767</v>
      </c>
      <c r="E483" s="2" t="s">
        <v>2</v>
      </c>
      <c r="F483" s="2" t="s">
        <v>1175</v>
      </c>
      <c r="G483" s="2" t="s">
        <v>83</v>
      </c>
      <c r="H483" s="2" t="s">
        <v>109</v>
      </c>
    </row>
    <row r="484" spans="1:8">
      <c r="A484" s="3">
        <v>569</v>
      </c>
      <c r="B484" s="19" t="s">
        <v>1178</v>
      </c>
      <c r="C484" s="2" t="s">
        <v>1179</v>
      </c>
      <c r="D484" s="2" t="s">
        <v>767</v>
      </c>
      <c r="E484" s="2" t="s">
        <v>2</v>
      </c>
      <c r="F484" s="2" t="s">
        <v>959</v>
      </c>
      <c r="G484" s="2" t="s">
        <v>83</v>
      </c>
      <c r="H484" s="2" t="s">
        <v>109</v>
      </c>
    </row>
    <row r="485" spans="1:8">
      <c r="A485" s="3">
        <v>570</v>
      </c>
      <c r="B485" s="19" t="s">
        <v>1180</v>
      </c>
      <c r="C485" s="2" t="s">
        <v>1181</v>
      </c>
      <c r="D485" s="2" t="s">
        <v>767</v>
      </c>
      <c r="E485" s="2" t="s">
        <v>2</v>
      </c>
      <c r="F485" s="2" t="s">
        <v>959</v>
      </c>
      <c r="G485" s="2" t="s">
        <v>83</v>
      </c>
      <c r="H485" s="2" t="s">
        <v>109</v>
      </c>
    </row>
    <row r="486" spans="1:8">
      <c r="A486" s="3">
        <v>571</v>
      </c>
      <c r="B486" s="19" t="s">
        <v>1182</v>
      </c>
      <c r="C486" s="2" t="s">
        <v>1183</v>
      </c>
      <c r="D486" s="2" t="s">
        <v>767</v>
      </c>
      <c r="E486" s="2" t="s">
        <v>2</v>
      </c>
      <c r="F486" s="2" t="s">
        <v>959</v>
      </c>
      <c r="G486" s="2" t="s">
        <v>83</v>
      </c>
      <c r="H486" s="2" t="s">
        <v>109</v>
      </c>
    </row>
    <row r="487" spans="1:8">
      <c r="A487" s="3">
        <v>572</v>
      </c>
      <c r="B487" s="19" t="s">
        <v>1184</v>
      </c>
      <c r="C487" s="2" t="s">
        <v>1185</v>
      </c>
      <c r="D487" s="2" t="s">
        <v>767</v>
      </c>
      <c r="E487" s="2" t="s">
        <v>2</v>
      </c>
      <c r="F487" s="2" t="s">
        <v>959</v>
      </c>
      <c r="G487" s="2" t="s">
        <v>83</v>
      </c>
      <c r="H487" s="2" t="s">
        <v>109</v>
      </c>
    </row>
    <row r="488" spans="1:8">
      <c r="A488" s="3">
        <v>573</v>
      </c>
      <c r="B488" s="19" t="s">
        <v>1186</v>
      </c>
      <c r="C488" s="2" t="s">
        <v>1187</v>
      </c>
      <c r="D488" s="2" t="s">
        <v>767</v>
      </c>
      <c r="E488" s="2" t="s">
        <v>2</v>
      </c>
      <c r="F488" s="2" t="s">
        <v>959</v>
      </c>
      <c r="G488" s="2" t="s">
        <v>83</v>
      </c>
      <c r="H488" s="2" t="s">
        <v>109</v>
      </c>
    </row>
    <row r="489" spans="1:8">
      <c r="A489" s="3">
        <v>574</v>
      </c>
      <c r="B489" s="19" t="s">
        <v>1188</v>
      </c>
      <c r="C489" s="2" t="s">
        <v>1189</v>
      </c>
      <c r="D489" s="2" t="s">
        <v>767</v>
      </c>
      <c r="E489" s="2" t="s">
        <v>2</v>
      </c>
      <c r="F489" s="2" t="s">
        <v>959</v>
      </c>
      <c r="G489" s="2" t="s">
        <v>83</v>
      </c>
      <c r="H489" s="2" t="s">
        <v>109</v>
      </c>
    </row>
    <row r="490" spans="1:8">
      <c r="A490" s="3">
        <v>575</v>
      </c>
      <c r="B490" s="19" t="s">
        <v>1190</v>
      </c>
      <c r="C490" s="2" t="s">
        <v>1191</v>
      </c>
      <c r="D490" s="2" t="s">
        <v>767</v>
      </c>
      <c r="E490" s="2" t="s">
        <v>2</v>
      </c>
      <c r="F490" s="2" t="s">
        <v>1192</v>
      </c>
      <c r="G490" s="2" t="s">
        <v>83</v>
      </c>
      <c r="H490" s="2" t="s">
        <v>109</v>
      </c>
    </row>
    <row r="491" spans="1:8">
      <c r="A491" s="3">
        <v>576</v>
      </c>
      <c r="B491" s="19" t="s">
        <v>1193</v>
      </c>
      <c r="C491" s="2" t="s">
        <v>1194</v>
      </c>
      <c r="D491" s="2" t="s">
        <v>767</v>
      </c>
      <c r="E491" s="2" t="s">
        <v>2</v>
      </c>
      <c r="F491" s="2" t="s">
        <v>1192</v>
      </c>
      <c r="G491" s="2" t="s">
        <v>83</v>
      </c>
      <c r="H491" s="2" t="s">
        <v>109</v>
      </c>
    </row>
    <row r="492" spans="1:8">
      <c r="A492" s="3">
        <v>577</v>
      </c>
      <c r="B492" s="19" t="s">
        <v>1195</v>
      </c>
      <c r="C492" s="2" t="s">
        <v>1196</v>
      </c>
      <c r="D492" s="2" t="s">
        <v>1170</v>
      </c>
      <c r="E492" s="2" t="s">
        <v>2</v>
      </c>
      <c r="F492" s="2" t="s">
        <v>1078</v>
      </c>
      <c r="G492" s="2" t="s">
        <v>83</v>
      </c>
      <c r="H492" s="2" t="s">
        <v>109</v>
      </c>
    </row>
    <row r="493" spans="1:8">
      <c r="A493" s="3">
        <v>578</v>
      </c>
      <c r="B493" s="19" t="s">
        <v>1197</v>
      </c>
      <c r="C493" s="2" t="s">
        <v>1198</v>
      </c>
      <c r="D493" s="2" t="s">
        <v>1170</v>
      </c>
      <c r="E493" s="2" t="s">
        <v>2</v>
      </c>
      <c r="F493" s="2" t="s">
        <v>1078</v>
      </c>
      <c r="G493" s="2" t="s">
        <v>83</v>
      </c>
      <c r="H493" s="2" t="s">
        <v>109</v>
      </c>
    </row>
    <row r="494" spans="1:8">
      <c r="A494" s="3">
        <v>579</v>
      </c>
      <c r="B494" s="19" t="s">
        <v>1199</v>
      </c>
      <c r="C494" s="2" t="s">
        <v>1200</v>
      </c>
      <c r="D494" s="2" t="s">
        <v>1170</v>
      </c>
      <c r="E494" s="2" t="s">
        <v>2</v>
      </c>
      <c r="F494" s="2" t="s">
        <v>1078</v>
      </c>
      <c r="G494" s="2" t="s">
        <v>83</v>
      </c>
      <c r="H494" s="2" t="s">
        <v>109</v>
      </c>
    </row>
    <row r="495" spans="1:8">
      <c r="A495" s="3">
        <v>580</v>
      </c>
      <c r="B495" s="19" t="s">
        <v>1201</v>
      </c>
      <c r="C495" s="2" t="s">
        <v>1202</v>
      </c>
      <c r="D495" s="2" t="s">
        <v>1170</v>
      </c>
      <c r="E495" s="2" t="s">
        <v>2</v>
      </c>
      <c r="F495" s="2" t="s">
        <v>1078</v>
      </c>
      <c r="G495" s="2" t="s">
        <v>83</v>
      </c>
      <c r="H495" s="2" t="s">
        <v>109</v>
      </c>
    </row>
    <row r="496" spans="1:8">
      <c r="A496" s="3">
        <v>581</v>
      </c>
      <c r="B496" s="19" t="s">
        <v>1203</v>
      </c>
      <c r="C496" s="2" t="s">
        <v>1204</v>
      </c>
      <c r="D496" s="2" t="s">
        <v>1170</v>
      </c>
      <c r="E496" s="2" t="s">
        <v>2</v>
      </c>
      <c r="F496" s="2" t="s">
        <v>1078</v>
      </c>
      <c r="G496" s="2" t="s">
        <v>83</v>
      </c>
      <c r="H496" s="2" t="s">
        <v>109</v>
      </c>
    </row>
    <row r="497" spans="1:8">
      <c r="A497" s="3">
        <v>582</v>
      </c>
      <c r="B497" s="19" t="s">
        <v>1205</v>
      </c>
      <c r="C497" s="2" t="s">
        <v>1206</v>
      </c>
      <c r="D497" s="2" t="s">
        <v>1170</v>
      </c>
      <c r="E497" s="2" t="s">
        <v>2</v>
      </c>
      <c r="F497" s="2" t="s">
        <v>1078</v>
      </c>
      <c r="G497" s="2" t="s">
        <v>83</v>
      </c>
      <c r="H497" s="2" t="s">
        <v>109</v>
      </c>
    </row>
    <row r="498" spans="1:8">
      <c r="A498" s="3">
        <v>583</v>
      </c>
      <c r="B498" s="19" t="s">
        <v>1207</v>
      </c>
      <c r="C498" s="2" t="s">
        <v>1208</v>
      </c>
      <c r="D498" s="2" t="s">
        <v>1170</v>
      </c>
      <c r="E498" s="2" t="s">
        <v>2</v>
      </c>
      <c r="F498" s="2" t="s">
        <v>1078</v>
      </c>
      <c r="G498" s="2" t="s">
        <v>83</v>
      </c>
      <c r="H498" s="2" t="s">
        <v>109</v>
      </c>
    </row>
    <row r="499" spans="1:8">
      <c r="A499" s="3">
        <v>584</v>
      </c>
      <c r="B499" s="19" t="s">
        <v>1209</v>
      </c>
      <c r="C499" s="2" t="s">
        <v>1210</v>
      </c>
      <c r="D499" s="2" t="s">
        <v>1170</v>
      </c>
      <c r="E499" s="2" t="s">
        <v>2</v>
      </c>
      <c r="F499" s="2" t="s">
        <v>1078</v>
      </c>
      <c r="G499" s="2" t="s">
        <v>83</v>
      </c>
      <c r="H499" s="2" t="s">
        <v>109</v>
      </c>
    </row>
    <row r="500" spans="1:8">
      <c r="A500" s="3">
        <v>585</v>
      </c>
      <c r="B500" s="19" t="s">
        <v>1211</v>
      </c>
      <c r="C500" s="2" t="s">
        <v>1212</v>
      </c>
      <c r="D500" s="2" t="s">
        <v>1170</v>
      </c>
      <c r="E500" s="2" t="s">
        <v>2</v>
      </c>
      <c r="F500" s="2" t="s">
        <v>1078</v>
      </c>
      <c r="G500" s="2" t="s">
        <v>83</v>
      </c>
      <c r="H500" s="2" t="s">
        <v>109</v>
      </c>
    </row>
    <row r="501" spans="1:8">
      <c r="A501" s="3">
        <v>586</v>
      </c>
      <c r="B501" s="19" t="s">
        <v>1213</v>
      </c>
      <c r="C501" s="2" t="s">
        <v>1214</v>
      </c>
      <c r="D501" s="2" t="s">
        <v>1170</v>
      </c>
      <c r="E501" s="2" t="s">
        <v>2</v>
      </c>
      <c r="F501" s="2" t="s">
        <v>1078</v>
      </c>
      <c r="G501" s="2" t="s">
        <v>83</v>
      </c>
      <c r="H501" s="2" t="s">
        <v>109</v>
      </c>
    </row>
    <row r="502" spans="1:8">
      <c r="A502" s="3">
        <v>587</v>
      </c>
      <c r="B502" s="19" t="s">
        <v>1215</v>
      </c>
      <c r="C502" s="2" t="s">
        <v>1216</v>
      </c>
      <c r="D502" s="2" t="s">
        <v>1170</v>
      </c>
      <c r="E502" s="2" t="s">
        <v>2</v>
      </c>
      <c r="F502" s="2" t="s">
        <v>1078</v>
      </c>
      <c r="G502" s="2" t="s">
        <v>83</v>
      </c>
      <c r="H502" s="2" t="s">
        <v>109</v>
      </c>
    </row>
    <row r="503" spans="1:8">
      <c r="A503" s="3">
        <v>588</v>
      </c>
      <c r="B503" s="19" t="s">
        <v>1217</v>
      </c>
      <c r="C503" s="2" t="s">
        <v>1218</v>
      </c>
      <c r="D503" s="2" t="s">
        <v>1170</v>
      </c>
      <c r="E503" s="2" t="s">
        <v>2</v>
      </c>
      <c r="F503" s="2" t="s">
        <v>1078</v>
      </c>
      <c r="G503" s="2" t="s">
        <v>83</v>
      </c>
      <c r="H503" s="2" t="s">
        <v>109</v>
      </c>
    </row>
    <row r="504" spans="1:8">
      <c r="A504" s="3">
        <v>589</v>
      </c>
      <c r="B504" s="19" t="s">
        <v>1219</v>
      </c>
      <c r="C504" s="2" t="s">
        <v>1220</v>
      </c>
      <c r="D504" s="2" t="s">
        <v>1170</v>
      </c>
      <c r="E504" s="2" t="s">
        <v>2</v>
      </c>
      <c r="F504" s="2" t="s">
        <v>1078</v>
      </c>
      <c r="G504" s="2" t="s">
        <v>83</v>
      </c>
      <c r="H504" s="2" t="s">
        <v>109</v>
      </c>
    </row>
    <row r="505" spans="1:8">
      <c r="A505" s="3">
        <v>590</v>
      </c>
      <c r="B505" s="19" t="s">
        <v>1221</v>
      </c>
      <c r="C505" s="2" t="s">
        <v>1222</v>
      </c>
      <c r="D505" s="2" t="s">
        <v>1170</v>
      </c>
      <c r="E505" s="2" t="s">
        <v>2</v>
      </c>
      <c r="F505" s="2" t="s">
        <v>1078</v>
      </c>
      <c r="G505" s="2" t="s">
        <v>83</v>
      </c>
      <c r="H505" s="2" t="s">
        <v>109</v>
      </c>
    </row>
    <row r="506" spans="1:8">
      <c r="A506" s="3">
        <v>591</v>
      </c>
      <c r="B506" s="19" t="s">
        <v>1223</v>
      </c>
      <c r="C506" s="2" t="s">
        <v>1224</v>
      </c>
      <c r="D506" s="2" t="s">
        <v>1170</v>
      </c>
      <c r="E506" s="2" t="s">
        <v>2</v>
      </c>
      <c r="F506" s="2" t="s">
        <v>1078</v>
      </c>
      <c r="G506" s="2" t="s">
        <v>83</v>
      </c>
      <c r="H506" s="2" t="s">
        <v>109</v>
      </c>
    </row>
    <row r="507" spans="1:8">
      <c r="A507" s="3">
        <v>592</v>
      </c>
      <c r="B507" s="19" t="s">
        <v>1225</v>
      </c>
      <c r="C507" s="2" t="s">
        <v>1226</v>
      </c>
      <c r="D507" s="2" t="s">
        <v>767</v>
      </c>
      <c r="E507" s="2" t="s">
        <v>2</v>
      </c>
      <c r="F507" s="2" t="s">
        <v>1227</v>
      </c>
      <c r="G507" s="2" t="s">
        <v>83</v>
      </c>
      <c r="H507" s="2" t="s">
        <v>109</v>
      </c>
    </row>
    <row r="508" spans="1:8">
      <c r="A508" s="3">
        <v>593</v>
      </c>
      <c r="B508" s="19" t="s">
        <v>1228</v>
      </c>
      <c r="C508" s="2" t="s">
        <v>1229</v>
      </c>
      <c r="D508" s="2" t="s">
        <v>767</v>
      </c>
      <c r="E508" s="2" t="s">
        <v>2</v>
      </c>
      <c r="F508" s="2" t="s">
        <v>1227</v>
      </c>
      <c r="G508" s="2" t="s">
        <v>83</v>
      </c>
      <c r="H508" s="2" t="s">
        <v>109</v>
      </c>
    </row>
    <row r="509" spans="1:8">
      <c r="A509" s="3">
        <v>594</v>
      </c>
      <c r="B509" s="19" t="s">
        <v>1230</v>
      </c>
      <c r="C509" s="2" t="s">
        <v>1231</v>
      </c>
      <c r="D509" s="2" t="s">
        <v>767</v>
      </c>
      <c r="E509" s="2" t="s">
        <v>2</v>
      </c>
      <c r="F509" s="2" t="s">
        <v>826</v>
      </c>
      <c r="G509" s="2" t="s">
        <v>83</v>
      </c>
      <c r="H509" s="2" t="s">
        <v>109</v>
      </c>
    </row>
    <row r="510" spans="1:8">
      <c r="A510" s="3">
        <v>595</v>
      </c>
      <c r="B510" s="19" t="s">
        <v>1232</v>
      </c>
      <c r="C510" s="2" t="s">
        <v>1233</v>
      </c>
      <c r="D510" s="2" t="s">
        <v>767</v>
      </c>
      <c r="E510" s="2" t="s">
        <v>2</v>
      </c>
      <c r="F510" s="2" t="s">
        <v>826</v>
      </c>
      <c r="G510" s="2" t="s">
        <v>83</v>
      </c>
      <c r="H510" s="2" t="s">
        <v>109</v>
      </c>
    </row>
    <row r="511" spans="1:8">
      <c r="A511" s="3">
        <v>596</v>
      </c>
      <c r="B511" s="5" t="s">
        <v>1234</v>
      </c>
      <c r="C511" s="8" t="s">
        <v>1235</v>
      </c>
      <c r="D511" s="2" t="s">
        <v>767</v>
      </c>
      <c r="E511" s="2" t="s">
        <v>2</v>
      </c>
      <c r="F511" s="3" t="s">
        <v>1236</v>
      </c>
      <c r="G511" s="2" t="s">
        <v>83</v>
      </c>
      <c r="H511" s="2" t="s">
        <v>109</v>
      </c>
    </row>
    <row r="512" spans="1:8">
      <c r="A512" s="3">
        <v>597</v>
      </c>
      <c r="B512" s="5" t="s">
        <v>1237</v>
      </c>
      <c r="C512" s="8" t="s">
        <v>1238</v>
      </c>
      <c r="D512" s="2" t="s">
        <v>767</v>
      </c>
      <c r="E512" s="2" t="s">
        <v>2</v>
      </c>
      <c r="F512" s="3" t="s">
        <v>1236</v>
      </c>
      <c r="G512" s="2" t="s">
        <v>83</v>
      </c>
      <c r="H512" s="2" t="s">
        <v>109</v>
      </c>
    </row>
    <row r="513" spans="1:8">
      <c r="A513" s="3">
        <v>598</v>
      </c>
      <c r="B513" s="25" t="s">
        <v>1239</v>
      </c>
      <c r="C513" s="12" t="s">
        <v>1240</v>
      </c>
      <c r="D513" s="2" t="s">
        <v>767</v>
      </c>
      <c r="E513" s="2" t="s">
        <v>2</v>
      </c>
      <c r="F513" s="3" t="s">
        <v>1145</v>
      </c>
      <c r="G513" s="2" t="s">
        <v>83</v>
      </c>
      <c r="H513" s="2" t="s">
        <v>109</v>
      </c>
    </row>
    <row r="514" spans="1:8">
      <c r="A514" s="3">
        <v>599</v>
      </c>
      <c r="B514" s="25" t="s">
        <v>1241</v>
      </c>
      <c r="C514" s="12" t="s">
        <v>1242</v>
      </c>
      <c r="D514" s="2" t="s">
        <v>767</v>
      </c>
      <c r="E514" s="2" t="s">
        <v>2</v>
      </c>
      <c r="F514" s="3" t="s">
        <v>1145</v>
      </c>
      <c r="G514" s="2" t="s">
        <v>83</v>
      </c>
      <c r="H514" s="2" t="s">
        <v>109</v>
      </c>
    </row>
    <row r="515" spans="1:8">
      <c r="A515" s="3">
        <v>600</v>
      </c>
      <c r="B515" s="5" t="s">
        <v>1243</v>
      </c>
      <c r="C515" s="8" t="s">
        <v>1244</v>
      </c>
      <c r="D515" s="2" t="s">
        <v>767</v>
      </c>
      <c r="E515" s="2" t="s">
        <v>2</v>
      </c>
      <c r="F515" s="3" t="s">
        <v>1236</v>
      </c>
      <c r="G515" s="2" t="s">
        <v>83</v>
      </c>
      <c r="H515" s="2" t="s">
        <v>109</v>
      </c>
    </row>
    <row r="516" spans="1:8">
      <c r="A516" s="3">
        <v>601</v>
      </c>
      <c r="B516" s="5" t="s">
        <v>1245</v>
      </c>
      <c r="C516" s="8" t="s">
        <v>1246</v>
      </c>
      <c r="D516" s="2" t="s">
        <v>767</v>
      </c>
      <c r="E516" s="2" t="s">
        <v>2</v>
      </c>
      <c r="F516" s="3" t="s">
        <v>1236</v>
      </c>
      <c r="G516" s="2" t="s">
        <v>83</v>
      </c>
      <c r="H516" s="2" t="s">
        <v>109</v>
      </c>
    </row>
    <row r="517" spans="1:8">
      <c r="A517" s="3">
        <v>602</v>
      </c>
      <c r="B517" s="5" t="s">
        <v>1247</v>
      </c>
      <c r="C517" s="8" t="s">
        <v>1248</v>
      </c>
      <c r="D517" s="2" t="s">
        <v>767</v>
      </c>
      <c r="E517" s="2" t="s">
        <v>2</v>
      </c>
      <c r="F517" s="3" t="s">
        <v>1236</v>
      </c>
      <c r="G517" s="2" t="s">
        <v>83</v>
      </c>
      <c r="H517" s="2" t="s">
        <v>109</v>
      </c>
    </row>
    <row r="518" spans="1:8">
      <c r="A518" s="3">
        <v>603</v>
      </c>
      <c r="B518" s="5" t="s">
        <v>1249</v>
      </c>
      <c r="C518" s="8" t="s">
        <v>1250</v>
      </c>
      <c r="D518" s="2" t="s">
        <v>767</v>
      </c>
      <c r="E518" s="2" t="s">
        <v>2</v>
      </c>
      <c r="F518" s="3" t="s">
        <v>1236</v>
      </c>
      <c r="G518" s="2" t="s">
        <v>83</v>
      </c>
      <c r="H518" s="2" t="s">
        <v>109</v>
      </c>
    </row>
    <row r="519" spans="1:8">
      <c r="A519" s="3">
        <v>604</v>
      </c>
      <c r="B519" s="11" t="s">
        <v>1251</v>
      </c>
      <c r="C519" s="2" t="s">
        <v>1252</v>
      </c>
      <c r="D519" s="2" t="s">
        <v>6258</v>
      </c>
      <c r="E519" s="2" t="s">
        <v>2</v>
      </c>
      <c r="F519" s="2" t="s">
        <v>1253</v>
      </c>
      <c r="G519" s="2" t="s">
        <v>83</v>
      </c>
      <c r="H519" s="2" t="s">
        <v>109</v>
      </c>
    </row>
    <row r="520" spans="1:8" hidden="1">
      <c r="A520" s="3">
        <v>605</v>
      </c>
      <c r="B520" s="2" t="s">
        <v>1254</v>
      </c>
      <c r="C520" s="2" t="s">
        <v>1255</v>
      </c>
      <c r="D520" s="2" t="s">
        <v>913</v>
      </c>
      <c r="E520" s="2" t="s">
        <v>2</v>
      </c>
      <c r="F520" s="2" t="s">
        <v>914</v>
      </c>
      <c r="G520" s="2" t="s">
        <v>83</v>
      </c>
      <c r="H520" s="2" t="s">
        <v>85</v>
      </c>
    </row>
    <row r="521" spans="1:8" hidden="1">
      <c r="A521" s="3">
        <v>606</v>
      </c>
      <c r="B521" s="2" t="s">
        <v>1256</v>
      </c>
      <c r="C521" s="2" t="s">
        <v>1257</v>
      </c>
      <c r="D521" s="2" t="s">
        <v>913</v>
      </c>
      <c r="E521" s="2" t="s">
        <v>2</v>
      </c>
      <c r="F521" s="2" t="s">
        <v>914</v>
      </c>
      <c r="G521" s="2" t="s">
        <v>83</v>
      </c>
      <c r="H521" s="2" t="s">
        <v>85</v>
      </c>
    </row>
    <row r="522" spans="1:8" hidden="1">
      <c r="A522" s="3">
        <v>607</v>
      </c>
      <c r="B522" s="2" t="s">
        <v>1258</v>
      </c>
      <c r="C522" s="2" t="s">
        <v>1259</v>
      </c>
      <c r="D522" s="2" t="s">
        <v>913</v>
      </c>
      <c r="E522" s="2" t="s">
        <v>2</v>
      </c>
      <c r="F522" s="2" t="s">
        <v>914</v>
      </c>
      <c r="G522" s="2" t="s">
        <v>83</v>
      </c>
      <c r="H522" s="2" t="s">
        <v>85</v>
      </c>
    </row>
    <row r="523" spans="1:8">
      <c r="A523" s="3">
        <v>608</v>
      </c>
      <c r="B523" s="19" t="s">
        <v>1260</v>
      </c>
      <c r="C523" s="2" t="s">
        <v>1261</v>
      </c>
      <c r="D523" s="2" t="s">
        <v>767</v>
      </c>
      <c r="E523" s="2" t="s">
        <v>2</v>
      </c>
      <c r="F523" s="2" t="s">
        <v>903</v>
      </c>
      <c r="G523" s="2" t="s">
        <v>83</v>
      </c>
      <c r="H523" s="2" t="s">
        <v>109</v>
      </c>
    </row>
    <row r="524" spans="1:8">
      <c r="A524" s="3">
        <v>609</v>
      </c>
      <c r="B524" s="19" t="s">
        <v>1262</v>
      </c>
      <c r="C524" s="2" t="s">
        <v>1263</v>
      </c>
      <c r="D524" s="2" t="s">
        <v>767</v>
      </c>
      <c r="E524" s="2" t="s">
        <v>2</v>
      </c>
      <c r="F524" s="2" t="s">
        <v>903</v>
      </c>
      <c r="G524" s="2" t="s">
        <v>83</v>
      </c>
      <c r="H524" s="2" t="s">
        <v>109</v>
      </c>
    </row>
    <row r="525" spans="1:8">
      <c r="A525" s="3">
        <v>610</v>
      </c>
      <c r="B525" s="19" t="s">
        <v>1264</v>
      </c>
      <c r="C525" s="2" t="s">
        <v>1265</v>
      </c>
      <c r="D525" s="2" t="s">
        <v>767</v>
      </c>
      <c r="E525" s="2" t="s">
        <v>2</v>
      </c>
      <c r="F525" s="2" t="s">
        <v>826</v>
      </c>
      <c r="G525" s="2" t="s">
        <v>83</v>
      </c>
      <c r="H525" s="2" t="s">
        <v>109</v>
      </c>
    </row>
    <row r="526" spans="1:8">
      <c r="A526" s="3">
        <v>611</v>
      </c>
      <c r="B526" s="19" t="s">
        <v>1266</v>
      </c>
      <c r="C526" s="2" t="s">
        <v>1267</v>
      </c>
      <c r="D526" s="2" t="s">
        <v>767</v>
      </c>
      <c r="E526" s="2" t="s">
        <v>2</v>
      </c>
      <c r="F526" s="2" t="s">
        <v>826</v>
      </c>
      <c r="G526" s="2" t="s">
        <v>83</v>
      </c>
      <c r="H526" s="2" t="s">
        <v>109</v>
      </c>
    </row>
    <row r="527" spans="1:8">
      <c r="A527" s="3">
        <v>612</v>
      </c>
      <c r="B527" s="19" t="s">
        <v>1268</v>
      </c>
      <c r="C527" s="2" t="s">
        <v>1269</v>
      </c>
      <c r="D527" s="2" t="s">
        <v>767</v>
      </c>
      <c r="E527" s="2" t="s">
        <v>2</v>
      </c>
      <c r="F527" s="2" t="s">
        <v>903</v>
      </c>
      <c r="G527" s="2" t="s">
        <v>83</v>
      </c>
      <c r="H527" s="2" t="s">
        <v>109</v>
      </c>
    </row>
    <row r="528" spans="1:8">
      <c r="A528" s="3">
        <v>613</v>
      </c>
      <c r="B528" s="19" t="s">
        <v>1270</v>
      </c>
      <c r="C528" s="2" t="s">
        <v>1271</v>
      </c>
      <c r="D528" s="2" t="s">
        <v>767</v>
      </c>
      <c r="E528" s="2" t="s">
        <v>2</v>
      </c>
      <c r="F528" s="2" t="s">
        <v>903</v>
      </c>
      <c r="G528" s="2" t="s">
        <v>83</v>
      </c>
      <c r="H528" s="2" t="s">
        <v>109</v>
      </c>
    </row>
    <row r="529" spans="1:8">
      <c r="A529" s="3">
        <v>614</v>
      </c>
      <c r="B529" s="19" t="s">
        <v>1272</v>
      </c>
      <c r="C529" s="2" t="s">
        <v>1273</v>
      </c>
      <c r="D529" s="2" t="s">
        <v>767</v>
      </c>
      <c r="E529" s="2" t="s">
        <v>2</v>
      </c>
      <c r="F529" s="2" t="s">
        <v>826</v>
      </c>
      <c r="G529" s="2" t="s">
        <v>83</v>
      </c>
      <c r="H529" s="2" t="s">
        <v>109</v>
      </c>
    </row>
    <row r="530" spans="1:8">
      <c r="A530" s="3">
        <v>615</v>
      </c>
      <c r="B530" s="19" t="s">
        <v>1274</v>
      </c>
      <c r="C530" s="2" t="s">
        <v>1275</v>
      </c>
      <c r="D530" s="2" t="s">
        <v>767</v>
      </c>
      <c r="E530" s="2" t="s">
        <v>2</v>
      </c>
      <c r="F530" s="2" t="s">
        <v>1276</v>
      </c>
      <c r="G530" s="2" t="s">
        <v>83</v>
      </c>
      <c r="H530" s="2" t="s">
        <v>109</v>
      </c>
    </row>
    <row r="531" spans="1:8">
      <c r="A531" s="3">
        <v>616</v>
      </c>
      <c r="B531" s="19" t="s">
        <v>1277</v>
      </c>
      <c r="C531" s="2" t="s">
        <v>1278</v>
      </c>
      <c r="D531" s="2" t="s">
        <v>767</v>
      </c>
      <c r="E531" s="2" t="s">
        <v>2</v>
      </c>
      <c r="F531" s="2" t="s">
        <v>1276</v>
      </c>
      <c r="G531" s="2" t="s">
        <v>83</v>
      </c>
      <c r="H531" s="2" t="s">
        <v>109</v>
      </c>
    </row>
    <row r="532" spans="1:8">
      <c r="A532" s="3">
        <v>618</v>
      </c>
      <c r="B532" s="19" t="s">
        <v>1279</v>
      </c>
      <c r="C532" s="2" t="s">
        <v>1280</v>
      </c>
      <c r="D532" s="2" t="s">
        <v>767</v>
      </c>
      <c r="E532" s="2" t="s">
        <v>2</v>
      </c>
      <c r="F532" s="2" t="s">
        <v>796</v>
      </c>
      <c r="G532" s="2" t="s">
        <v>83</v>
      </c>
      <c r="H532" s="2" t="s">
        <v>109</v>
      </c>
    </row>
    <row r="533" spans="1:8">
      <c r="A533" s="3">
        <v>620</v>
      </c>
      <c r="B533" s="19" t="s">
        <v>1281</v>
      </c>
      <c r="C533" s="2" t="s">
        <v>1282</v>
      </c>
      <c r="D533" s="2" t="s">
        <v>767</v>
      </c>
      <c r="E533" s="2" t="s">
        <v>2</v>
      </c>
      <c r="F533" s="2" t="s">
        <v>777</v>
      </c>
      <c r="G533" s="2" t="s">
        <v>83</v>
      </c>
      <c r="H533" s="2" t="s">
        <v>109</v>
      </c>
    </row>
    <row r="534" spans="1:8">
      <c r="A534" s="3">
        <v>622</v>
      </c>
      <c r="B534" s="19" t="s">
        <v>1283</v>
      </c>
      <c r="C534" s="2" t="s">
        <v>1284</v>
      </c>
      <c r="D534" s="2" t="s">
        <v>767</v>
      </c>
      <c r="E534" s="2" t="s">
        <v>2</v>
      </c>
      <c r="F534" s="2" t="s">
        <v>1002</v>
      </c>
      <c r="G534" s="2" t="s">
        <v>83</v>
      </c>
      <c r="H534" s="2" t="s">
        <v>109</v>
      </c>
    </row>
    <row r="535" spans="1:8">
      <c r="A535" s="3">
        <v>624</v>
      </c>
      <c r="B535" s="19" t="s">
        <v>1285</v>
      </c>
      <c r="C535" s="2" t="s">
        <v>1286</v>
      </c>
      <c r="D535" s="2" t="s">
        <v>767</v>
      </c>
      <c r="E535" s="2" t="s">
        <v>2</v>
      </c>
      <c r="F535" s="2" t="s">
        <v>796</v>
      </c>
      <c r="G535" s="2" t="s">
        <v>83</v>
      </c>
      <c r="H535" s="2" t="s">
        <v>109</v>
      </c>
    </row>
    <row r="536" spans="1:8">
      <c r="A536" s="3">
        <v>626</v>
      </c>
      <c r="B536" s="19" t="s">
        <v>1287</v>
      </c>
      <c r="C536" s="2" t="s">
        <v>1288</v>
      </c>
      <c r="D536" s="2" t="s">
        <v>767</v>
      </c>
      <c r="E536" s="2" t="s">
        <v>2</v>
      </c>
      <c r="F536" s="2" t="s">
        <v>796</v>
      </c>
      <c r="G536" s="2" t="s">
        <v>83</v>
      </c>
      <c r="H536" s="2" t="s">
        <v>109</v>
      </c>
    </row>
    <row r="537" spans="1:8" hidden="1">
      <c r="A537" s="3">
        <v>627</v>
      </c>
      <c r="B537" s="2" t="s">
        <v>1289</v>
      </c>
      <c r="C537" s="2" t="s">
        <v>1290</v>
      </c>
      <c r="D537" s="2" t="s">
        <v>913</v>
      </c>
      <c r="E537" s="2" t="s">
        <v>2</v>
      </c>
      <c r="F537" s="2" t="s">
        <v>914</v>
      </c>
      <c r="G537" s="2" t="s">
        <v>83</v>
      </c>
      <c r="H537" s="2" t="s">
        <v>85</v>
      </c>
    </row>
    <row r="538" spans="1:8" hidden="1">
      <c r="A538" s="3">
        <v>628</v>
      </c>
      <c r="B538" s="2" t="s">
        <v>1289</v>
      </c>
      <c r="C538" s="2" t="s">
        <v>1290</v>
      </c>
      <c r="D538" s="2" t="s">
        <v>913</v>
      </c>
      <c r="E538" s="2" t="s">
        <v>2</v>
      </c>
      <c r="F538" s="2" t="s">
        <v>914</v>
      </c>
      <c r="G538" s="2" t="s">
        <v>83</v>
      </c>
      <c r="H538" s="2" t="s">
        <v>85</v>
      </c>
    </row>
    <row r="539" spans="1:8" hidden="1">
      <c r="A539" s="3">
        <v>629</v>
      </c>
      <c r="B539" s="2" t="s">
        <v>1291</v>
      </c>
      <c r="C539" s="2" t="s">
        <v>1292</v>
      </c>
      <c r="D539" s="2" t="s">
        <v>913</v>
      </c>
      <c r="E539" s="2" t="s">
        <v>2</v>
      </c>
      <c r="F539" s="2" t="s">
        <v>914</v>
      </c>
      <c r="G539" s="2" t="s">
        <v>83</v>
      </c>
      <c r="H539" s="2" t="s">
        <v>85</v>
      </c>
    </row>
    <row r="540" spans="1:8" hidden="1">
      <c r="A540" s="3">
        <v>630</v>
      </c>
      <c r="B540" s="2" t="s">
        <v>1293</v>
      </c>
      <c r="C540" s="2" t="s">
        <v>1294</v>
      </c>
      <c r="D540" s="2" t="s">
        <v>913</v>
      </c>
      <c r="E540" s="2" t="s">
        <v>2</v>
      </c>
      <c r="F540" s="2" t="s">
        <v>914</v>
      </c>
      <c r="G540" s="2" t="s">
        <v>83</v>
      </c>
      <c r="H540" s="2" t="s">
        <v>85</v>
      </c>
    </row>
    <row r="541" spans="1:8">
      <c r="A541" s="3">
        <v>631</v>
      </c>
      <c r="B541" s="19" t="s">
        <v>1295</v>
      </c>
      <c r="C541" s="2" t="s">
        <v>1296</v>
      </c>
      <c r="D541" s="2" t="s">
        <v>767</v>
      </c>
      <c r="E541" s="2" t="s">
        <v>2</v>
      </c>
      <c r="F541" s="2" t="s">
        <v>1297</v>
      </c>
      <c r="G541" s="2" t="s">
        <v>83</v>
      </c>
      <c r="H541" s="2" t="s">
        <v>109</v>
      </c>
    </row>
    <row r="542" spans="1:8">
      <c r="A542" s="3">
        <v>632</v>
      </c>
      <c r="B542" s="19" t="s">
        <v>1298</v>
      </c>
      <c r="C542" s="2" t="s">
        <v>1299</v>
      </c>
      <c r="D542" s="2" t="s">
        <v>767</v>
      </c>
      <c r="E542" s="2" t="s">
        <v>2</v>
      </c>
      <c r="F542" s="2" t="s">
        <v>903</v>
      </c>
      <c r="G542" s="2" t="s">
        <v>83</v>
      </c>
      <c r="H542" s="2" t="s">
        <v>109</v>
      </c>
    </row>
    <row r="543" spans="1:8">
      <c r="A543" s="3">
        <v>633</v>
      </c>
      <c r="B543" s="19" t="s">
        <v>1300</v>
      </c>
      <c r="C543" s="2" t="s">
        <v>1301</v>
      </c>
      <c r="D543" s="2" t="s">
        <v>767</v>
      </c>
      <c r="E543" s="2" t="s">
        <v>2</v>
      </c>
      <c r="F543" s="2" t="s">
        <v>903</v>
      </c>
      <c r="G543" s="2" t="s">
        <v>83</v>
      </c>
      <c r="H543" s="2" t="s">
        <v>109</v>
      </c>
    </row>
    <row r="544" spans="1:8">
      <c r="A544" s="3">
        <v>634</v>
      </c>
      <c r="B544" s="19" t="s">
        <v>1302</v>
      </c>
      <c r="D544" s="2" t="s">
        <v>767</v>
      </c>
      <c r="E544" s="2" t="s">
        <v>2</v>
      </c>
      <c r="F544" s="2" t="s">
        <v>908</v>
      </c>
      <c r="G544" s="2" t="s">
        <v>83</v>
      </c>
      <c r="H544" s="2" t="s">
        <v>109</v>
      </c>
    </row>
    <row r="545" spans="1:8">
      <c r="A545" s="3">
        <v>635</v>
      </c>
      <c r="B545" s="19" t="s">
        <v>1303</v>
      </c>
      <c r="D545" s="2" t="s">
        <v>767</v>
      </c>
      <c r="E545" s="2" t="s">
        <v>2</v>
      </c>
      <c r="F545" s="2" t="s">
        <v>908</v>
      </c>
      <c r="G545" s="2" t="s">
        <v>83</v>
      </c>
      <c r="H545" s="2" t="s">
        <v>109</v>
      </c>
    </row>
    <row r="546" spans="1:8">
      <c r="A546" s="3">
        <v>636</v>
      </c>
      <c r="B546" s="19" t="s">
        <v>1304</v>
      </c>
      <c r="C546" s="2" t="s">
        <v>1305</v>
      </c>
      <c r="D546" s="2" t="s">
        <v>767</v>
      </c>
      <c r="E546" s="2" t="s">
        <v>2</v>
      </c>
      <c r="F546" s="2" t="s">
        <v>796</v>
      </c>
      <c r="G546" s="2" t="s">
        <v>83</v>
      </c>
      <c r="H546" s="2" t="s">
        <v>109</v>
      </c>
    </row>
    <row r="547" spans="1:8">
      <c r="A547" s="3">
        <v>637</v>
      </c>
      <c r="B547" s="19" t="s">
        <v>1306</v>
      </c>
      <c r="C547" s="2" t="s">
        <v>1307</v>
      </c>
      <c r="D547" s="2" t="s">
        <v>767</v>
      </c>
      <c r="E547" s="2" t="s">
        <v>2</v>
      </c>
      <c r="F547" s="2" t="s">
        <v>782</v>
      </c>
      <c r="G547" s="2" t="s">
        <v>83</v>
      </c>
      <c r="H547" s="2" t="s">
        <v>109</v>
      </c>
    </row>
    <row r="548" spans="1:8">
      <c r="A548" s="3">
        <v>638</v>
      </c>
      <c r="B548" s="19" t="s">
        <v>1308</v>
      </c>
      <c r="C548" s="2" t="s">
        <v>1309</v>
      </c>
      <c r="D548" s="2" t="s">
        <v>773</v>
      </c>
      <c r="E548" s="2" t="s">
        <v>2</v>
      </c>
      <c r="F548" s="2" t="s">
        <v>774</v>
      </c>
      <c r="G548" s="2" t="s">
        <v>83</v>
      </c>
      <c r="H548" s="2" t="s">
        <v>109</v>
      </c>
    </row>
    <row r="549" spans="1:8">
      <c r="A549" s="3">
        <v>639</v>
      </c>
      <c r="B549" s="19" t="s">
        <v>1310</v>
      </c>
      <c r="C549" s="2" t="s">
        <v>1311</v>
      </c>
      <c r="D549" s="2" t="s">
        <v>767</v>
      </c>
      <c r="E549" s="2" t="s">
        <v>2</v>
      </c>
      <c r="F549" s="2" t="s">
        <v>777</v>
      </c>
      <c r="G549" s="2" t="s">
        <v>83</v>
      </c>
      <c r="H549" s="2" t="s">
        <v>109</v>
      </c>
    </row>
    <row r="550" spans="1:8">
      <c r="A550" s="3">
        <v>640</v>
      </c>
      <c r="B550" s="19" t="s">
        <v>1312</v>
      </c>
      <c r="C550" s="2" t="s">
        <v>1313</v>
      </c>
      <c r="D550" s="2" t="s">
        <v>767</v>
      </c>
      <c r="E550" s="2" t="s">
        <v>2</v>
      </c>
      <c r="F550" s="2" t="s">
        <v>959</v>
      </c>
      <c r="G550" s="2" t="s">
        <v>83</v>
      </c>
      <c r="H550" s="2" t="s">
        <v>109</v>
      </c>
    </row>
    <row r="551" spans="1:8">
      <c r="A551" s="3">
        <v>641</v>
      </c>
      <c r="B551" s="19" t="s">
        <v>1314</v>
      </c>
      <c r="C551" s="2" t="s">
        <v>1315</v>
      </c>
      <c r="D551" s="2" t="s">
        <v>767</v>
      </c>
      <c r="E551" s="2" t="s">
        <v>2</v>
      </c>
      <c r="F551" s="2" t="s">
        <v>959</v>
      </c>
      <c r="G551" s="2" t="s">
        <v>83</v>
      </c>
      <c r="H551" s="2" t="s">
        <v>109</v>
      </c>
    </row>
    <row r="552" spans="1:8">
      <c r="A552" s="3">
        <v>642</v>
      </c>
      <c r="B552" s="19" t="s">
        <v>1316</v>
      </c>
      <c r="C552" s="2" t="s">
        <v>1317</v>
      </c>
      <c r="D552" s="2" t="s">
        <v>767</v>
      </c>
      <c r="E552" s="2" t="s">
        <v>2</v>
      </c>
      <c r="F552" s="2" t="s">
        <v>959</v>
      </c>
      <c r="G552" s="2" t="s">
        <v>83</v>
      </c>
      <c r="H552" s="2" t="s">
        <v>109</v>
      </c>
    </row>
    <row r="553" spans="1:8">
      <c r="A553" s="3">
        <v>643</v>
      </c>
      <c r="B553" s="19" t="s">
        <v>1318</v>
      </c>
      <c r="C553" s="2" t="s">
        <v>1319</v>
      </c>
      <c r="D553" s="2" t="s">
        <v>767</v>
      </c>
      <c r="E553" s="2" t="s">
        <v>2</v>
      </c>
      <c r="F553" s="2" t="s">
        <v>959</v>
      </c>
      <c r="G553" s="2" t="s">
        <v>83</v>
      </c>
      <c r="H553" s="2" t="s">
        <v>109</v>
      </c>
    </row>
    <row r="554" spans="1:8">
      <c r="A554" s="3">
        <v>644</v>
      </c>
      <c r="B554" s="19" t="s">
        <v>1320</v>
      </c>
      <c r="C554" s="2" t="s">
        <v>1321</v>
      </c>
      <c r="D554" s="2" t="s">
        <v>767</v>
      </c>
      <c r="E554" s="2" t="s">
        <v>2</v>
      </c>
      <c r="F554" s="2" t="s">
        <v>1322</v>
      </c>
      <c r="G554" s="2" t="s">
        <v>83</v>
      </c>
      <c r="H554" s="2" t="s">
        <v>109</v>
      </c>
    </row>
    <row r="555" spans="1:8">
      <c r="A555" s="3">
        <v>645</v>
      </c>
      <c r="B555" s="19" t="s">
        <v>1323</v>
      </c>
      <c r="C555" s="2" t="s">
        <v>1324</v>
      </c>
      <c r="D555" s="2" t="s">
        <v>767</v>
      </c>
      <c r="E555" s="2" t="s">
        <v>2</v>
      </c>
      <c r="F555" s="2" t="s">
        <v>1322</v>
      </c>
      <c r="G555" s="2" t="s">
        <v>83</v>
      </c>
      <c r="H555" s="2" t="s">
        <v>109</v>
      </c>
    </row>
    <row r="556" spans="1:8">
      <c r="A556" s="3">
        <v>648</v>
      </c>
      <c r="B556" s="19" t="s">
        <v>1325</v>
      </c>
      <c r="C556" s="2" t="s">
        <v>1326</v>
      </c>
      <c r="D556" s="2" t="s">
        <v>767</v>
      </c>
      <c r="E556" s="2" t="s">
        <v>2</v>
      </c>
      <c r="F556" s="2" t="s">
        <v>1002</v>
      </c>
      <c r="G556" s="2" t="s">
        <v>83</v>
      </c>
      <c r="H556" s="2" t="s">
        <v>109</v>
      </c>
    </row>
    <row r="557" spans="1:8">
      <c r="A557" s="3">
        <v>649</v>
      </c>
      <c r="B557" s="19" t="s">
        <v>1327</v>
      </c>
      <c r="C557" s="2" t="s">
        <v>1328</v>
      </c>
      <c r="D557" s="2" t="s">
        <v>767</v>
      </c>
      <c r="E557" s="2" t="s">
        <v>2</v>
      </c>
      <c r="F557" s="2" t="s">
        <v>820</v>
      </c>
      <c r="G557" s="2" t="s">
        <v>83</v>
      </c>
      <c r="H557" s="2" t="s">
        <v>109</v>
      </c>
    </row>
    <row r="558" spans="1:8" hidden="1">
      <c r="A558" s="3">
        <v>650</v>
      </c>
      <c r="B558" s="2" t="s">
        <v>1329</v>
      </c>
      <c r="C558" s="2" t="s">
        <v>1330</v>
      </c>
      <c r="D558" s="2" t="s">
        <v>913</v>
      </c>
      <c r="E558" s="2" t="s">
        <v>2</v>
      </c>
      <c r="F558" s="2" t="s">
        <v>954</v>
      </c>
      <c r="G558" s="2" t="s">
        <v>83</v>
      </c>
      <c r="H558" s="2" t="s">
        <v>85</v>
      </c>
    </row>
    <row r="559" spans="1:8" hidden="1">
      <c r="A559" s="3">
        <v>651</v>
      </c>
      <c r="B559" s="2" t="s">
        <v>1331</v>
      </c>
      <c r="C559" s="2" t="s">
        <v>1332</v>
      </c>
      <c r="D559" s="2" t="s">
        <v>913</v>
      </c>
      <c r="E559" s="2" t="s">
        <v>2</v>
      </c>
      <c r="F559" s="2" t="s">
        <v>1333</v>
      </c>
      <c r="G559" s="2" t="s">
        <v>83</v>
      </c>
      <c r="H559" s="2" t="s">
        <v>85</v>
      </c>
    </row>
    <row r="560" spans="1:8" hidden="1">
      <c r="A560" s="3">
        <v>652</v>
      </c>
      <c r="B560" s="2" t="s">
        <v>1334</v>
      </c>
      <c r="C560" s="2" t="s">
        <v>1335</v>
      </c>
      <c r="D560" s="2" t="s">
        <v>913</v>
      </c>
      <c r="E560" s="2" t="s">
        <v>2</v>
      </c>
      <c r="F560" s="2" t="s">
        <v>954</v>
      </c>
      <c r="G560" s="2" t="s">
        <v>83</v>
      </c>
      <c r="H560" s="2" t="s">
        <v>85</v>
      </c>
    </row>
    <row r="561" spans="1:8" hidden="1">
      <c r="A561" s="3">
        <v>653</v>
      </c>
      <c r="B561" s="2" t="s">
        <v>1336</v>
      </c>
      <c r="C561" s="2" t="s">
        <v>1337</v>
      </c>
      <c r="D561" s="2" t="s">
        <v>913</v>
      </c>
      <c r="E561" s="2" t="s">
        <v>2</v>
      </c>
      <c r="F561" s="2" t="s">
        <v>914</v>
      </c>
      <c r="G561" s="2" t="s">
        <v>83</v>
      </c>
      <c r="H561" s="2" t="s">
        <v>85</v>
      </c>
    </row>
    <row r="562" spans="1:8" hidden="1">
      <c r="A562" s="3">
        <v>654</v>
      </c>
      <c r="B562" s="2" t="s">
        <v>1338</v>
      </c>
      <c r="C562" s="2" t="s">
        <v>1339</v>
      </c>
      <c r="D562" s="2" t="s">
        <v>913</v>
      </c>
      <c r="E562" s="2" t="s">
        <v>2</v>
      </c>
      <c r="F562" s="2" t="s">
        <v>914</v>
      </c>
      <c r="G562" s="2" t="s">
        <v>83</v>
      </c>
      <c r="H562" s="2" t="s">
        <v>85</v>
      </c>
    </row>
    <row r="563" spans="1:8">
      <c r="A563" s="3">
        <v>657</v>
      </c>
      <c r="B563" s="19" t="s">
        <v>1341</v>
      </c>
      <c r="C563" s="2" t="s">
        <v>1342</v>
      </c>
      <c r="D563" s="2" t="s">
        <v>1170</v>
      </c>
      <c r="E563" s="2" t="s">
        <v>2</v>
      </c>
      <c r="F563" s="2" t="s">
        <v>1078</v>
      </c>
      <c r="G563" s="2" t="s">
        <v>83</v>
      </c>
      <c r="H563" s="2" t="s">
        <v>109</v>
      </c>
    </row>
    <row r="564" spans="1:8">
      <c r="A564" s="3">
        <v>658</v>
      </c>
      <c r="B564" s="19" t="s">
        <v>1343</v>
      </c>
      <c r="C564" s="2" t="s">
        <v>1344</v>
      </c>
      <c r="D564" s="2" t="s">
        <v>1170</v>
      </c>
      <c r="E564" s="2" t="s">
        <v>2</v>
      </c>
      <c r="F564" s="2" t="s">
        <v>1078</v>
      </c>
      <c r="G564" s="2" t="s">
        <v>83</v>
      </c>
      <c r="H564" s="2" t="s">
        <v>109</v>
      </c>
    </row>
    <row r="565" spans="1:8">
      <c r="A565" s="3">
        <v>659</v>
      </c>
      <c r="B565" s="11" t="s">
        <v>1345</v>
      </c>
      <c r="C565" s="2" t="s">
        <v>1346</v>
      </c>
      <c r="D565" s="2" t="s">
        <v>440</v>
      </c>
      <c r="E565" s="2" t="s">
        <v>2</v>
      </c>
      <c r="F565" s="2" t="s">
        <v>1347</v>
      </c>
      <c r="G565" s="2" t="s">
        <v>83</v>
      </c>
      <c r="H565" s="2" t="s">
        <v>109</v>
      </c>
    </row>
    <row r="566" spans="1:8">
      <c r="A566" s="3">
        <v>660</v>
      </c>
      <c r="B566" s="11" t="s">
        <v>1348</v>
      </c>
      <c r="C566" s="2" t="s">
        <v>1349</v>
      </c>
      <c r="D566" s="2" t="s">
        <v>440</v>
      </c>
      <c r="E566" s="2" t="s">
        <v>2</v>
      </c>
      <c r="F566" s="2" t="s">
        <v>1350</v>
      </c>
      <c r="G566" s="2" t="s">
        <v>83</v>
      </c>
      <c r="H566" s="2" t="s">
        <v>109</v>
      </c>
    </row>
    <row r="567" spans="1:8">
      <c r="A567" s="3">
        <v>661</v>
      </c>
      <c r="B567" s="11" t="s">
        <v>1351</v>
      </c>
      <c r="C567" s="2" t="s">
        <v>1352</v>
      </c>
      <c r="D567" s="2" t="s">
        <v>440</v>
      </c>
      <c r="E567" s="2" t="s">
        <v>2</v>
      </c>
      <c r="F567" s="2" t="s">
        <v>1350</v>
      </c>
      <c r="G567" s="2" t="s">
        <v>83</v>
      </c>
      <c r="H567" s="2" t="s">
        <v>109</v>
      </c>
    </row>
    <row r="568" spans="1:8" hidden="1">
      <c r="A568" s="3">
        <v>662</v>
      </c>
      <c r="B568" s="2" t="s">
        <v>1353</v>
      </c>
      <c r="C568" s="2" t="s">
        <v>1354</v>
      </c>
      <c r="D568" s="2" t="s">
        <v>767</v>
      </c>
      <c r="E568" s="2" t="s">
        <v>2</v>
      </c>
      <c r="F568" s="2" t="s">
        <v>969</v>
      </c>
      <c r="G568" s="2" t="s">
        <v>1340</v>
      </c>
      <c r="H568" s="2" t="s">
        <v>85</v>
      </c>
    </row>
    <row r="569" spans="1:8" hidden="1">
      <c r="A569" s="3">
        <v>663</v>
      </c>
      <c r="B569" s="2" t="s">
        <v>1355</v>
      </c>
      <c r="C569" s="2" t="s">
        <v>1356</v>
      </c>
      <c r="D569" s="2" t="s">
        <v>767</v>
      </c>
      <c r="E569" s="2" t="s">
        <v>2</v>
      </c>
      <c r="F569" s="2" t="s">
        <v>969</v>
      </c>
      <c r="G569" s="2" t="s">
        <v>1340</v>
      </c>
      <c r="H569" s="2" t="s">
        <v>85</v>
      </c>
    </row>
    <row r="570" spans="1:8">
      <c r="A570" s="3">
        <v>664</v>
      </c>
      <c r="B570" s="19" t="s">
        <v>1357</v>
      </c>
      <c r="C570" s="2" t="s">
        <v>1358</v>
      </c>
      <c r="D570" s="2" t="s">
        <v>837</v>
      </c>
      <c r="E570" s="2" t="s">
        <v>2</v>
      </c>
      <c r="F570" s="2" t="s">
        <v>1359</v>
      </c>
      <c r="G570" s="2" t="s">
        <v>83</v>
      </c>
      <c r="H570" s="2" t="s">
        <v>109</v>
      </c>
    </row>
    <row r="571" spans="1:8">
      <c r="A571" s="3">
        <v>665</v>
      </c>
      <c r="B571" s="19" t="s">
        <v>1360</v>
      </c>
      <c r="C571" s="2" t="s">
        <v>1361</v>
      </c>
      <c r="D571" s="2" t="s">
        <v>837</v>
      </c>
      <c r="E571" s="2" t="s">
        <v>2</v>
      </c>
      <c r="F571" s="2" t="s">
        <v>1359</v>
      </c>
      <c r="G571" s="2" t="s">
        <v>83</v>
      </c>
      <c r="H571" s="2" t="s">
        <v>109</v>
      </c>
    </row>
    <row r="572" spans="1:8">
      <c r="A572" s="3">
        <v>670</v>
      </c>
      <c r="B572" s="19" t="s">
        <v>1362</v>
      </c>
      <c r="C572" s="2" t="s">
        <v>1363</v>
      </c>
      <c r="D572" s="2" t="s">
        <v>760</v>
      </c>
      <c r="E572" s="2" t="s">
        <v>2</v>
      </c>
      <c r="F572" s="2" t="s">
        <v>1364</v>
      </c>
      <c r="G572" s="2" t="s">
        <v>83</v>
      </c>
      <c r="H572" s="2" t="s">
        <v>109</v>
      </c>
    </row>
    <row r="573" spans="1:8" hidden="1">
      <c r="A573" s="3">
        <v>700</v>
      </c>
      <c r="B573" s="2" t="s">
        <v>1366</v>
      </c>
      <c r="C573" s="2" t="s">
        <v>1367</v>
      </c>
      <c r="D573" s="2" t="s">
        <v>913</v>
      </c>
      <c r="E573" s="2" t="s">
        <v>2</v>
      </c>
      <c r="F573" s="2" t="s">
        <v>954</v>
      </c>
      <c r="G573" s="2" t="s">
        <v>83</v>
      </c>
      <c r="H573" s="2" t="s">
        <v>85</v>
      </c>
    </row>
    <row r="574" spans="1:8" hidden="1">
      <c r="A574" s="3">
        <v>701</v>
      </c>
      <c r="B574" s="2" t="s">
        <v>1368</v>
      </c>
      <c r="C574" s="2" t="s">
        <v>1369</v>
      </c>
      <c r="D574" s="2" t="s">
        <v>913</v>
      </c>
      <c r="E574" s="2" t="s">
        <v>2</v>
      </c>
      <c r="F574" s="2" t="s">
        <v>954</v>
      </c>
      <c r="G574" s="2" t="s">
        <v>83</v>
      </c>
      <c r="H574" s="2" t="s">
        <v>85</v>
      </c>
    </row>
    <row r="575" spans="1:8" hidden="1">
      <c r="A575" s="3">
        <v>702</v>
      </c>
      <c r="B575" s="2" t="s">
        <v>1370</v>
      </c>
      <c r="C575" s="2" t="s">
        <v>1371</v>
      </c>
      <c r="D575" s="2" t="s">
        <v>913</v>
      </c>
      <c r="E575" s="2" t="s">
        <v>2</v>
      </c>
      <c r="F575" s="2" t="s">
        <v>1333</v>
      </c>
      <c r="G575" s="2" t="s">
        <v>83</v>
      </c>
      <c r="H575" s="2" t="s">
        <v>85</v>
      </c>
    </row>
    <row r="576" spans="1:8" hidden="1">
      <c r="A576" s="3">
        <v>703</v>
      </c>
      <c r="B576" s="2" t="s">
        <v>1372</v>
      </c>
      <c r="C576" s="2" t="s">
        <v>1373</v>
      </c>
      <c r="D576" s="2" t="s">
        <v>913</v>
      </c>
      <c r="E576" s="2" t="s">
        <v>2</v>
      </c>
      <c r="F576" s="2" t="s">
        <v>914</v>
      </c>
      <c r="G576" s="2" t="s">
        <v>83</v>
      </c>
      <c r="H576" s="2" t="s">
        <v>85</v>
      </c>
    </row>
    <row r="577" spans="1:8" hidden="1">
      <c r="A577" s="3">
        <v>704</v>
      </c>
      <c r="B577" s="2" t="s">
        <v>1374</v>
      </c>
      <c r="C577" s="2" t="s">
        <v>1375</v>
      </c>
      <c r="D577" s="2" t="s">
        <v>913</v>
      </c>
      <c r="E577" s="2" t="s">
        <v>2</v>
      </c>
      <c r="F577" s="2" t="s">
        <v>914</v>
      </c>
      <c r="G577" s="2" t="s">
        <v>83</v>
      </c>
      <c r="H577" s="2" t="s">
        <v>85</v>
      </c>
    </row>
    <row r="578" spans="1:8" hidden="1">
      <c r="A578" s="3">
        <v>705</v>
      </c>
      <c r="B578" s="2" t="s">
        <v>1376</v>
      </c>
      <c r="C578" s="2" t="s">
        <v>1377</v>
      </c>
      <c r="D578" s="2" t="s">
        <v>913</v>
      </c>
      <c r="E578" s="2" t="s">
        <v>2</v>
      </c>
      <c r="F578" s="2" t="s">
        <v>914</v>
      </c>
      <c r="G578" s="2" t="s">
        <v>83</v>
      </c>
      <c r="H578" s="2" t="s">
        <v>85</v>
      </c>
    </row>
    <row r="579" spans="1:8">
      <c r="A579" s="3">
        <v>712</v>
      </c>
      <c r="B579" s="19" t="s">
        <v>1379</v>
      </c>
      <c r="C579" s="2" t="s">
        <v>1380</v>
      </c>
      <c r="D579" s="2" t="s">
        <v>760</v>
      </c>
      <c r="E579" s="2" t="s">
        <v>2</v>
      </c>
      <c r="F579" s="2" t="s">
        <v>1381</v>
      </c>
      <c r="G579" s="2" t="s">
        <v>83</v>
      </c>
      <c r="H579" s="2" t="s">
        <v>109</v>
      </c>
    </row>
    <row r="580" spans="1:8">
      <c r="A580" s="3">
        <v>715</v>
      </c>
      <c r="B580" s="19" t="s">
        <v>1382</v>
      </c>
      <c r="C580" s="2" t="s">
        <v>1383</v>
      </c>
      <c r="D580" s="2" t="s">
        <v>760</v>
      </c>
      <c r="E580" s="2" t="s">
        <v>2</v>
      </c>
      <c r="F580" s="2" t="s">
        <v>1381</v>
      </c>
      <c r="G580" s="2" t="s">
        <v>83</v>
      </c>
      <c r="H580" s="2" t="s">
        <v>109</v>
      </c>
    </row>
    <row r="581" spans="1:8" hidden="1">
      <c r="A581" s="3">
        <v>727</v>
      </c>
      <c r="B581" s="2" t="s">
        <v>1384</v>
      </c>
      <c r="C581" s="2" t="s">
        <v>1385</v>
      </c>
      <c r="D581" s="2" t="s">
        <v>913</v>
      </c>
      <c r="E581" s="2" t="s">
        <v>2</v>
      </c>
      <c r="F581" s="2" t="s">
        <v>954</v>
      </c>
      <c r="G581" s="2" t="s">
        <v>83</v>
      </c>
      <c r="H581" s="2" t="s">
        <v>85</v>
      </c>
    </row>
    <row r="582" spans="1:8" hidden="1">
      <c r="A582" s="3">
        <v>728</v>
      </c>
      <c r="B582" s="2" t="s">
        <v>1384</v>
      </c>
      <c r="C582" s="2" t="s">
        <v>1385</v>
      </c>
      <c r="D582" s="2" t="s">
        <v>913</v>
      </c>
      <c r="E582" s="2" t="s">
        <v>2</v>
      </c>
      <c r="F582" s="2" t="s">
        <v>954</v>
      </c>
      <c r="G582" s="2" t="s">
        <v>83</v>
      </c>
      <c r="H582" s="2" t="s">
        <v>85</v>
      </c>
    </row>
    <row r="583" spans="1:8" hidden="1">
      <c r="A583" s="3">
        <v>729</v>
      </c>
      <c r="B583" s="2" t="s">
        <v>1386</v>
      </c>
      <c r="C583" s="2" t="s">
        <v>1387</v>
      </c>
      <c r="D583" s="2" t="s">
        <v>913</v>
      </c>
      <c r="E583" s="2" t="s">
        <v>2</v>
      </c>
      <c r="F583" s="2" t="s">
        <v>954</v>
      </c>
      <c r="G583" s="2" t="s">
        <v>83</v>
      </c>
      <c r="H583" s="2" t="s">
        <v>85</v>
      </c>
    </row>
    <row r="584" spans="1:8" hidden="1">
      <c r="A584" s="3">
        <v>730</v>
      </c>
      <c r="B584" s="2" t="s">
        <v>1388</v>
      </c>
      <c r="C584" s="2" t="s">
        <v>1389</v>
      </c>
      <c r="D584" s="2" t="s">
        <v>913</v>
      </c>
      <c r="E584" s="2" t="s">
        <v>2</v>
      </c>
      <c r="F584" s="2" t="s">
        <v>954</v>
      </c>
      <c r="G584" s="2" t="s">
        <v>83</v>
      </c>
      <c r="H584" s="2" t="s">
        <v>85</v>
      </c>
    </row>
    <row r="585" spans="1:8" hidden="1">
      <c r="A585" s="3">
        <v>731</v>
      </c>
      <c r="B585" s="2" t="s">
        <v>1388</v>
      </c>
      <c r="C585" s="2" t="s">
        <v>1389</v>
      </c>
      <c r="D585" s="2" t="s">
        <v>913</v>
      </c>
      <c r="E585" s="2" t="s">
        <v>2</v>
      </c>
      <c r="F585" s="2" t="s">
        <v>954</v>
      </c>
      <c r="G585" s="2" t="s">
        <v>83</v>
      </c>
      <c r="H585" s="2" t="s">
        <v>85</v>
      </c>
    </row>
    <row r="586" spans="1:8" hidden="1">
      <c r="A586" s="3">
        <v>732</v>
      </c>
      <c r="B586" s="2" t="s">
        <v>1390</v>
      </c>
      <c r="C586" s="2" t="s">
        <v>1391</v>
      </c>
      <c r="D586" s="2" t="s">
        <v>913</v>
      </c>
      <c r="E586" s="2" t="s">
        <v>2</v>
      </c>
      <c r="F586" s="2" t="s">
        <v>1333</v>
      </c>
      <c r="G586" s="2" t="s">
        <v>83</v>
      </c>
      <c r="H586" s="2" t="s">
        <v>85</v>
      </c>
    </row>
    <row r="587" spans="1:8" hidden="1">
      <c r="A587" s="3">
        <v>733</v>
      </c>
      <c r="B587" s="2" t="s">
        <v>1390</v>
      </c>
      <c r="C587" s="2" t="s">
        <v>1391</v>
      </c>
      <c r="D587" s="2" t="s">
        <v>913</v>
      </c>
      <c r="E587" s="2" t="s">
        <v>2</v>
      </c>
      <c r="F587" s="2" t="s">
        <v>1333</v>
      </c>
      <c r="G587" s="2" t="s">
        <v>83</v>
      </c>
      <c r="H587" s="2" t="s">
        <v>85</v>
      </c>
    </row>
    <row r="588" spans="1:8" hidden="1">
      <c r="A588" s="3">
        <v>734</v>
      </c>
      <c r="B588" s="2" t="s">
        <v>1392</v>
      </c>
      <c r="C588" s="2" t="s">
        <v>1393</v>
      </c>
      <c r="D588" s="2" t="s">
        <v>913</v>
      </c>
      <c r="E588" s="2" t="s">
        <v>2</v>
      </c>
      <c r="F588" s="2" t="s">
        <v>914</v>
      </c>
      <c r="G588" s="2" t="s">
        <v>83</v>
      </c>
      <c r="H588" s="2" t="s">
        <v>85</v>
      </c>
    </row>
    <row r="589" spans="1:8" hidden="1">
      <c r="A589" s="3">
        <v>735</v>
      </c>
      <c r="B589" s="2" t="s">
        <v>1392</v>
      </c>
      <c r="C589" s="2" t="s">
        <v>1393</v>
      </c>
      <c r="D589" s="2" t="s">
        <v>913</v>
      </c>
      <c r="E589" s="2" t="s">
        <v>2</v>
      </c>
      <c r="F589" s="2" t="s">
        <v>914</v>
      </c>
      <c r="G589" s="2" t="s">
        <v>83</v>
      </c>
      <c r="H589" s="2" t="s">
        <v>85</v>
      </c>
    </row>
    <row r="590" spans="1:8" hidden="1">
      <c r="A590" s="3">
        <v>736</v>
      </c>
      <c r="B590" s="2" t="s">
        <v>1394</v>
      </c>
      <c r="C590" s="2" t="s">
        <v>1395</v>
      </c>
      <c r="D590" s="2" t="s">
        <v>913</v>
      </c>
      <c r="E590" s="2" t="s">
        <v>2</v>
      </c>
      <c r="F590" s="2" t="s">
        <v>914</v>
      </c>
      <c r="G590" s="2" t="s">
        <v>83</v>
      </c>
      <c r="H590" s="2" t="s">
        <v>85</v>
      </c>
    </row>
    <row r="591" spans="1:8" hidden="1">
      <c r="A591" s="3">
        <v>737</v>
      </c>
      <c r="B591" s="2" t="s">
        <v>1394</v>
      </c>
      <c r="C591" s="2" t="s">
        <v>1395</v>
      </c>
      <c r="D591" s="2" t="s">
        <v>913</v>
      </c>
      <c r="E591" s="2" t="s">
        <v>2</v>
      </c>
      <c r="F591" s="2" t="s">
        <v>914</v>
      </c>
      <c r="G591" s="2" t="s">
        <v>83</v>
      </c>
      <c r="H591" s="2" t="s">
        <v>85</v>
      </c>
    </row>
    <row r="592" spans="1:8" hidden="1">
      <c r="A592" s="3">
        <v>738</v>
      </c>
      <c r="B592" s="2" t="s">
        <v>1396</v>
      </c>
      <c r="C592" s="2" t="s">
        <v>1397</v>
      </c>
      <c r="D592" s="2" t="s">
        <v>913</v>
      </c>
      <c r="E592" s="2" t="s">
        <v>2</v>
      </c>
      <c r="F592" s="2" t="s">
        <v>914</v>
      </c>
      <c r="G592" s="2" t="s">
        <v>83</v>
      </c>
      <c r="H592" s="2" t="s">
        <v>85</v>
      </c>
    </row>
    <row r="593" spans="1:8" hidden="1">
      <c r="A593" s="3">
        <v>739</v>
      </c>
      <c r="B593" s="2" t="s">
        <v>1396</v>
      </c>
      <c r="C593" s="2" t="s">
        <v>1397</v>
      </c>
      <c r="D593" s="2" t="s">
        <v>913</v>
      </c>
      <c r="E593" s="2" t="s">
        <v>2</v>
      </c>
      <c r="F593" s="2" t="s">
        <v>914</v>
      </c>
      <c r="G593" s="2" t="s">
        <v>83</v>
      </c>
      <c r="H593" s="2" t="s">
        <v>85</v>
      </c>
    </row>
    <row r="594" spans="1:8">
      <c r="A594" s="3">
        <v>741</v>
      </c>
      <c r="B594" s="19" t="s">
        <v>1398</v>
      </c>
      <c r="C594" s="2" t="s">
        <v>1399</v>
      </c>
      <c r="D594" s="2" t="s">
        <v>767</v>
      </c>
      <c r="E594" s="2" t="s">
        <v>2</v>
      </c>
      <c r="F594" s="2" t="s">
        <v>959</v>
      </c>
      <c r="G594" s="2" t="s">
        <v>1340</v>
      </c>
      <c r="H594" s="2" t="s">
        <v>109</v>
      </c>
    </row>
    <row r="595" spans="1:8">
      <c r="A595" s="3">
        <v>742</v>
      </c>
      <c r="B595" s="19" t="s">
        <v>1400</v>
      </c>
      <c r="C595" s="2" t="s">
        <v>1401</v>
      </c>
      <c r="D595" s="2" t="s">
        <v>767</v>
      </c>
      <c r="E595" s="2" t="s">
        <v>2</v>
      </c>
      <c r="F595" s="2" t="s">
        <v>959</v>
      </c>
      <c r="G595" s="2" t="s">
        <v>1340</v>
      </c>
      <c r="H595" s="2" t="s">
        <v>109</v>
      </c>
    </row>
    <row r="596" spans="1:8">
      <c r="A596" s="3">
        <v>743</v>
      </c>
      <c r="B596" s="19" t="s">
        <v>1402</v>
      </c>
      <c r="C596" s="2" t="s">
        <v>1403</v>
      </c>
      <c r="D596" s="2" t="s">
        <v>767</v>
      </c>
      <c r="E596" s="2" t="s">
        <v>2</v>
      </c>
      <c r="F596" s="2" t="s">
        <v>959</v>
      </c>
      <c r="G596" s="2" t="s">
        <v>1340</v>
      </c>
      <c r="H596" s="2" t="s">
        <v>109</v>
      </c>
    </row>
    <row r="597" spans="1:8">
      <c r="A597" s="3">
        <v>744</v>
      </c>
      <c r="B597" s="19" t="s">
        <v>1404</v>
      </c>
      <c r="C597" s="2" t="s">
        <v>1405</v>
      </c>
      <c r="D597" s="2" t="s">
        <v>767</v>
      </c>
      <c r="E597" s="2" t="s">
        <v>2</v>
      </c>
      <c r="F597" s="2" t="s">
        <v>959</v>
      </c>
      <c r="G597" s="2" t="s">
        <v>1340</v>
      </c>
      <c r="H597" s="2" t="s">
        <v>109</v>
      </c>
    </row>
    <row r="598" spans="1:8" hidden="1">
      <c r="A598" s="3">
        <v>745</v>
      </c>
      <c r="B598" s="2" t="s">
        <v>1406</v>
      </c>
      <c r="C598" s="2" t="s">
        <v>1407</v>
      </c>
      <c r="D598" s="2" t="s">
        <v>767</v>
      </c>
      <c r="E598" s="2" t="s">
        <v>2</v>
      </c>
      <c r="F598" s="2" t="s">
        <v>969</v>
      </c>
      <c r="G598" s="2" t="s">
        <v>1340</v>
      </c>
      <c r="H598" s="2" t="s">
        <v>85</v>
      </c>
    </row>
    <row r="599" spans="1:8" hidden="1">
      <c r="A599" s="3">
        <v>746</v>
      </c>
      <c r="B599" s="2" t="s">
        <v>1408</v>
      </c>
      <c r="C599" s="2" t="s">
        <v>1409</v>
      </c>
      <c r="D599" s="2" t="s">
        <v>767</v>
      </c>
      <c r="E599" s="2" t="s">
        <v>2</v>
      </c>
      <c r="F599" s="2" t="s">
        <v>969</v>
      </c>
      <c r="G599" s="2" t="s">
        <v>1340</v>
      </c>
      <c r="H599" s="2" t="s">
        <v>85</v>
      </c>
    </row>
    <row r="600" spans="1:8">
      <c r="A600" s="3">
        <v>747</v>
      </c>
      <c r="B600" s="19" t="s">
        <v>1410</v>
      </c>
      <c r="C600" s="2" t="s">
        <v>1411</v>
      </c>
      <c r="D600" s="2" t="s">
        <v>767</v>
      </c>
      <c r="E600" s="2" t="s">
        <v>2</v>
      </c>
      <c r="F600" s="2" t="s">
        <v>959</v>
      </c>
      <c r="G600" s="2" t="s">
        <v>1340</v>
      </c>
      <c r="H600" s="2" t="s">
        <v>109</v>
      </c>
    </row>
    <row r="601" spans="1:8">
      <c r="A601" s="3">
        <v>748</v>
      </c>
      <c r="B601" s="19" t="s">
        <v>1412</v>
      </c>
      <c r="C601" s="2" t="s">
        <v>1413</v>
      </c>
      <c r="D601" s="2" t="s">
        <v>767</v>
      </c>
      <c r="E601" s="2" t="s">
        <v>2</v>
      </c>
      <c r="F601" s="2" t="s">
        <v>959</v>
      </c>
      <c r="G601" s="2" t="s">
        <v>1340</v>
      </c>
      <c r="H601" s="2" t="s">
        <v>109</v>
      </c>
    </row>
    <row r="602" spans="1:8">
      <c r="A602" s="3">
        <v>749</v>
      </c>
      <c r="B602" s="19" t="s">
        <v>1414</v>
      </c>
      <c r="C602" s="2" t="s">
        <v>1415</v>
      </c>
      <c r="D602" s="2" t="s">
        <v>837</v>
      </c>
      <c r="E602" s="2" t="s">
        <v>2</v>
      </c>
      <c r="F602" s="2" t="s">
        <v>838</v>
      </c>
      <c r="G602" s="2" t="s">
        <v>83</v>
      </c>
      <c r="H602" s="2" t="s">
        <v>109</v>
      </c>
    </row>
    <row r="603" spans="1:8">
      <c r="A603" s="3">
        <v>750</v>
      </c>
      <c r="B603" s="19" t="s">
        <v>1416</v>
      </c>
      <c r="C603" s="2" t="s">
        <v>1417</v>
      </c>
      <c r="D603" s="2" t="s">
        <v>773</v>
      </c>
      <c r="E603" s="2" t="s">
        <v>2</v>
      </c>
      <c r="F603" s="2" t="s">
        <v>1418</v>
      </c>
      <c r="G603" s="2" t="s">
        <v>158</v>
      </c>
      <c r="H603" s="2" t="s">
        <v>109</v>
      </c>
    </row>
    <row r="604" spans="1:8">
      <c r="A604" s="3">
        <v>751</v>
      </c>
      <c r="B604" s="19" t="s">
        <v>1419</v>
      </c>
      <c r="C604" s="2" t="s">
        <v>1420</v>
      </c>
      <c r="D604" s="2" t="s">
        <v>767</v>
      </c>
      <c r="E604" s="2" t="s">
        <v>2</v>
      </c>
      <c r="F604" s="2" t="s">
        <v>959</v>
      </c>
      <c r="G604" s="2" t="s">
        <v>158</v>
      </c>
      <c r="H604" s="2" t="s">
        <v>109</v>
      </c>
    </row>
    <row r="605" spans="1:8">
      <c r="A605" s="3">
        <v>752</v>
      </c>
      <c r="B605" s="19" t="s">
        <v>1421</v>
      </c>
      <c r="C605" s="2" t="s">
        <v>1422</v>
      </c>
      <c r="D605" s="2" t="s">
        <v>767</v>
      </c>
      <c r="E605" s="2" t="s">
        <v>2</v>
      </c>
      <c r="F605" s="2" t="s">
        <v>959</v>
      </c>
      <c r="G605" s="2" t="s">
        <v>158</v>
      </c>
      <c r="H605" s="2" t="s">
        <v>109</v>
      </c>
    </row>
    <row r="606" spans="1:8">
      <c r="A606" s="3">
        <v>753</v>
      </c>
      <c r="B606" s="11" t="s">
        <v>1423</v>
      </c>
      <c r="C606" s="2" t="s">
        <v>1424</v>
      </c>
      <c r="D606" s="2" t="s">
        <v>440</v>
      </c>
      <c r="E606" s="2" t="s">
        <v>2</v>
      </c>
      <c r="F606" s="2" t="s">
        <v>1425</v>
      </c>
      <c r="G606" s="2" t="s">
        <v>158</v>
      </c>
      <c r="H606" s="2" t="s">
        <v>109</v>
      </c>
    </row>
    <row r="607" spans="1:8">
      <c r="A607" s="3">
        <v>754</v>
      </c>
      <c r="B607" s="11" t="s">
        <v>1426</v>
      </c>
      <c r="C607" s="2" t="s">
        <v>1427</v>
      </c>
      <c r="D607" s="2" t="s">
        <v>440</v>
      </c>
      <c r="E607" s="2" t="s">
        <v>2</v>
      </c>
      <c r="F607" s="2" t="s">
        <v>986</v>
      </c>
      <c r="G607" s="2" t="s">
        <v>158</v>
      </c>
      <c r="H607" s="2" t="s">
        <v>109</v>
      </c>
    </row>
    <row r="608" spans="1:8">
      <c r="A608" s="3">
        <v>755</v>
      </c>
      <c r="B608" s="11" t="s">
        <v>1428</v>
      </c>
      <c r="C608" s="2" t="s">
        <v>1427</v>
      </c>
      <c r="D608" s="2" t="s">
        <v>440</v>
      </c>
      <c r="E608" s="2" t="s">
        <v>2</v>
      </c>
      <c r="F608" s="2" t="s">
        <v>986</v>
      </c>
      <c r="G608" s="2" t="s">
        <v>158</v>
      </c>
      <c r="H608" s="2" t="s">
        <v>109</v>
      </c>
    </row>
    <row r="609" spans="1:8">
      <c r="A609" s="3">
        <v>756</v>
      </c>
      <c r="B609" s="11" t="s">
        <v>1429</v>
      </c>
      <c r="C609" s="2" t="s">
        <v>1430</v>
      </c>
      <c r="D609" s="2" t="s">
        <v>440</v>
      </c>
      <c r="E609" s="2" t="s">
        <v>2</v>
      </c>
      <c r="F609" s="2" t="s">
        <v>986</v>
      </c>
      <c r="G609" s="2" t="s">
        <v>158</v>
      </c>
      <c r="H609" s="2" t="s">
        <v>109</v>
      </c>
    </row>
    <row r="610" spans="1:8">
      <c r="A610" s="3">
        <v>757</v>
      </c>
      <c r="B610" s="11" t="s">
        <v>1431</v>
      </c>
      <c r="C610" s="2" t="s">
        <v>1430</v>
      </c>
      <c r="D610" s="2" t="s">
        <v>440</v>
      </c>
      <c r="E610" s="2" t="s">
        <v>2</v>
      </c>
      <c r="F610" s="2" t="s">
        <v>986</v>
      </c>
      <c r="G610" s="2" t="s">
        <v>158</v>
      </c>
      <c r="H610" s="2" t="s">
        <v>109</v>
      </c>
    </row>
    <row r="611" spans="1:8">
      <c r="A611" s="3">
        <v>758</v>
      </c>
      <c r="B611" s="19" t="s">
        <v>1432</v>
      </c>
      <c r="C611" s="2" t="s">
        <v>1433</v>
      </c>
      <c r="D611" s="2" t="s">
        <v>773</v>
      </c>
      <c r="E611" s="2" t="s">
        <v>2</v>
      </c>
      <c r="F611" s="2" t="s">
        <v>1418</v>
      </c>
      <c r="G611" s="2" t="s">
        <v>158</v>
      </c>
      <c r="H611" s="2" t="s">
        <v>109</v>
      </c>
    </row>
    <row r="612" spans="1:8">
      <c r="A612" s="3">
        <v>759</v>
      </c>
      <c r="B612" s="11" t="s">
        <v>1434</v>
      </c>
      <c r="C612" s="2" t="s">
        <v>1435</v>
      </c>
      <c r="D612" s="2" t="s">
        <v>440</v>
      </c>
      <c r="E612" s="2" t="s">
        <v>2</v>
      </c>
      <c r="F612" s="2" t="s">
        <v>1425</v>
      </c>
      <c r="G612" s="2" t="s">
        <v>158</v>
      </c>
      <c r="H612" s="2" t="s">
        <v>109</v>
      </c>
    </row>
    <row r="613" spans="1:8">
      <c r="A613" s="3">
        <v>760</v>
      </c>
      <c r="B613" s="19" t="s">
        <v>1436</v>
      </c>
      <c r="C613" s="2" t="s">
        <v>1437</v>
      </c>
      <c r="D613" s="2" t="s">
        <v>767</v>
      </c>
      <c r="E613" s="2" t="s">
        <v>2</v>
      </c>
      <c r="F613" s="2" t="s">
        <v>1438</v>
      </c>
      <c r="G613" s="2" t="s">
        <v>158</v>
      </c>
      <c r="H613" s="2" t="s">
        <v>109</v>
      </c>
    </row>
    <row r="614" spans="1:8">
      <c r="A614" s="3">
        <v>761</v>
      </c>
      <c r="B614" s="19" t="s">
        <v>1439</v>
      </c>
      <c r="C614" s="2" t="s">
        <v>1440</v>
      </c>
      <c r="D614" s="2" t="s">
        <v>767</v>
      </c>
      <c r="E614" s="2" t="s">
        <v>2</v>
      </c>
      <c r="F614" s="2" t="s">
        <v>1438</v>
      </c>
      <c r="G614" s="2" t="s">
        <v>158</v>
      </c>
      <c r="H614" s="2" t="s">
        <v>109</v>
      </c>
    </row>
    <row r="615" spans="1:8">
      <c r="A615" s="3">
        <v>762</v>
      </c>
      <c r="B615" s="19" t="s">
        <v>1441</v>
      </c>
      <c r="C615" s="2" t="s">
        <v>1442</v>
      </c>
      <c r="D615" s="2" t="s">
        <v>767</v>
      </c>
      <c r="E615" s="2" t="s">
        <v>2</v>
      </c>
      <c r="F615" s="2" t="s">
        <v>1276</v>
      </c>
      <c r="G615" s="2" t="s">
        <v>158</v>
      </c>
      <c r="H615" s="2" t="s">
        <v>109</v>
      </c>
    </row>
    <row r="616" spans="1:8">
      <c r="A616" s="3">
        <v>763</v>
      </c>
      <c r="B616" s="19" t="s">
        <v>1443</v>
      </c>
      <c r="C616" s="2" t="s">
        <v>1444</v>
      </c>
      <c r="D616" s="2" t="s">
        <v>767</v>
      </c>
      <c r="E616" s="2" t="s">
        <v>2</v>
      </c>
      <c r="F616" s="2" t="s">
        <v>1276</v>
      </c>
      <c r="G616" s="2" t="s">
        <v>158</v>
      </c>
      <c r="H616" s="2" t="s">
        <v>109</v>
      </c>
    </row>
    <row r="617" spans="1:8">
      <c r="A617" s="3">
        <v>764</v>
      </c>
      <c r="B617" s="19" t="s">
        <v>1445</v>
      </c>
      <c r="C617" s="2" t="s">
        <v>1446</v>
      </c>
      <c r="D617" s="2" t="s">
        <v>767</v>
      </c>
      <c r="E617" s="2" t="s">
        <v>2</v>
      </c>
      <c r="F617" s="2" t="s">
        <v>1276</v>
      </c>
      <c r="G617" s="2" t="s">
        <v>158</v>
      </c>
      <c r="H617" s="2" t="s">
        <v>109</v>
      </c>
    </row>
    <row r="618" spans="1:8">
      <c r="A618" s="3">
        <v>765</v>
      </c>
      <c r="B618" s="19" t="s">
        <v>1447</v>
      </c>
      <c r="C618" s="2" t="s">
        <v>1448</v>
      </c>
      <c r="D618" s="2" t="s">
        <v>767</v>
      </c>
      <c r="E618" s="2" t="s">
        <v>2</v>
      </c>
      <c r="F618" s="2" t="s">
        <v>1276</v>
      </c>
      <c r="G618" s="2" t="s">
        <v>158</v>
      </c>
      <c r="H618" s="2" t="s">
        <v>109</v>
      </c>
    </row>
    <row r="619" spans="1:8">
      <c r="A619" s="3">
        <v>766</v>
      </c>
      <c r="B619" s="19" t="s">
        <v>1449</v>
      </c>
      <c r="C619" s="2" t="s">
        <v>1450</v>
      </c>
      <c r="D619" s="2" t="s">
        <v>767</v>
      </c>
      <c r="E619" s="2" t="s">
        <v>2</v>
      </c>
      <c r="F619" s="2" t="s">
        <v>959</v>
      </c>
      <c r="G619" s="2" t="s">
        <v>158</v>
      </c>
      <c r="H619" s="2" t="s">
        <v>109</v>
      </c>
    </row>
    <row r="620" spans="1:8">
      <c r="A620" s="3">
        <v>767</v>
      </c>
      <c r="B620" s="19" t="s">
        <v>1451</v>
      </c>
      <c r="C620" s="2" t="s">
        <v>1452</v>
      </c>
      <c r="D620" s="2" t="s">
        <v>767</v>
      </c>
      <c r="E620" s="2" t="s">
        <v>2</v>
      </c>
      <c r="F620" s="2" t="s">
        <v>959</v>
      </c>
      <c r="G620" s="2" t="s">
        <v>158</v>
      </c>
      <c r="H620" s="2" t="s">
        <v>109</v>
      </c>
    </row>
    <row r="621" spans="1:8">
      <c r="A621" s="3">
        <v>768</v>
      </c>
      <c r="B621" s="19" t="s">
        <v>1453</v>
      </c>
      <c r="C621" s="2" t="s">
        <v>1454</v>
      </c>
      <c r="D621" s="2" t="s">
        <v>767</v>
      </c>
      <c r="E621" s="2" t="s">
        <v>2</v>
      </c>
      <c r="F621" s="2" t="s">
        <v>1192</v>
      </c>
      <c r="G621" s="2" t="s">
        <v>158</v>
      </c>
      <c r="H621" s="2" t="s">
        <v>109</v>
      </c>
    </row>
    <row r="622" spans="1:8">
      <c r="A622" s="3">
        <v>769</v>
      </c>
      <c r="B622" s="19" t="s">
        <v>1455</v>
      </c>
      <c r="C622" s="2" t="s">
        <v>1456</v>
      </c>
      <c r="D622" s="2" t="s">
        <v>767</v>
      </c>
      <c r="E622" s="2" t="s">
        <v>2</v>
      </c>
      <c r="F622" s="2" t="s">
        <v>1192</v>
      </c>
      <c r="G622" s="2" t="s">
        <v>158</v>
      </c>
      <c r="H622" s="2" t="s">
        <v>109</v>
      </c>
    </row>
    <row r="623" spans="1:8">
      <c r="A623" s="3">
        <v>770</v>
      </c>
      <c r="B623" s="11" t="s">
        <v>1457</v>
      </c>
      <c r="C623" s="2" t="s">
        <v>1458</v>
      </c>
      <c r="D623" s="2" t="s">
        <v>440</v>
      </c>
      <c r="E623" s="2" t="s">
        <v>2</v>
      </c>
      <c r="F623" s="2" t="s">
        <v>1425</v>
      </c>
      <c r="G623" s="2" t="s">
        <v>83</v>
      </c>
      <c r="H623" s="2" t="s">
        <v>109</v>
      </c>
    </row>
    <row r="624" spans="1:8">
      <c r="A624" s="3">
        <v>771</v>
      </c>
      <c r="B624" s="11" t="s">
        <v>1459</v>
      </c>
      <c r="C624" s="2" t="s">
        <v>1460</v>
      </c>
      <c r="D624" s="2" t="s">
        <v>440</v>
      </c>
      <c r="E624" s="2" t="s">
        <v>2</v>
      </c>
      <c r="F624" s="2" t="s">
        <v>1425</v>
      </c>
      <c r="G624" s="2" t="s">
        <v>83</v>
      </c>
      <c r="H624" s="2" t="s">
        <v>109</v>
      </c>
    </row>
    <row r="625" spans="1:8">
      <c r="A625" s="3">
        <v>772</v>
      </c>
      <c r="B625" s="11" t="s">
        <v>1461</v>
      </c>
      <c r="C625" s="2" t="s">
        <v>1462</v>
      </c>
      <c r="D625" s="2" t="s">
        <v>440</v>
      </c>
      <c r="E625" s="2" t="s">
        <v>2</v>
      </c>
      <c r="F625" s="2" t="s">
        <v>986</v>
      </c>
      <c r="G625" s="2" t="s">
        <v>158</v>
      </c>
      <c r="H625" s="2" t="s">
        <v>109</v>
      </c>
    </row>
    <row r="626" spans="1:8">
      <c r="A626" s="3">
        <v>773</v>
      </c>
      <c r="B626" s="11" t="s">
        <v>1463</v>
      </c>
      <c r="C626" s="2" t="s">
        <v>1462</v>
      </c>
      <c r="D626" s="2" t="s">
        <v>440</v>
      </c>
      <c r="E626" s="2" t="s">
        <v>2</v>
      </c>
      <c r="F626" s="2" t="s">
        <v>986</v>
      </c>
      <c r="G626" s="2" t="s">
        <v>158</v>
      </c>
      <c r="H626" s="2" t="s">
        <v>109</v>
      </c>
    </row>
    <row r="627" spans="1:8">
      <c r="A627" s="3">
        <v>774</v>
      </c>
      <c r="B627" s="11" t="s">
        <v>1464</v>
      </c>
      <c r="C627" s="2" t="s">
        <v>1465</v>
      </c>
      <c r="D627" s="2" t="s">
        <v>440</v>
      </c>
      <c r="E627" s="2" t="s">
        <v>2</v>
      </c>
      <c r="F627" s="2" t="s">
        <v>986</v>
      </c>
      <c r="G627" s="2" t="s">
        <v>158</v>
      </c>
      <c r="H627" s="2" t="s">
        <v>109</v>
      </c>
    </row>
    <row r="628" spans="1:8">
      <c r="A628" s="3">
        <v>775</v>
      </c>
      <c r="B628" s="11" t="s">
        <v>1466</v>
      </c>
      <c r="C628" s="2" t="s">
        <v>1465</v>
      </c>
      <c r="D628" s="2" t="s">
        <v>440</v>
      </c>
      <c r="E628" s="2" t="s">
        <v>2</v>
      </c>
      <c r="F628" s="2" t="s">
        <v>986</v>
      </c>
      <c r="G628" s="2" t="s">
        <v>158</v>
      </c>
      <c r="H628" s="2" t="s">
        <v>109</v>
      </c>
    </row>
    <row r="629" spans="1:8">
      <c r="A629" s="3">
        <v>776</v>
      </c>
      <c r="B629" s="11" t="s">
        <v>1467</v>
      </c>
      <c r="C629" s="2" t="s">
        <v>1468</v>
      </c>
      <c r="D629" s="2" t="s">
        <v>440</v>
      </c>
      <c r="E629" s="2" t="s">
        <v>2</v>
      </c>
      <c r="F629" s="2" t="s">
        <v>986</v>
      </c>
      <c r="G629" s="2" t="s">
        <v>158</v>
      </c>
      <c r="H629" s="2" t="s">
        <v>109</v>
      </c>
    </row>
    <row r="630" spans="1:8">
      <c r="A630" s="3">
        <v>777</v>
      </c>
      <c r="B630" s="11" t="s">
        <v>1469</v>
      </c>
      <c r="C630" s="2" t="s">
        <v>1468</v>
      </c>
      <c r="D630" s="2" t="s">
        <v>440</v>
      </c>
      <c r="E630" s="2" t="s">
        <v>2</v>
      </c>
      <c r="F630" s="2" t="s">
        <v>986</v>
      </c>
      <c r="G630" s="2" t="s">
        <v>158</v>
      </c>
      <c r="H630" s="2" t="s">
        <v>109</v>
      </c>
    </row>
    <row r="631" spans="1:8">
      <c r="A631" s="3">
        <v>778</v>
      </c>
      <c r="B631" s="11" t="s">
        <v>1470</v>
      </c>
      <c r="C631" s="2" t="s">
        <v>1471</v>
      </c>
      <c r="D631" s="2" t="s">
        <v>440</v>
      </c>
      <c r="E631" s="2" t="s">
        <v>2</v>
      </c>
      <c r="F631" s="2" t="s">
        <v>986</v>
      </c>
      <c r="G631" s="2" t="s">
        <v>158</v>
      </c>
      <c r="H631" s="2" t="s">
        <v>109</v>
      </c>
    </row>
    <row r="632" spans="1:8">
      <c r="A632" s="3">
        <v>779</v>
      </c>
      <c r="B632" s="11" t="s">
        <v>1472</v>
      </c>
      <c r="C632" s="2" t="s">
        <v>1471</v>
      </c>
      <c r="D632" s="2" t="s">
        <v>440</v>
      </c>
      <c r="E632" s="2" t="s">
        <v>2</v>
      </c>
      <c r="F632" s="2" t="s">
        <v>986</v>
      </c>
      <c r="G632" s="2" t="s">
        <v>158</v>
      </c>
      <c r="H632" s="2" t="s">
        <v>109</v>
      </c>
    </row>
    <row r="633" spans="1:8">
      <c r="A633" s="3">
        <v>780</v>
      </c>
      <c r="B633" s="11" t="s">
        <v>1473</v>
      </c>
      <c r="C633" s="2" t="s">
        <v>1474</v>
      </c>
      <c r="D633" s="2" t="s">
        <v>440</v>
      </c>
      <c r="E633" s="2" t="s">
        <v>2</v>
      </c>
      <c r="F633" s="2" t="s">
        <v>986</v>
      </c>
      <c r="G633" s="2" t="s">
        <v>158</v>
      </c>
      <c r="H633" s="2" t="s">
        <v>109</v>
      </c>
    </row>
    <row r="634" spans="1:8">
      <c r="A634" s="3">
        <v>781</v>
      </c>
      <c r="B634" s="11" t="s">
        <v>1475</v>
      </c>
      <c r="C634" s="2" t="s">
        <v>1474</v>
      </c>
      <c r="D634" s="2" t="s">
        <v>440</v>
      </c>
      <c r="E634" s="2" t="s">
        <v>2</v>
      </c>
      <c r="F634" s="2" t="s">
        <v>986</v>
      </c>
      <c r="G634" s="2" t="s">
        <v>158</v>
      </c>
      <c r="H634" s="2" t="s">
        <v>109</v>
      </c>
    </row>
    <row r="635" spans="1:8">
      <c r="A635" s="3">
        <v>782</v>
      </c>
      <c r="B635" s="11" t="s">
        <v>1476</v>
      </c>
      <c r="C635" s="2" t="s">
        <v>1477</v>
      </c>
      <c r="D635" s="2" t="s">
        <v>440</v>
      </c>
      <c r="E635" s="2" t="s">
        <v>2</v>
      </c>
      <c r="F635" s="2" t="s">
        <v>986</v>
      </c>
      <c r="G635" s="2" t="s">
        <v>158</v>
      </c>
      <c r="H635" s="2" t="s">
        <v>109</v>
      </c>
    </row>
    <row r="636" spans="1:8">
      <c r="A636" s="3">
        <v>783</v>
      </c>
      <c r="B636" s="11" t="s">
        <v>1478</v>
      </c>
      <c r="C636" s="2" t="s">
        <v>1477</v>
      </c>
      <c r="D636" s="2" t="s">
        <v>440</v>
      </c>
      <c r="E636" s="2" t="s">
        <v>2</v>
      </c>
      <c r="F636" s="2" t="s">
        <v>986</v>
      </c>
      <c r="G636" s="2" t="s">
        <v>158</v>
      </c>
      <c r="H636" s="2" t="s">
        <v>109</v>
      </c>
    </row>
    <row r="637" spans="1:8">
      <c r="A637" s="3">
        <v>784</v>
      </c>
      <c r="B637" s="11" t="s">
        <v>1479</v>
      </c>
      <c r="C637" s="2" t="s">
        <v>1480</v>
      </c>
      <c r="D637" s="2" t="s">
        <v>440</v>
      </c>
      <c r="E637" s="2" t="s">
        <v>2</v>
      </c>
      <c r="F637" s="2" t="s">
        <v>1481</v>
      </c>
      <c r="G637" s="2" t="s">
        <v>158</v>
      </c>
      <c r="H637" s="2" t="s">
        <v>109</v>
      </c>
    </row>
    <row r="638" spans="1:8">
      <c r="A638" s="3">
        <v>785</v>
      </c>
      <c r="B638" s="11" t="s">
        <v>1482</v>
      </c>
      <c r="C638" s="2" t="s">
        <v>1483</v>
      </c>
      <c r="D638" s="2" t="s">
        <v>440</v>
      </c>
      <c r="E638" s="2" t="s">
        <v>2</v>
      </c>
      <c r="F638" s="2" t="s">
        <v>1481</v>
      </c>
      <c r="G638" s="2" t="s">
        <v>158</v>
      </c>
      <c r="H638" s="2" t="s">
        <v>109</v>
      </c>
    </row>
    <row r="639" spans="1:8">
      <c r="A639" s="3">
        <v>786</v>
      </c>
      <c r="B639" s="19" t="s">
        <v>1484</v>
      </c>
      <c r="C639" s="2" t="s">
        <v>1485</v>
      </c>
      <c r="D639" s="2" t="s">
        <v>767</v>
      </c>
      <c r="E639" s="2" t="s">
        <v>2</v>
      </c>
      <c r="F639" s="2" t="s">
        <v>1438</v>
      </c>
      <c r="G639" s="2" t="s">
        <v>158</v>
      </c>
      <c r="H639" s="2" t="s">
        <v>109</v>
      </c>
    </row>
    <row r="640" spans="1:8">
      <c r="A640" s="3">
        <v>787</v>
      </c>
      <c r="B640" s="19" t="s">
        <v>1486</v>
      </c>
      <c r="C640" s="2" t="s">
        <v>1487</v>
      </c>
      <c r="D640" s="2" t="s">
        <v>767</v>
      </c>
      <c r="E640" s="2" t="s">
        <v>2</v>
      </c>
      <c r="F640" s="2" t="s">
        <v>826</v>
      </c>
      <c r="G640" s="2" t="s">
        <v>158</v>
      </c>
      <c r="H640" s="2" t="s">
        <v>109</v>
      </c>
    </row>
    <row r="641" spans="1:8">
      <c r="A641" s="3">
        <v>788</v>
      </c>
      <c r="B641" s="19" t="s">
        <v>1488</v>
      </c>
      <c r="C641" s="2" t="s">
        <v>1489</v>
      </c>
      <c r="D641" s="2" t="s">
        <v>767</v>
      </c>
      <c r="E641" s="2" t="s">
        <v>2</v>
      </c>
      <c r="F641" s="2" t="s">
        <v>1490</v>
      </c>
      <c r="G641" s="2" t="s">
        <v>158</v>
      </c>
      <c r="H641" s="2" t="s">
        <v>109</v>
      </c>
    </row>
    <row r="642" spans="1:8">
      <c r="A642" s="3">
        <v>789</v>
      </c>
      <c r="B642" s="19" t="s">
        <v>1491</v>
      </c>
      <c r="C642" s="2" t="s">
        <v>1492</v>
      </c>
      <c r="D642" s="2" t="s">
        <v>767</v>
      </c>
      <c r="E642" s="2" t="s">
        <v>2</v>
      </c>
      <c r="F642" s="2" t="s">
        <v>959</v>
      </c>
      <c r="G642" s="2" t="s">
        <v>158</v>
      </c>
      <c r="H642" s="2" t="s">
        <v>109</v>
      </c>
    </row>
    <row r="643" spans="1:8">
      <c r="A643" s="3">
        <v>790</v>
      </c>
      <c r="B643" s="19" t="s">
        <v>1493</v>
      </c>
      <c r="C643" s="2" t="s">
        <v>1494</v>
      </c>
      <c r="D643" s="2" t="s">
        <v>767</v>
      </c>
      <c r="E643" s="2" t="s">
        <v>2</v>
      </c>
      <c r="F643" s="2" t="s">
        <v>959</v>
      </c>
      <c r="G643" s="2" t="s">
        <v>158</v>
      </c>
      <c r="H643" s="2" t="s">
        <v>109</v>
      </c>
    </row>
    <row r="644" spans="1:8">
      <c r="A644" s="3">
        <v>791</v>
      </c>
      <c r="B644" s="19" t="s">
        <v>1495</v>
      </c>
      <c r="C644" s="2" t="s">
        <v>1496</v>
      </c>
      <c r="D644" s="2" t="s">
        <v>773</v>
      </c>
      <c r="E644" s="2" t="s">
        <v>2</v>
      </c>
      <c r="F644" s="2" t="s">
        <v>1497</v>
      </c>
      <c r="G644" s="2" t="s">
        <v>158</v>
      </c>
      <c r="H644" s="2" t="s">
        <v>109</v>
      </c>
    </row>
    <row r="645" spans="1:8">
      <c r="A645" s="3">
        <v>792</v>
      </c>
      <c r="B645" s="11" t="s">
        <v>1498</v>
      </c>
      <c r="C645" s="2" t="s">
        <v>1499</v>
      </c>
      <c r="D645" s="2" t="s">
        <v>440</v>
      </c>
      <c r="E645" s="2" t="s">
        <v>2</v>
      </c>
      <c r="F645" s="2" t="s">
        <v>1500</v>
      </c>
      <c r="G645" s="2" t="s">
        <v>158</v>
      </c>
      <c r="H645" s="2" t="s">
        <v>109</v>
      </c>
    </row>
    <row r="646" spans="1:8">
      <c r="A646" s="3">
        <v>793</v>
      </c>
      <c r="B646" s="11" t="s">
        <v>1501</v>
      </c>
      <c r="C646" s="2" t="s">
        <v>1502</v>
      </c>
      <c r="D646" s="2" t="s">
        <v>1503</v>
      </c>
      <c r="E646" s="2" t="s">
        <v>2</v>
      </c>
      <c r="F646" s="2" t="s">
        <v>1500</v>
      </c>
      <c r="G646" s="2" t="s">
        <v>158</v>
      </c>
      <c r="H646" s="2" t="s">
        <v>109</v>
      </c>
    </row>
    <row r="647" spans="1:8">
      <c r="A647" s="3">
        <v>794</v>
      </c>
      <c r="B647" s="11" t="s">
        <v>1504</v>
      </c>
      <c r="C647" s="2" t="s">
        <v>1505</v>
      </c>
      <c r="D647" s="2" t="s">
        <v>1503</v>
      </c>
      <c r="E647" s="2" t="s">
        <v>2</v>
      </c>
      <c r="F647" s="2" t="s">
        <v>1500</v>
      </c>
      <c r="G647" s="2" t="s">
        <v>158</v>
      </c>
      <c r="H647" s="2" t="s">
        <v>109</v>
      </c>
    </row>
    <row r="648" spans="1:8">
      <c r="A648" s="3">
        <v>795</v>
      </c>
      <c r="B648" s="11" t="s">
        <v>1506</v>
      </c>
      <c r="C648" s="2" t="s">
        <v>1507</v>
      </c>
      <c r="D648" s="2" t="s">
        <v>440</v>
      </c>
      <c r="E648" s="2" t="s">
        <v>2</v>
      </c>
      <c r="F648" s="2" t="s">
        <v>1500</v>
      </c>
      <c r="G648" s="2" t="s">
        <v>158</v>
      </c>
      <c r="H648" s="2" t="s">
        <v>109</v>
      </c>
    </row>
    <row r="649" spans="1:8">
      <c r="A649" s="3">
        <v>796</v>
      </c>
      <c r="B649" s="19" t="s">
        <v>1508</v>
      </c>
      <c r="C649" s="2" t="s">
        <v>1509</v>
      </c>
      <c r="D649" s="2" t="s">
        <v>913</v>
      </c>
      <c r="E649" s="2" t="s">
        <v>2</v>
      </c>
      <c r="F649" s="2" t="s">
        <v>914</v>
      </c>
      <c r="G649" s="2" t="s">
        <v>158</v>
      </c>
      <c r="H649" s="2" t="s">
        <v>109</v>
      </c>
    </row>
    <row r="650" spans="1:8">
      <c r="A650" s="3">
        <v>797</v>
      </c>
      <c r="B650" s="19" t="s">
        <v>1508</v>
      </c>
      <c r="C650" s="2" t="s">
        <v>1509</v>
      </c>
      <c r="D650" s="2" t="s">
        <v>913</v>
      </c>
      <c r="E650" s="2" t="s">
        <v>2</v>
      </c>
      <c r="F650" s="2" t="s">
        <v>914</v>
      </c>
      <c r="G650" s="2" t="s">
        <v>158</v>
      </c>
      <c r="H650" s="2" t="s">
        <v>109</v>
      </c>
    </row>
    <row r="651" spans="1:8">
      <c r="A651" s="3">
        <v>798</v>
      </c>
      <c r="B651" s="19" t="s">
        <v>1508</v>
      </c>
      <c r="C651" s="2" t="s">
        <v>1509</v>
      </c>
      <c r="D651" s="2" t="s">
        <v>913</v>
      </c>
      <c r="E651" s="2" t="s">
        <v>2</v>
      </c>
      <c r="F651" s="2" t="s">
        <v>914</v>
      </c>
      <c r="G651" s="2" t="s">
        <v>158</v>
      </c>
      <c r="H651" s="2" t="s">
        <v>109</v>
      </c>
    </row>
    <row r="652" spans="1:8">
      <c r="A652" s="3">
        <v>799</v>
      </c>
      <c r="B652" s="19" t="s">
        <v>1508</v>
      </c>
      <c r="C652" s="2" t="s">
        <v>1509</v>
      </c>
      <c r="D652" s="2" t="s">
        <v>913</v>
      </c>
      <c r="E652" s="2" t="s">
        <v>2</v>
      </c>
      <c r="F652" s="2" t="s">
        <v>914</v>
      </c>
      <c r="G652" s="2" t="s">
        <v>158</v>
      </c>
      <c r="H652" s="2" t="s">
        <v>109</v>
      </c>
    </row>
    <row r="653" spans="1:8">
      <c r="A653" s="3">
        <v>800</v>
      </c>
      <c r="B653" s="19" t="s">
        <v>1510</v>
      </c>
      <c r="C653" s="2" t="s">
        <v>1511</v>
      </c>
      <c r="D653" s="2" t="s">
        <v>913</v>
      </c>
      <c r="E653" s="2" t="s">
        <v>2</v>
      </c>
      <c r="F653" s="2" t="s">
        <v>914</v>
      </c>
      <c r="G653" s="2" t="s">
        <v>158</v>
      </c>
      <c r="H653" s="2" t="s">
        <v>109</v>
      </c>
    </row>
    <row r="654" spans="1:8">
      <c r="A654" s="3">
        <v>801</v>
      </c>
      <c r="B654" s="19" t="s">
        <v>1510</v>
      </c>
      <c r="C654" s="2" t="s">
        <v>1511</v>
      </c>
      <c r="D654" s="2" t="s">
        <v>913</v>
      </c>
      <c r="E654" s="2" t="s">
        <v>2</v>
      </c>
      <c r="F654" s="2" t="s">
        <v>914</v>
      </c>
      <c r="G654" s="2" t="s">
        <v>158</v>
      </c>
      <c r="H654" s="2" t="s">
        <v>109</v>
      </c>
    </row>
    <row r="655" spans="1:8">
      <c r="A655" s="3">
        <v>802</v>
      </c>
      <c r="B655" s="19" t="s">
        <v>1512</v>
      </c>
      <c r="C655" s="2" t="s">
        <v>1513</v>
      </c>
      <c r="D655" s="2" t="s">
        <v>913</v>
      </c>
      <c r="E655" s="2" t="s">
        <v>2</v>
      </c>
      <c r="F655" s="2" t="s">
        <v>914</v>
      </c>
      <c r="G655" s="2" t="s">
        <v>158</v>
      </c>
      <c r="H655" s="2" t="s">
        <v>109</v>
      </c>
    </row>
    <row r="656" spans="1:8">
      <c r="A656" s="3">
        <v>803</v>
      </c>
      <c r="B656" s="19" t="s">
        <v>1512</v>
      </c>
      <c r="C656" s="2" t="s">
        <v>1513</v>
      </c>
      <c r="D656" s="2" t="s">
        <v>913</v>
      </c>
      <c r="E656" s="2" t="s">
        <v>2</v>
      </c>
      <c r="F656" s="2" t="s">
        <v>914</v>
      </c>
      <c r="G656" s="2" t="s">
        <v>158</v>
      </c>
      <c r="H656" s="2" t="s">
        <v>109</v>
      </c>
    </row>
    <row r="657" spans="1:8">
      <c r="A657" s="3">
        <v>804</v>
      </c>
      <c r="B657" s="19" t="s">
        <v>1514</v>
      </c>
      <c r="C657" s="2" t="s">
        <v>1515</v>
      </c>
      <c r="D657" s="2" t="s">
        <v>1170</v>
      </c>
      <c r="E657" s="2" t="s">
        <v>2</v>
      </c>
      <c r="F657" s="2" t="s">
        <v>1078</v>
      </c>
      <c r="G657" s="2" t="s">
        <v>158</v>
      </c>
      <c r="H657" s="2" t="s">
        <v>109</v>
      </c>
    </row>
    <row r="658" spans="1:8">
      <c r="A658" s="3">
        <v>805</v>
      </c>
      <c r="B658" s="19" t="s">
        <v>1516</v>
      </c>
      <c r="C658" s="2" t="s">
        <v>1517</v>
      </c>
      <c r="D658" s="2" t="s">
        <v>1170</v>
      </c>
      <c r="E658" s="2" t="s">
        <v>2</v>
      </c>
      <c r="F658" s="2" t="s">
        <v>1078</v>
      </c>
      <c r="G658" s="2" t="s">
        <v>158</v>
      </c>
      <c r="H658" s="2" t="s">
        <v>109</v>
      </c>
    </row>
    <row r="659" spans="1:8" hidden="1">
      <c r="A659" s="3">
        <v>806</v>
      </c>
      <c r="B659" s="2" t="s">
        <v>1518</v>
      </c>
      <c r="C659" s="2" t="s">
        <v>1519</v>
      </c>
      <c r="D659" s="2" t="s">
        <v>913</v>
      </c>
      <c r="E659" s="2" t="s">
        <v>2</v>
      </c>
      <c r="F659" s="2" t="s">
        <v>914</v>
      </c>
      <c r="G659" s="2" t="s">
        <v>158</v>
      </c>
      <c r="H659" s="2" t="s">
        <v>85</v>
      </c>
    </row>
    <row r="660" spans="1:8" hidden="1">
      <c r="A660" s="3">
        <v>807</v>
      </c>
      <c r="B660" s="2" t="s">
        <v>1518</v>
      </c>
      <c r="C660" s="2" t="s">
        <v>1519</v>
      </c>
      <c r="D660" s="2" t="s">
        <v>913</v>
      </c>
      <c r="E660" s="2" t="s">
        <v>2</v>
      </c>
      <c r="F660" s="2" t="s">
        <v>914</v>
      </c>
      <c r="G660" s="2" t="s">
        <v>158</v>
      </c>
      <c r="H660" s="2" t="s">
        <v>85</v>
      </c>
    </row>
    <row r="661" spans="1:8" hidden="1">
      <c r="A661" s="3">
        <v>808</v>
      </c>
      <c r="B661" s="2" t="s">
        <v>1518</v>
      </c>
      <c r="C661" s="2" t="s">
        <v>1519</v>
      </c>
      <c r="D661" s="2" t="s">
        <v>913</v>
      </c>
      <c r="E661" s="2" t="s">
        <v>2</v>
      </c>
      <c r="F661" s="2" t="s">
        <v>914</v>
      </c>
      <c r="G661" s="2" t="s">
        <v>158</v>
      </c>
      <c r="H661" s="2" t="s">
        <v>85</v>
      </c>
    </row>
    <row r="662" spans="1:8" hidden="1">
      <c r="A662" s="3">
        <v>809</v>
      </c>
      <c r="B662" s="2" t="s">
        <v>1518</v>
      </c>
      <c r="C662" s="2" t="s">
        <v>1519</v>
      </c>
      <c r="D662" s="2" t="s">
        <v>913</v>
      </c>
      <c r="E662" s="2" t="s">
        <v>2</v>
      </c>
      <c r="F662" s="2" t="s">
        <v>914</v>
      </c>
      <c r="G662" s="2" t="s">
        <v>158</v>
      </c>
      <c r="H662" s="2" t="s">
        <v>85</v>
      </c>
    </row>
    <row r="663" spans="1:8" hidden="1">
      <c r="A663" s="3">
        <v>810</v>
      </c>
      <c r="B663" s="2" t="s">
        <v>1520</v>
      </c>
      <c r="C663" s="2" t="s">
        <v>1521</v>
      </c>
      <c r="D663" s="2" t="s">
        <v>913</v>
      </c>
      <c r="E663" s="2" t="s">
        <v>2</v>
      </c>
      <c r="F663" s="2" t="s">
        <v>914</v>
      </c>
      <c r="G663" s="2" t="s">
        <v>158</v>
      </c>
      <c r="H663" s="2" t="s">
        <v>85</v>
      </c>
    </row>
    <row r="664" spans="1:8" hidden="1">
      <c r="A664" s="3">
        <v>811</v>
      </c>
      <c r="B664" s="2" t="s">
        <v>1520</v>
      </c>
      <c r="C664" s="2" t="s">
        <v>1521</v>
      </c>
      <c r="D664" s="2" t="s">
        <v>913</v>
      </c>
      <c r="E664" s="2" t="s">
        <v>2</v>
      </c>
      <c r="F664" s="2" t="s">
        <v>914</v>
      </c>
      <c r="G664" s="2" t="s">
        <v>158</v>
      </c>
      <c r="H664" s="2" t="s">
        <v>85</v>
      </c>
    </row>
    <row r="665" spans="1:8" hidden="1">
      <c r="A665" s="3">
        <v>812</v>
      </c>
      <c r="B665" s="2" t="s">
        <v>1522</v>
      </c>
      <c r="C665" s="2" t="s">
        <v>1523</v>
      </c>
      <c r="D665" s="2" t="s">
        <v>913</v>
      </c>
      <c r="E665" s="2" t="s">
        <v>2</v>
      </c>
      <c r="F665" s="2" t="s">
        <v>914</v>
      </c>
      <c r="G665" s="2" t="s">
        <v>158</v>
      </c>
      <c r="H665" s="2" t="s">
        <v>85</v>
      </c>
    </row>
    <row r="666" spans="1:8" hidden="1">
      <c r="A666" s="3">
        <v>813</v>
      </c>
      <c r="B666" s="2" t="s">
        <v>1522</v>
      </c>
      <c r="C666" s="2" t="s">
        <v>1523</v>
      </c>
      <c r="D666" s="2" t="s">
        <v>913</v>
      </c>
      <c r="E666" s="2" t="s">
        <v>2</v>
      </c>
      <c r="F666" s="2" t="s">
        <v>914</v>
      </c>
      <c r="G666" s="2" t="s">
        <v>158</v>
      </c>
      <c r="H666" s="2" t="s">
        <v>85</v>
      </c>
    </row>
    <row r="667" spans="1:8">
      <c r="A667" s="3">
        <v>814</v>
      </c>
      <c r="B667" s="19" t="s">
        <v>1524</v>
      </c>
      <c r="C667" s="2" t="s">
        <v>1525</v>
      </c>
      <c r="D667" s="2" t="s">
        <v>1170</v>
      </c>
      <c r="E667" s="2" t="s">
        <v>2</v>
      </c>
      <c r="F667" s="2" t="s">
        <v>1078</v>
      </c>
      <c r="G667" s="2" t="s">
        <v>158</v>
      </c>
      <c r="H667" s="2" t="s">
        <v>109</v>
      </c>
    </row>
    <row r="668" spans="1:8">
      <c r="A668" s="3">
        <v>815</v>
      </c>
      <c r="B668" s="19" t="s">
        <v>1526</v>
      </c>
      <c r="C668" s="2" t="s">
        <v>1527</v>
      </c>
      <c r="D668" s="2" t="s">
        <v>1170</v>
      </c>
      <c r="E668" s="2" t="s">
        <v>2</v>
      </c>
      <c r="F668" s="2" t="s">
        <v>1078</v>
      </c>
      <c r="G668" s="2" t="s">
        <v>158</v>
      </c>
      <c r="H668" s="2" t="s">
        <v>109</v>
      </c>
    </row>
    <row r="669" spans="1:8">
      <c r="A669" s="3">
        <v>816</v>
      </c>
      <c r="B669" s="19" t="s">
        <v>1528</v>
      </c>
      <c r="C669" s="2" t="s">
        <v>1529</v>
      </c>
      <c r="D669" s="2" t="s">
        <v>767</v>
      </c>
      <c r="E669" s="2" t="s">
        <v>2</v>
      </c>
      <c r="F669" s="2" t="s">
        <v>884</v>
      </c>
      <c r="G669" s="2" t="s">
        <v>158</v>
      </c>
      <c r="H669" s="2" t="s">
        <v>109</v>
      </c>
    </row>
    <row r="670" spans="1:8">
      <c r="A670" s="3">
        <v>817</v>
      </c>
      <c r="B670" s="19" t="s">
        <v>1530</v>
      </c>
      <c r="C670" s="2" t="s">
        <v>1531</v>
      </c>
      <c r="D670" s="2" t="s">
        <v>767</v>
      </c>
      <c r="E670" s="2" t="s">
        <v>2</v>
      </c>
      <c r="F670" s="2" t="s">
        <v>114</v>
      </c>
      <c r="G670" s="2" t="s">
        <v>158</v>
      </c>
      <c r="H670" s="2" t="s">
        <v>109</v>
      </c>
    </row>
    <row r="671" spans="1:8">
      <c r="A671" s="3">
        <v>818</v>
      </c>
      <c r="B671" s="19" t="s">
        <v>1532</v>
      </c>
      <c r="C671" s="2" t="s">
        <v>1533</v>
      </c>
      <c r="D671" s="2" t="s">
        <v>767</v>
      </c>
      <c r="E671" s="2" t="s">
        <v>2</v>
      </c>
      <c r="F671" s="2" t="s">
        <v>114</v>
      </c>
      <c r="G671" s="2" t="s">
        <v>158</v>
      </c>
      <c r="H671" s="2" t="s">
        <v>109</v>
      </c>
    </row>
    <row r="672" spans="1:8">
      <c r="A672" s="3">
        <v>819</v>
      </c>
      <c r="B672" s="19" t="s">
        <v>1534</v>
      </c>
      <c r="C672" s="2" t="s">
        <v>1535</v>
      </c>
      <c r="D672" s="2" t="s">
        <v>767</v>
      </c>
      <c r="E672" s="2" t="s">
        <v>2</v>
      </c>
      <c r="F672" s="2" t="s">
        <v>114</v>
      </c>
      <c r="G672" s="2" t="s">
        <v>158</v>
      </c>
      <c r="H672" s="2" t="s">
        <v>109</v>
      </c>
    </row>
    <row r="673" spans="1:8">
      <c r="A673" s="3">
        <v>820</v>
      </c>
      <c r="B673" s="11" t="s">
        <v>1536</v>
      </c>
      <c r="C673" s="2" t="s">
        <v>1537</v>
      </c>
      <c r="D673" s="2" t="s">
        <v>440</v>
      </c>
      <c r="E673" s="2" t="s">
        <v>2</v>
      </c>
      <c r="F673" s="2" t="s">
        <v>986</v>
      </c>
      <c r="G673" s="2" t="s">
        <v>158</v>
      </c>
      <c r="H673" s="2" t="s">
        <v>109</v>
      </c>
    </row>
    <row r="674" spans="1:8">
      <c r="A674" s="3">
        <v>821</v>
      </c>
      <c r="B674" s="11" t="s">
        <v>1538</v>
      </c>
      <c r="C674" s="2" t="s">
        <v>1539</v>
      </c>
      <c r="D674" s="2" t="s">
        <v>440</v>
      </c>
      <c r="E674" s="2" t="s">
        <v>2</v>
      </c>
      <c r="F674" s="2" t="s">
        <v>986</v>
      </c>
      <c r="G674" s="2" t="s">
        <v>158</v>
      </c>
      <c r="H674" s="2" t="s">
        <v>109</v>
      </c>
    </row>
    <row r="675" spans="1:8" hidden="1">
      <c r="A675" s="3">
        <v>822</v>
      </c>
      <c r="B675" s="2" t="s">
        <v>1540</v>
      </c>
      <c r="C675" s="2" t="s">
        <v>1541</v>
      </c>
      <c r="D675" s="2" t="s">
        <v>440</v>
      </c>
      <c r="E675" s="2" t="s">
        <v>2</v>
      </c>
      <c r="F675" s="2" t="s">
        <v>1542</v>
      </c>
      <c r="G675" s="2" t="s">
        <v>158</v>
      </c>
      <c r="H675" s="2" t="s">
        <v>85</v>
      </c>
    </row>
    <row r="676" spans="1:8" hidden="1">
      <c r="A676" s="3">
        <v>823</v>
      </c>
      <c r="B676" s="2" t="s">
        <v>1543</v>
      </c>
      <c r="C676" s="2" t="s">
        <v>1544</v>
      </c>
      <c r="D676" s="2" t="s">
        <v>440</v>
      </c>
      <c r="E676" s="2" t="s">
        <v>2</v>
      </c>
      <c r="F676" s="2" t="s">
        <v>1542</v>
      </c>
      <c r="G676" s="2" t="s">
        <v>158</v>
      </c>
      <c r="H676" s="2" t="s">
        <v>85</v>
      </c>
    </row>
    <row r="677" spans="1:8">
      <c r="A677" s="3">
        <v>824</v>
      </c>
      <c r="B677" s="19" t="s">
        <v>1545</v>
      </c>
      <c r="C677" s="2" t="s">
        <v>1546</v>
      </c>
      <c r="D677" s="2" t="s">
        <v>767</v>
      </c>
      <c r="E677" s="2" t="s">
        <v>2</v>
      </c>
      <c r="F677" s="2" t="s">
        <v>826</v>
      </c>
      <c r="G677" s="2" t="s">
        <v>158</v>
      </c>
      <c r="H677" s="2" t="s">
        <v>109</v>
      </c>
    </row>
    <row r="678" spans="1:8">
      <c r="A678" s="3">
        <v>825</v>
      </c>
      <c r="B678" s="11" t="s">
        <v>1547</v>
      </c>
      <c r="C678" s="2" t="s">
        <v>1548</v>
      </c>
      <c r="D678" s="2" t="s">
        <v>767</v>
      </c>
      <c r="E678" s="2" t="s">
        <v>2</v>
      </c>
      <c r="F678" s="2" t="s">
        <v>820</v>
      </c>
      <c r="G678" s="2" t="s">
        <v>158</v>
      </c>
      <c r="H678" s="2" t="s">
        <v>109</v>
      </c>
    </row>
    <row r="679" spans="1:8">
      <c r="A679" s="3">
        <v>826</v>
      </c>
      <c r="B679" s="19" t="s">
        <v>1549</v>
      </c>
      <c r="C679" s="2" t="s">
        <v>759</v>
      </c>
      <c r="D679" s="2" t="s">
        <v>767</v>
      </c>
      <c r="E679" s="2" t="s">
        <v>2</v>
      </c>
      <c r="F679" s="2" t="s">
        <v>1550</v>
      </c>
      <c r="G679" s="2" t="s">
        <v>158</v>
      </c>
      <c r="H679" s="2" t="s">
        <v>109</v>
      </c>
    </row>
    <row r="680" spans="1:8">
      <c r="A680" s="3">
        <v>827</v>
      </c>
      <c r="B680" s="19" t="s">
        <v>1551</v>
      </c>
      <c r="C680" s="2" t="s">
        <v>759</v>
      </c>
      <c r="D680" s="2" t="s">
        <v>760</v>
      </c>
      <c r="E680" s="2" t="s">
        <v>2</v>
      </c>
      <c r="F680" s="2" t="s">
        <v>761</v>
      </c>
      <c r="G680" s="2" t="s">
        <v>158</v>
      </c>
      <c r="H680" s="2" t="s">
        <v>109</v>
      </c>
    </row>
    <row r="681" spans="1:8">
      <c r="A681" s="3">
        <v>828</v>
      </c>
      <c r="B681" s="19" t="s">
        <v>1552</v>
      </c>
      <c r="C681" s="2" t="s">
        <v>1553</v>
      </c>
      <c r="D681" s="2" t="s">
        <v>913</v>
      </c>
      <c r="E681" s="2" t="s">
        <v>2</v>
      </c>
      <c r="F681" s="2" t="s">
        <v>914</v>
      </c>
      <c r="G681" s="2" t="s">
        <v>158</v>
      </c>
      <c r="H681" s="2" t="s">
        <v>109</v>
      </c>
    </row>
    <row r="682" spans="1:8">
      <c r="A682" s="3">
        <v>829</v>
      </c>
      <c r="B682" s="19" t="s">
        <v>1554</v>
      </c>
      <c r="C682" s="2" t="s">
        <v>1555</v>
      </c>
      <c r="D682" s="2" t="s">
        <v>913</v>
      </c>
      <c r="E682" s="2" t="s">
        <v>2</v>
      </c>
      <c r="F682" s="2" t="s">
        <v>914</v>
      </c>
      <c r="G682" s="2" t="s">
        <v>158</v>
      </c>
      <c r="H682" s="2" t="s">
        <v>109</v>
      </c>
    </row>
    <row r="683" spans="1:8" hidden="1">
      <c r="A683" s="3">
        <v>830</v>
      </c>
      <c r="B683" s="2" t="s">
        <v>1556</v>
      </c>
      <c r="C683" s="2" t="s">
        <v>1557</v>
      </c>
      <c r="D683" s="2" t="s">
        <v>913</v>
      </c>
      <c r="E683" s="2" t="s">
        <v>2</v>
      </c>
      <c r="F683" s="2" t="s">
        <v>914</v>
      </c>
      <c r="G683" s="2" t="s">
        <v>158</v>
      </c>
      <c r="H683" s="2" t="s">
        <v>85</v>
      </c>
    </row>
    <row r="684" spans="1:8" hidden="1">
      <c r="A684" s="3">
        <v>831</v>
      </c>
      <c r="B684" s="2" t="s">
        <v>1556</v>
      </c>
      <c r="C684" s="2" t="s">
        <v>1557</v>
      </c>
      <c r="D684" s="2" t="s">
        <v>913</v>
      </c>
      <c r="E684" s="2" t="s">
        <v>2</v>
      </c>
      <c r="F684" s="2" t="s">
        <v>914</v>
      </c>
      <c r="G684" s="2" t="s">
        <v>158</v>
      </c>
      <c r="H684" s="2" t="s">
        <v>85</v>
      </c>
    </row>
    <row r="685" spans="1:8">
      <c r="A685" s="3">
        <v>832</v>
      </c>
      <c r="B685" s="19" t="s">
        <v>1558</v>
      </c>
      <c r="C685" s="2" t="s">
        <v>1559</v>
      </c>
      <c r="D685" s="2" t="s">
        <v>767</v>
      </c>
      <c r="E685" s="2" t="s">
        <v>2</v>
      </c>
      <c r="F685" s="2" t="s">
        <v>1560</v>
      </c>
      <c r="G685" s="2" t="s">
        <v>158</v>
      </c>
      <c r="H685" s="2" t="s">
        <v>109</v>
      </c>
    </row>
    <row r="686" spans="1:8">
      <c r="A686" s="3">
        <v>833</v>
      </c>
      <c r="B686" s="19" t="s">
        <v>1561</v>
      </c>
      <c r="C686" s="2" t="s">
        <v>1562</v>
      </c>
      <c r="D686" s="2" t="s">
        <v>773</v>
      </c>
      <c r="E686" s="2" t="s">
        <v>2</v>
      </c>
      <c r="F686" s="2" t="s">
        <v>1563</v>
      </c>
      <c r="G686" s="2" t="s">
        <v>158</v>
      </c>
      <c r="H686" s="2" t="s">
        <v>109</v>
      </c>
    </row>
    <row r="687" spans="1:8">
      <c r="A687" s="3">
        <v>834</v>
      </c>
      <c r="B687" s="19" t="s">
        <v>1564</v>
      </c>
      <c r="C687" s="2" t="s">
        <v>1565</v>
      </c>
      <c r="D687" s="2" t="s">
        <v>767</v>
      </c>
      <c r="E687" s="2" t="s">
        <v>2</v>
      </c>
      <c r="F687" s="2" t="s">
        <v>903</v>
      </c>
      <c r="G687" s="2" t="s">
        <v>158</v>
      </c>
      <c r="H687" s="2" t="s">
        <v>109</v>
      </c>
    </row>
    <row r="688" spans="1:8">
      <c r="A688" s="3">
        <v>835</v>
      </c>
      <c r="B688" s="11" t="s">
        <v>1566</v>
      </c>
      <c r="C688" s="2" t="s">
        <v>1567</v>
      </c>
      <c r="D688" s="2" t="s">
        <v>440</v>
      </c>
      <c r="E688" s="2" t="s">
        <v>2</v>
      </c>
      <c r="F688" s="2" t="s">
        <v>1568</v>
      </c>
      <c r="G688" s="2" t="s">
        <v>158</v>
      </c>
      <c r="H688" s="2" t="s">
        <v>109</v>
      </c>
    </row>
    <row r="689" spans="1:8">
      <c r="A689" s="3">
        <v>836</v>
      </c>
      <c r="B689" s="19" t="s">
        <v>1569</v>
      </c>
      <c r="C689" s="2" t="s">
        <v>1570</v>
      </c>
      <c r="D689" s="2" t="s">
        <v>767</v>
      </c>
      <c r="E689" s="2" t="s">
        <v>2</v>
      </c>
      <c r="F689" s="2" t="s">
        <v>826</v>
      </c>
      <c r="G689" s="2" t="s">
        <v>158</v>
      </c>
      <c r="H689" s="2" t="s">
        <v>109</v>
      </c>
    </row>
    <row r="690" spans="1:8">
      <c r="A690" s="3">
        <v>837</v>
      </c>
      <c r="B690" s="19" t="s">
        <v>1571</v>
      </c>
      <c r="C690" s="2" t="s">
        <v>1572</v>
      </c>
      <c r="D690" s="2" t="s">
        <v>767</v>
      </c>
      <c r="E690" s="2" t="s">
        <v>2</v>
      </c>
      <c r="F690" s="2" t="s">
        <v>777</v>
      </c>
      <c r="G690" s="2" t="s">
        <v>158</v>
      </c>
      <c r="H690" s="2" t="s">
        <v>109</v>
      </c>
    </row>
    <row r="691" spans="1:8" hidden="1">
      <c r="A691" s="3">
        <v>838</v>
      </c>
      <c r="B691" s="2" t="s">
        <v>1573</v>
      </c>
      <c r="C691" s="2" t="s">
        <v>1574</v>
      </c>
      <c r="D691" s="2" t="s">
        <v>913</v>
      </c>
      <c r="E691" s="2" t="s">
        <v>2</v>
      </c>
      <c r="F691" s="2" t="s">
        <v>954</v>
      </c>
      <c r="G691" s="2" t="s">
        <v>158</v>
      </c>
      <c r="H691" s="2" t="s">
        <v>85</v>
      </c>
    </row>
    <row r="692" spans="1:8" hidden="1">
      <c r="A692" s="3">
        <v>839</v>
      </c>
      <c r="B692" s="2" t="s">
        <v>1573</v>
      </c>
      <c r="C692" s="2" t="s">
        <v>1574</v>
      </c>
      <c r="D692" s="2" t="s">
        <v>913</v>
      </c>
      <c r="E692" s="2" t="s">
        <v>2</v>
      </c>
      <c r="F692" s="2" t="s">
        <v>954</v>
      </c>
      <c r="G692" s="2" t="s">
        <v>158</v>
      </c>
      <c r="H692" s="2" t="s">
        <v>85</v>
      </c>
    </row>
    <row r="693" spans="1:8">
      <c r="A693" s="3">
        <v>840</v>
      </c>
      <c r="B693" s="19" t="s">
        <v>1575</v>
      </c>
      <c r="C693" s="2" t="s">
        <v>1576</v>
      </c>
      <c r="D693" s="2" t="s">
        <v>913</v>
      </c>
      <c r="E693" s="2" t="s">
        <v>2</v>
      </c>
      <c r="F693" s="2" t="s">
        <v>954</v>
      </c>
      <c r="G693" s="2" t="s">
        <v>158</v>
      </c>
      <c r="H693" s="2" t="s">
        <v>109</v>
      </c>
    </row>
    <row r="694" spans="1:8">
      <c r="A694" s="3">
        <v>841</v>
      </c>
      <c r="B694" s="19" t="s">
        <v>1577</v>
      </c>
      <c r="C694" s="2" t="s">
        <v>1578</v>
      </c>
      <c r="D694" s="2" t="s">
        <v>913</v>
      </c>
      <c r="E694" s="2" t="s">
        <v>2</v>
      </c>
      <c r="F694" s="2" t="s">
        <v>954</v>
      </c>
      <c r="G694" s="2" t="s">
        <v>158</v>
      </c>
      <c r="H694" s="2" t="s">
        <v>109</v>
      </c>
    </row>
    <row r="695" spans="1:8" hidden="1">
      <c r="A695" s="3">
        <v>842</v>
      </c>
      <c r="B695" s="2" t="s">
        <v>1579</v>
      </c>
      <c r="C695" s="2" t="s">
        <v>1580</v>
      </c>
      <c r="D695" s="2" t="s">
        <v>913</v>
      </c>
      <c r="E695" s="2" t="s">
        <v>2</v>
      </c>
      <c r="F695" s="2" t="s">
        <v>914</v>
      </c>
      <c r="G695" s="2" t="s">
        <v>158</v>
      </c>
      <c r="H695" s="2" t="s">
        <v>85</v>
      </c>
    </row>
    <row r="696" spans="1:8" hidden="1">
      <c r="A696" s="3">
        <v>843</v>
      </c>
      <c r="B696" s="2" t="s">
        <v>1581</v>
      </c>
      <c r="C696" s="2" t="s">
        <v>1582</v>
      </c>
      <c r="D696" s="2" t="s">
        <v>913</v>
      </c>
      <c r="E696" s="2" t="s">
        <v>2</v>
      </c>
      <c r="F696" s="2" t="s">
        <v>914</v>
      </c>
      <c r="G696" s="2" t="s">
        <v>158</v>
      </c>
      <c r="H696" s="2" t="s">
        <v>85</v>
      </c>
    </row>
    <row r="697" spans="1:8" hidden="1">
      <c r="A697" s="3">
        <v>844</v>
      </c>
      <c r="B697" s="2" t="s">
        <v>1583</v>
      </c>
      <c r="C697" s="2" t="s">
        <v>1584</v>
      </c>
      <c r="D697" s="2" t="s">
        <v>913</v>
      </c>
      <c r="E697" s="2" t="s">
        <v>2</v>
      </c>
      <c r="F697" s="2" t="s">
        <v>914</v>
      </c>
      <c r="G697" s="2" t="s">
        <v>158</v>
      </c>
      <c r="H697" s="2" t="s">
        <v>85</v>
      </c>
    </row>
    <row r="698" spans="1:8">
      <c r="A698" s="3">
        <v>845</v>
      </c>
      <c r="B698" s="19" t="s">
        <v>1585</v>
      </c>
      <c r="C698" s="2" t="s">
        <v>1586</v>
      </c>
      <c r="D698" s="2" t="s">
        <v>767</v>
      </c>
      <c r="E698" s="2" t="s">
        <v>2</v>
      </c>
      <c r="F698" s="2" t="s">
        <v>826</v>
      </c>
      <c r="G698" s="2" t="s">
        <v>158</v>
      </c>
      <c r="H698" s="2" t="s">
        <v>109</v>
      </c>
    </row>
    <row r="699" spans="1:8">
      <c r="A699" s="3">
        <v>846</v>
      </c>
      <c r="B699" s="19" t="s">
        <v>1587</v>
      </c>
      <c r="C699" s="2" t="s">
        <v>1588</v>
      </c>
      <c r="D699" s="2" t="s">
        <v>767</v>
      </c>
      <c r="E699" s="2" t="s">
        <v>2</v>
      </c>
      <c r="F699" s="2" t="s">
        <v>787</v>
      </c>
      <c r="G699" s="2" t="s">
        <v>158</v>
      </c>
      <c r="H699" s="2" t="s">
        <v>109</v>
      </c>
    </row>
    <row r="700" spans="1:8">
      <c r="A700" s="3">
        <v>847</v>
      </c>
      <c r="B700" s="19" t="s">
        <v>1589</v>
      </c>
      <c r="C700" s="2" t="s">
        <v>1590</v>
      </c>
      <c r="D700" s="2" t="s">
        <v>767</v>
      </c>
      <c r="E700" s="2" t="s">
        <v>2</v>
      </c>
      <c r="F700" s="2" t="s">
        <v>1591</v>
      </c>
      <c r="G700" s="2" t="s">
        <v>158</v>
      </c>
      <c r="H700" s="2" t="s">
        <v>109</v>
      </c>
    </row>
    <row r="701" spans="1:8">
      <c r="A701" s="3">
        <v>848</v>
      </c>
      <c r="B701" s="19" t="s">
        <v>1592</v>
      </c>
      <c r="C701" s="2" t="s">
        <v>1593</v>
      </c>
      <c r="D701" s="2" t="s">
        <v>767</v>
      </c>
      <c r="E701" s="2" t="s">
        <v>2</v>
      </c>
      <c r="F701" s="2" t="s">
        <v>959</v>
      </c>
      <c r="G701" s="2" t="s">
        <v>158</v>
      </c>
      <c r="H701" s="2" t="s">
        <v>109</v>
      </c>
    </row>
    <row r="702" spans="1:8">
      <c r="A702" s="3">
        <v>849</v>
      </c>
      <c r="B702" s="19" t="s">
        <v>1594</v>
      </c>
      <c r="C702" s="2" t="s">
        <v>1595</v>
      </c>
      <c r="D702" s="2" t="s">
        <v>767</v>
      </c>
      <c r="E702" s="2" t="s">
        <v>2</v>
      </c>
      <c r="F702" s="2" t="s">
        <v>959</v>
      </c>
      <c r="G702" s="2" t="s">
        <v>158</v>
      </c>
      <c r="H702" s="2" t="s">
        <v>109</v>
      </c>
    </row>
    <row r="703" spans="1:8">
      <c r="A703" s="3">
        <v>850</v>
      </c>
      <c r="B703" s="19" t="s">
        <v>1596</v>
      </c>
      <c r="C703" s="2" t="s">
        <v>1597</v>
      </c>
      <c r="D703" s="2" t="s">
        <v>767</v>
      </c>
      <c r="E703" s="2" t="s">
        <v>2</v>
      </c>
      <c r="F703" s="2" t="s">
        <v>1560</v>
      </c>
      <c r="G703" s="2" t="s">
        <v>83</v>
      </c>
      <c r="H703" s="2" t="s">
        <v>109</v>
      </c>
    </row>
    <row r="704" spans="1:8">
      <c r="A704" s="3">
        <v>851</v>
      </c>
      <c r="B704" s="19" t="s">
        <v>1598</v>
      </c>
      <c r="C704" s="2" t="s">
        <v>1599</v>
      </c>
      <c r="D704" s="2" t="s">
        <v>767</v>
      </c>
      <c r="E704" s="2" t="s">
        <v>2</v>
      </c>
      <c r="F704" s="2" t="s">
        <v>1600</v>
      </c>
      <c r="G704" s="2" t="s">
        <v>83</v>
      </c>
      <c r="H704" s="2" t="s">
        <v>109</v>
      </c>
    </row>
    <row r="705" spans="1:8">
      <c r="A705" s="3">
        <v>852</v>
      </c>
      <c r="B705" s="19" t="s">
        <v>1601</v>
      </c>
      <c r="C705" s="2" t="s">
        <v>1602</v>
      </c>
      <c r="D705" s="2" t="s">
        <v>913</v>
      </c>
      <c r="E705" s="2" t="s">
        <v>2</v>
      </c>
      <c r="F705" s="2" t="s">
        <v>914</v>
      </c>
      <c r="G705" s="2" t="s">
        <v>83</v>
      </c>
      <c r="H705" s="2" t="s">
        <v>109</v>
      </c>
    </row>
    <row r="706" spans="1:8">
      <c r="A706" s="3">
        <v>853</v>
      </c>
      <c r="B706" s="19" t="s">
        <v>1603</v>
      </c>
      <c r="C706" s="2" t="s">
        <v>1604</v>
      </c>
      <c r="D706" s="2" t="s">
        <v>773</v>
      </c>
      <c r="E706" s="2" t="s">
        <v>2</v>
      </c>
      <c r="F706" s="2" t="s">
        <v>834</v>
      </c>
      <c r="G706" s="2" t="s">
        <v>83</v>
      </c>
      <c r="H706" s="2" t="s">
        <v>109</v>
      </c>
    </row>
    <row r="707" spans="1:8">
      <c r="A707" s="3">
        <v>854</v>
      </c>
      <c r="B707" s="19" t="s">
        <v>1605</v>
      </c>
      <c r="C707" s="2" t="s">
        <v>1606</v>
      </c>
      <c r="D707" s="2" t="s">
        <v>773</v>
      </c>
      <c r="E707" s="2" t="s">
        <v>2</v>
      </c>
      <c r="F707" s="2" t="s">
        <v>834</v>
      </c>
      <c r="G707" s="2" t="s">
        <v>83</v>
      </c>
      <c r="H707" s="2" t="s">
        <v>109</v>
      </c>
    </row>
    <row r="708" spans="1:8">
      <c r="A708" s="3">
        <v>855</v>
      </c>
      <c r="B708" s="19" t="s">
        <v>1607</v>
      </c>
      <c r="C708" s="2" t="s">
        <v>1608</v>
      </c>
      <c r="D708" s="2" t="s">
        <v>767</v>
      </c>
      <c r="E708" s="2" t="s">
        <v>2</v>
      </c>
      <c r="F708" s="2" t="s">
        <v>1030</v>
      </c>
      <c r="G708" s="2" t="s">
        <v>83</v>
      </c>
      <c r="H708" s="2" t="s">
        <v>109</v>
      </c>
    </row>
    <row r="709" spans="1:8">
      <c r="A709" s="3">
        <v>856</v>
      </c>
      <c r="B709" s="19" t="s">
        <v>1609</v>
      </c>
      <c r="C709" s="2" t="s">
        <v>1610</v>
      </c>
      <c r="D709" s="2" t="s">
        <v>767</v>
      </c>
      <c r="E709" s="2" t="s">
        <v>2</v>
      </c>
      <c r="F709" s="2" t="s">
        <v>1030</v>
      </c>
      <c r="G709" s="2" t="s">
        <v>83</v>
      </c>
      <c r="H709" s="2" t="s">
        <v>109</v>
      </c>
    </row>
    <row r="710" spans="1:8">
      <c r="A710" s="3">
        <v>857</v>
      </c>
      <c r="B710" s="19" t="s">
        <v>1611</v>
      </c>
      <c r="C710" s="2" t="s">
        <v>1612</v>
      </c>
      <c r="D710" s="2" t="s">
        <v>767</v>
      </c>
      <c r="E710" s="2" t="s">
        <v>2</v>
      </c>
      <c r="F710" s="2" t="s">
        <v>1613</v>
      </c>
      <c r="G710" s="2" t="s">
        <v>83</v>
      </c>
      <c r="H710" s="2" t="s">
        <v>109</v>
      </c>
    </row>
    <row r="711" spans="1:8">
      <c r="A711" s="3">
        <v>858</v>
      </c>
      <c r="B711" s="19" t="s">
        <v>1614</v>
      </c>
      <c r="C711" s="2" t="s">
        <v>1615</v>
      </c>
      <c r="D711" s="2" t="s">
        <v>767</v>
      </c>
      <c r="E711" s="2" t="s">
        <v>2</v>
      </c>
      <c r="F711" s="2" t="s">
        <v>1613</v>
      </c>
      <c r="G711" s="2" t="s">
        <v>83</v>
      </c>
      <c r="H711" s="2" t="s">
        <v>109</v>
      </c>
    </row>
    <row r="712" spans="1:8">
      <c r="A712" s="3">
        <v>871</v>
      </c>
      <c r="B712" s="19" t="s">
        <v>1616</v>
      </c>
      <c r="C712" s="2" t="s">
        <v>1617</v>
      </c>
      <c r="D712" s="2" t="s">
        <v>767</v>
      </c>
      <c r="E712" s="2" t="s">
        <v>2</v>
      </c>
      <c r="F712" s="2" t="s">
        <v>1613</v>
      </c>
      <c r="G712" s="2" t="s">
        <v>83</v>
      </c>
      <c r="H712" s="2" t="s">
        <v>109</v>
      </c>
    </row>
    <row r="713" spans="1:8">
      <c r="A713" s="3">
        <v>884</v>
      </c>
      <c r="B713" s="19" t="s">
        <v>1618</v>
      </c>
      <c r="C713" s="2" t="s">
        <v>1619</v>
      </c>
      <c r="D713" s="2" t="s">
        <v>767</v>
      </c>
      <c r="E713" s="2" t="s">
        <v>2</v>
      </c>
      <c r="F713" s="2" t="s">
        <v>1613</v>
      </c>
      <c r="G713" s="2" t="s">
        <v>83</v>
      </c>
      <c r="H713" s="2" t="s">
        <v>109</v>
      </c>
    </row>
    <row r="714" spans="1:8">
      <c r="A714" s="3">
        <v>885</v>
      </c>
      <c r="B714" s="19" t="s">
        <v>1620</v>
      </c>
      <c r="C714" s="2" t="s">
        <v>1621</v>
      </c>
      <c r="D714" s="2" t="s">
        <v>1170</v>
      </c>
      <c r="E714" s="2" t="s">
        <v>2</v>
      </c>
      <c r="F714" s="2" t="s">
        <v>1622</v>
      </c>
      <c r="G714" s="2" t="s">
        <v>83</v>
      </c>
      <c r="H714" s="2" t="s">
        <v>109</v>
      </c>
    </row>
    <row r="715" spans="1:8">
      <c r="A715" s="3">
        <v>886</v>
      </c>
      <c r="B715" s="19" t="s">
        <v>1623</v>
      </c>
      <c r="C715" s="2" t="s">
        <v>1624</v>
      </c>
      <c r="D715" s="2" t="s">
        <v>1170</v>
      </c>
      <c r="E715" s="2" t="s">
        <v>2</v>
      </c>
      <c r="F715" s="2" t="s">
        <v>1622</v>
      </c>
      <c r="G715" s="2" t="s">
        <v>83</v>
      </c>
      <c r="H715" s="2" t="s">
        <v>109</v>
      </c>
    </row>
    <row r="716" spans="1:8">
      <c r="A716" s="3">
        <v>887</v>
      </c>
      <c r="B716" s="19" t="s">
        <v>1625</v>
      </c>
      <c r="C716" s="2" t="s">
        <v>1626</v>
      </c>
      <c r="D716" s="2" t="s">
        <v>913</v>
      </c>
      <c r="E716" s="2" t="s">
        <v>2</v>
      </c>
      <c r="F716" s="2" t="s">
        <v>914</v>
      </c>
      <c r="G716" s="2" t="s">
        <v>83</v>
      </c>
      <c r="H716" s="2" t="s">
        <v>109</v>
      </c>
    </row>
    <row r="717" spans="1:8">
      <c r="A717" s="3">
        <v>888</v>
      </c>
      <c r="B717" s="19" t="s">
        <v>1627</v>
      </c>
      <c r="C717" s="2" t="s">
        <v>1628</v>
      </c>
      <c r="D717" s="2" t="s">
        <v>767</v>
      </c>
      <c r="E717" s="2" t="s">
        <v>2</v>
      </c>
      <c r="F717" s="2" t="s">
        <v>1629</v>
      </c>
      <c r="G717" s="2" t="s">
        <v>83</v>
      </c>
      <c r="H717" s="2" t="s">
        <v>109</v>
      </c>
    </row>
    <row r="718" spans="1:8">
      <c r="A718" s="3">
        <v>889</v>
      </c>
      <c r="B718" s="19" t="s">
        <v>1630</v>
      </c>
      <c r="C718" s="2" t="s">
        <v>1631</v>
      </c>
      <c r="D718" s="2" t="s">
        <v>767</v>
      </c>
      <c r="E718" s="2" t="s">
        <v>2</v>
      </c>
      <c r="F718" s="2" t="s">
        <v>1629</v>
      </c>
      <c r="G718" s="2" t="s">
        <v>83</v>
      </c>
      <c r="H718" s="2" t="s">
        <v>109</v>
      </c>
    </row>
    <row r="719" spans="1:8">
      <c r="A719" s="3">
        <v>890</v>
      </c>
      <c r="B719" s="19" t="s">
        <v>1632</v>
      </c>
      <c r="C719" s="2" t="s">
        <v>1633</v>
      </c>
      <c r="D719" s="2" t="s">
        <v>913</v>
      </c>
      <c r="E719" s="2" t="s">
        <v>2</v>
      </c>
      <c r="F719" s="2" t="s">
        <v>914</v>
      </c>
      <c r="G719" s="2" t="s">
        <v>83</v>
      </c>
      <c r="H719" s="2" t="s">
        <v>109</v>
      </c>
    </row>
    <row r="720" spans="1:8">
      <c r="A720" s="3">
        <v>891</v>
      </c>
      <c r="B720" s="19" t="s">
        <v>1634</v>
      </c>
      <c r="C720" s="2" t="s">
        <v>1635</v>
      </c>
      <c r="D720" s="2" t="s">
        <v>767</v>
      </c>
      <c r="E720" s="2" t="s">
        <v>2</v>
      </c>
      <c r="F720" s="2" t="s">
        <v>826</v>
      </c>
      <c r="G720" s="2" t="s">
        <v>1340</v>
      </c>
      <c r="H720" s="2" t="s">
        <v>109</v>
      </c>
    </row>
    <row r="721" spans="1:8" hidden="1">
      <c r="A721" s="3">
        <v>892</v>
      </c>
      <c r="B721" s="2" t="s">
        <v>1636</v>
      </c>
      <c r="C721" s="2" t="s">
        <v>1637</v>
      </c>
      <c r="D721" s="2" t="s">
        <v>767</v>
      </c>
      <c r="E721" s="2" t="s">
        <v>2</v>
      </c>
      <c r="F721" s="2" t="s">
        <v>782</v>
      </c>
      <c r="G721" s="2" t="s">
        <v>1340</v>
      </c>
      <c r="H721" s="2" t="s">
        <v>85</v>
      </c>
    </row>
    <row r="722" spans="1:8" hidden="1">
      <c r="A722" s="3">
        <v>893</v>
      </c>
      <c r="B722" s="2" t="s">
        <v>1638</v>
      </c>
      <c r="C722" s="2" t="s">
        <v>1639</v>
      </c>
      <c r="D722" s="2" t="s">
        <v>767</v>
      </c>
      <c r="E722" s="2" t="s">
        <v>2</v>
      </c>
      <c r="F722" s="2" t="s">
        <v>782</v>
      </c>
      <c r="G722" s="2" t="s">
        <v>1340</v>
      </c>
      <c r="H722" s="2" t="s">
        <v>85</v>
      </c>
    </row>
    <row r="723" spans="1:8">
      <c r="A723" s="3">
        <v>894</v>
      </c>
      <c r="B723" s="19" t="s">
        <v>1640</v>
      </c>
      <c r="C723" s="2" t="s">
        <v>1641</v>
      </c>
      <c r="D723" s="2" t="s">
        <v>767</v>
      </c>
      <c r="E723" s="2" t="s">
        <v>2</v>
      </c>
      <c r="F723" s="2" t="s">
        <v>959</v>
      </c>
      <c r="G723" s="2" t="s">
        <v>83</v>
      </c>
      <c r="H723" s="2" t="s">
        <v>109</v>
      </c>
    </row>
    <row r="724" spans="1:8">
      <c r="A724" s="3">
        <v>895</v>
      </c>
      <c r="B724" s="19" t="s">
        <v>1642</v>
      </c>
      <c r="C724" s="2" t="s">
        <v>1643</v>
      </c>
      <c r="D724" s="2" t="s">
        <v>767</v>
      </c>
      <c r="E724" s="2" t="s">
        <v>2</v>
      </c>
      <c r="F724" s="2" t="s">
        <v>959</v>
      </c>
      <c r="G724" s="2" t="s">
        <v>83</v>
      </c>
      <c r="H724" s="2" t="s">
        <v>109</v>
      </c>
    </row>
    <row r="725" spans="1:8" hidden="1">
      <c r="A725" s="3">
        <v>896</v>
      </c>
      <c r="B725" s="2" t="s">
        <v>1644</v>
      </c>
      <c r="C725" s="2" t="s">
        <v>1645</v>
      </c>
      <c r="D725" s="2" t="s">
        <v>767</v>
      </c>
      <c r="E725" s="2" t="s">
        <v>2</v>
      </c>
      <c r="F725" s="2" t="s">
        <v>884</v>
      </c>
      <c r="G725" s="2" t="s">
        <v>1340</v>
      </c>
      <c r="H725" s="2" t="s">
        <v>85</v>
      </c>
    </row>
    <row r="726" spans="1:8" hidden="1">
      <c r="A726" s="3">
        <v>897</v>
      </c>
      <c r="B726" s="2" t="s">
        <v>1646</v>
      </c>
      <c r="C726" s="2" t="s">
        <v>1647</v>
      </c>
      <c r="D726" s="2" t="s">
        <v>767</v>
      </c>
      <c r="E726" s="2" t="s">
        <v>2</v>
      </c>
      <c r="F726" s="2" t="s">
        <v>884</v>
      </c>
      <c r="G726" s="2" t="s">
        <v>1340</v>
      </c>
      <c r="H726" s="2" t="s">
        <v>85</v>
      </c>
    </row>
    <row r="727" spans="1:8">
      <c r="A727" s="3">
        <v>898</v>
      </c>
      <c r="B727" s="19" t="s">
        <v>1648</v>
      </c>
      <c r="C727" s="2" t="s">
        <v>1649</v>
      </c>
      <c r="D727" s="2" t="s">
        <v>767</v>
      </c>
      <c r="E727" s="2" t="s">
        <v>2</v>
      </c>
      <c r="F727" s="2" t="s">
        <v>1175</v>
      </c>
      <c r="G727" s="2" t="s">
        <v>1340</v>
      </c>
      <c r="H727" s="2" t="s">
        <v>109</v>
      </c>
    </row>
    <row r="728" spans="1:8">
      <c r="A728" s="3">
        <v>899</v>
      </c>
      <c r="B728" s="19" t="s">
        <v>1650</v>
      </c>
      <c r="C728" s="2" t="s">
        <v>1651</v>
      </c>
      <c r="D728" s="2" t="s">
        <v>767</v>
      </c>
      <c r="E728" s="2" t="s">
        <v>2</v>
      </c>
      <c r="F728" s="2" t="s">
        <v>1175</v>
      </c>
      <c r="G728" s="2" t="s">
        <v>1340</v>
      </c>
      <c r="H728" s="2" t="s">
        <v>109</v>
      </c>
    </row>
    <row r="729" spans="1:8">
      <c r="A729" s="3">
        <v>900</v>
      </c>
      <c r="B729" s="19" t="s">
        <v>1652</v>
      </c>
      <c r="C729" s="2" t="s">
        <v>1653</v>
      </c>
      <c r="D729" s="2" t="s">
        <v>767</v>
      </c>
      <c r="E729" s="2" t="s">
        <v>2</v>
      </c>
      <c r="F729" s="2" t="s">
        <v>1654</v>
      </c>
      <c r="G729" s="2" t="s">
        <v>83</v>
      </c>
      <c r="H729" s="2" t="s">
        <v>109</v>
      </c>
    </row>
    <row r="730" spans="1:8">
      <c r="A730" s="3">
        <v>901</v>
      </c>
      <c r="B730" s="19" t="s">
        <v>1655</v>
      </c>
      <c r="C730" s="2" t="s">
        <v>1656</v>
      </c>
      <c r="D730" s="2" t="s">
        <v>767</v>
      </c>
      <c r="E730" s="2" t="s">
        <v>2</v>
      </c>
      <c r="F730" s="2" t="s">
        <v>1654</v>
      </c>
      <c r="G730" s="2" t="s">
        <v>83</v>
      </c>
      <c r="H730" s="2" t="s">
        <v>109</v>
      </c>
    </row>
    <row r="731" spans="1:8">
      <c r="A731" s="3">
        <v>902</v>
      </c>
      <c r="B731" s="11" t="s">
        <v>1657</v>
      </c>
      <c r="C731" s="2" t="s">
        <v>1658</v>
      </c>
      <c r="D731" s="2" t="s">
        <v>440</v>
      </c>
      <c r="E731" s="2" t="s">
        <v>2</v>
      </c>
      <c r="F731" s="2" t="s">
        <v>986</v>
      </c>
      <c r="G731" s="2" t="s">
        <v>83</v>
      </c>
      <c r="H731" s="2" t="s">
        <v>109</v>
      </c>
    </row>
    <row r="732" spans="1:8">
      <c r="A732" s="3">
        <v>903</v>
      </c>
      <c r="B732" s="11" t="s">
        <v>1659</v>
      </c>
      <c r="C732" s="2" t="s">
        <v>1660</v>
      </c>
      <c r="D732" s="2" t="s">
        <v>440</v>
      </c>
      <c r="E732" s="2" t="s">
        <v>2</v>
      </c>
      <c r="F732" s="2" t="s">
        <v>986</v>
      </c>
      <c r="G732" s="2" t="s">
        <v>83</v>
      </c>
      <c r="H732" s="2" t="s">
        <v>109</v>
      </c>
    </row>
    <row r="733" spans="1:8">
      <c r="A733" s="3">
        <v>904</v>
      </c>
      <c r="B733" s="19" t="s">
        <v>1661</v>
      </c>
      <c r="C733" s="2" t="s">
        <v>1662</v>
      </c>
      <c r="D733" s="2" t="s">
        <v>773</v>
      </c>
      <c r="E733" s="2" t="s">
        <v>2</v>
      </c>
      <c r="F733" s="2" t="s">
        <v>1663</v>
      </c>
      <c r="G733" s="2" t="s">
        <v>83</v>
      </c>
      <c r="H733" s="2" t="s">
        <v>109</v>
      </c>
    </row>
    <row r="734" spans="1:8">
      <c r="A734" s="3">
        <v>905</v>
      </c>
      <c r="B734" s="19" t="s">
        <v>1664</v>
      </c>
      <c r="C734" s="2" t="s">
        <v>1665</v>
      </c>
      <c r="D734" s="2" t="s">
        <v>773</v>
      </c>
      <c r="E734" s="2" t="s">
        <v>2</v>
      </c>
      <c r="F734" s="2" t="s">
        <v>1663</v>
      </c>
      <c r="G734" s="2" t="s">
        <v>83</v>
      </c>
      <c r="H734" s="2" t="s">
        <v>109</v>
      </c>
    </row>
    <row r="735" spans="1:8">
      <c r="A735" s="3">
        <v>906</v>
      </c>
      <c r="B735" s="19" t="s">
        <v>1666</v>
      </c>
      <c r="C735" s="2" t="s">
        <v>1667</v>
      </c>
      <c r="D735" s="2" t="s">
        <v>767</v>
      </c>
      <c r="E735" s="2" t="s">
        <v>2</v>
      </c>
      <c r="F735" s="2" t="s">
        <v>959</v>
      </c>
      <c r="G735" s="2" t="s">
        <v>83</v>
      </c>
      <c r="H735" s="2" t="s">
        <v>109</v>
      </c>
    </row>
    <row r="736" spans="1:8">
      <c r="A736" s="3">
        <v>907</v>
      </c>
      <c r="B736" s="19" t="s">
        <v>1668</v>
      </c>
      <c r="C736" s="2" t="s">
        <v>1669</v>
      </c>
      <c r="D736" s="2" t="s">
        <v>767</v>
      </c>
      <c r="E736" s="2" t="s">
        <v>2</v>
      </c>
      <c r="F736" s="2" t="s">
        <v>959</v>
      </c>
      <c r="G736" s="2" t="s">
        <v>83</v>
      </c>
      <c r="H736" s="2" t="s">
        <v>109</v>
      </c>
    </row>
    <row r="737" spans="1:8">
      <c r="A737" s="3">
        <v>908</v>
      </c>
      <c r="B737" s="11" t="s">
        <v>1670</v>
      </c>
      <c r="C737" s="2" t="s">
        <v>1671</v>
      </c>
      <c r="D737" s="2" t="s">
        <v>440</v>
      </c>
      <c r="E737" s="2" t="s">
        <v>2</v>
      </c>
      <c r="F737" s="2" t="s">
        <v>986</v>
      </c>
      <c r="G737" s="2" t="s">
        <v>83</v>
      </c>
      <c r="H737" s="2" t="s">
        <v>109</v>
      </c>
    </row>
    <row r="738" spans="1:8">
      <c r="A738" s="3">
        <v>909</v>
      </c>
      <c r="B738" s="19" t="s">
        <v>1672</v>
      </c>
      <c r="C738" s="2" t="s">
        <v>1673</v>
      </c>
      <c r="D738" s="2" t="s">
        <v>767</v>
      </c>
      <c r="E738" s="2" t="s">
        <v>2</v>
      </c>
      <c r="F738" s="2" t="s">
        <v>959</v>
      </c>
      <c r="G738" s="2" t="s">
        <v>83</v>
      </c>
      <c r="H738" s="2" t="s">
        <v>109</v>
      </c>
    </row>
    <row r="739" spans="1:8">
      <c r="A739" s="3">
        <v>910</v>
      </c>
      <c r="B739" s="19" t="s">
        <v>1674</v>
      </c>
      <c r="C739" s="2" t="s">
        <v>1675</v>
      </c>
      <c r="D739" s="2" t="s">
        <v>767</v>
      </c>
      <c r="E739" s="2" t="s">
        <v>2</v>
      </c>
      <c r="F739" s="2" t="s">
        <v>959</v>
      </c>
      <c r="G739" s="2" t="s">
        <v>83</v>
      </c>
      <c r="H739" s="2" t="s">
        <v>109</v>
      </c>
    </row>
    <row r="740" spans="1:8">
      <c r="A740" s="3">
        <v>911</v>
      </c>
      <c r="B740" s="19" t="s">
        <v>1676</v>
      </c>
      <c r="C740" s="2" t="s">
        <v>1677</v>
      </c>
      <c r="D740" s="2" t="s">
        <v>773</v>
      </c>
      <c r="E740" s="2" t="s">
        <v>2</v>
      </c>
      <c r="F740" s="2" t="s">
        <v>1678</v>
      </c>
      <c r="G740" s="2" t="s">
        <v>83</v>
      </c>
      <c r="H740" s="2" t="s">
        <v>109</v>
      </c>
    </row>
    <row r="741" spans="1:8">
      <c r="A741" s="3">
        <v>912</v>
      </c>
      <c r="B741" s="19" t="s">
        <v>1679</v>
      </c>
      <c r="C741" s="2" t="s">
        <v>1680</v>
      </c>
      <c r="D741" s="2" t="s">
        <v>773</v>
      </c>
      <c r="E741" s="2" t="s">
        <v>2</v>
      </c>
      <c r="F741" s="2" t="s">
        <v>1678</v>
      </c>
      <c r="G741" s="2" t="s">
        <v>83</v>
      </c>
      <c r="H741" s="2" t="s">
        <v>109</v>
      </c>
    </row>
    <row r="742" spans="1:8">
      <c r="A742" s="3">
        <v>913</v>
      </c>
      <c r="B742" s="19" t="s">
        <v>1681</v>
      </c>
      <c r="C742" s="2" t="s">
        <v>1682</v>
      </c>
      <c r="D742" s="2" t="s">
        <v>773</v>
      </c>
      <c r="E742" s="2" t="s">
        <v>2</v>
      </c>
      <c r="F742" s="2" t="s">
        <v>1678</v>
      </c>
      <c r="G742" s="2" t="s">
        <v>83</v>
      </c>
      <c r="H742" s="2" t="s">
        <v>109</v>
      </c>
    </row>
    <row r="743" spans="1:8">
      <c r="A743" s="3">
        <v>914</v>
      </c>
      <c r="B743" s="19" t="s">
        <v>1683</v>
      </c>
      <c r="C743" s="2" t="s">
        <v>1684</v>
      </c>
      <c r="D743" s="2" t="s">
        <v>773</v>
      </c>
      <c r="E743" s="2" t="s">
        <v>2</v>
      </c>
      <c r="F743" s="2" t="s">
        <v>1685</v>
      </c>
      <c r="G743" s="2" t="s">
        <v>83</v>
      </c>
      <c r="H743" s="2" t="s">
        <v>109</v>
      </c>
    </row>
    <row r="744" spans="1:8">
      <c r="A744" s="3">
        <v>915</v>
      </c>
      <c r="B744" s="19" t="s">
        <v>1686</v>
      </c>
      <c r="C744" s="2" t="s">
        <v>1687</v>
      </c>
      <c r="D744" s="2" t="s">
        <v>773</v>
      </c>
      <c r="E744" s="2" t="s">
        <v>2</v>
      </c>
      <c r="F744" s="2" t="s">
        <v>1685</v>
      </c>
      <c r="G744" s="2" t="s">
        <v>83</v>
      </c>
      <c r="H744" s="2" t="s">
        <v>109</v>
      </c>
    </row>
    <row r="745" spans="1:8">
      <c r="A745" s="3">
        <v>916</v>
      </c>
      <c r="B745" s="19" t="s">
        <v>1688</v>
      </c>
      <c r="C745" s="2" t="s">
        <v>1689</v>
      </c>
      <c r="D745" s="2" t="s">
        <v>773</v>
      </c>
      <c r="E745" s="2" t="s">
        <v>2</v>
      </c>
      <c r="F745" s="2" t="s">
        <v>1690</v>
      </c>
      <c r="G745" s="2" t="s">
        <v>83</v>
      </c>
      <c r="H745" s="2" t="s">
        <v>109</v>
      </c>
    </row>
    <row r="746" spans="1:8">
      <c r="A746" s="3">
        <v>917</v>
      </c>
      <c r="B746" s="19" t="s">
        <v>1691</v>
      </c>
      <c r="C746" s="2" t="s">
        <v>1692</v>
      </c>
      <c r="D746" s="2" t="s">
        <v>773</v>
      </c>
      <c r="E746" s="2" t="s">
        <v>2</v>
      </c>
      <c r="F746" s="2" t="s">
        <v>1690</v>
      </c>
      <c r="G746" s="2" t="s">
        <v>83</v>
      </c>
      <c r="H746" s="2" t="s">
        <v>109</v>
      </c>
    </row>
    <row r="747" spans="1:8">
      <c r="A747" s="3">
        <v>918</v>
      </c>
      <c r="B747" s="19" t="s">
        <v>1693</v>
      </c>
      <c r="C747" s="2" t="s">
        <v>1694</v>
      </c>
      <c r="D747" s="2" t="s">
        <v>773</v>
      </c>
      <c r="E747" s="2" t="s">
        <v>2</v>
      </c>
      <c r="F747" s="2" t="s">
        <v>1663</v>
      </c>
      <c r="G747" s="2" t="s">
        <v>83</v>
      </c>
      <c r="H747" s="2" t="s">
        <v>109</v>
      </c>
    </row>
    <row r="748" spans="1:8">
      <c r="A748" s="3">
        <v>919</v>
      </c>
      <c r="B748" s="19" t="s">
        <v>1695</v>
      </c>
      <c r="C748" s="2" t="s">
        <v>1696</v>
      </c>
      <c r="D748" s="2" t="s">
        <v>773</v>
      </c>
      <c r="E748" s="2" t="s">
        <v>2</v>
      </c>
      <c r="F748" s="2" t="s">
        <v>1663</v>
      </c>
      <c r="G748" s="2" t="s">
        <v>83</v>
      </c>
      <c r="H748" s="2" t="s">
        <v>109</v>
      </c>
    </row>
    <row r="749" spans="1:8">
      <c r="A749" s="3">
        <v>920</v>
      </c>
      <c r="B749" s="19" t="s">
        <v>1697</v>
      </c>
      <c r="C749" s="2" t="s">
        <v>1698</v>
      </c>
      <c r="D749" s="2" t="s">
        <v>773</v>
      </c>
      <c r="E749" s="2" t="s">
        <v>2</v>
      </c>
      <c r="F749" s="2" t="s">
        <v>1663</v>
      </c>
      <c r="G749" s="2" t="s">
        <v>83</v>
      </c>
      <c r="H749" s="2" t="s">
        <v>109</v>
      </c>
    </row>
    <row r="750" spans="1:8">
      <c r="A750" s="3">
        <v>921</v>
      </c>
      <c r="B750" s="21" t="s">
        <v>1699</v>
      </c>
      <c r="C750" s="2" t="s">
        <v>1700</v>
      </c>
      <c r="D750" s="2" t="s">
        <v>913</v>
      </c>
      <c r="E750" s="2" t="s">
        <v>2</v>
      </c>
      <c r="F750" s="2" t="s">
        <v>914</v>
      </c>
      <c r="G750" s="2" t="s">
        <v>13</v>
      </c>
      <c r="H750" s="2" t="s">
        <v>109</v>
      </c>
    </row>
    <row r="751" spans="1:8">
      <c r="A751" s="3">
        <v>922</v>
      </c>
      <c r="B751" s="27" t="s">
        <v>1701</v>
      </c>
      <c r="C751" s="2" t="s">
        <v>1702</v>
      </c>
      <c r="D751" s="2" t="s">
        <v>440</v>
      </c>
      <c r="E751" s="2" t="s">
        <v>2</v>
      </c>
      <c r="F751" s="2" t="s">
        <v>1350</v>
      </c>
      <c r="G751" s="2" t="s">
        <v>13</v>
      </c>
      <c r="H751" s="2" t="s">
        <v>109</v>
      </c>
    </row>
    <row r="752" spans="1:8">
      <c r="A752" s="3">
        <v>923</v>
      </c>
      <c r="B752" s="27" t="s">
        <v>1703</v>
      </c>
      <c r="C752" s="2" t="s">
        <v>1704</v>
      </c>
      <c r="D752" s="2" t="s">
        <v>440</v>
      </c>
      <c r="E752" s="2" t="s">
        <v>2</v>
      </c>
      <c r="F752" s="2" t="s">
        <v>1350</v>
      </c>
      <c r="G752" s="2" t="s">
        <v>13</v>
      </c>
      <c r="H752" s="2" t="s">
        <v>109</v>
      </c>
    </row>
    <row r="753" spans="1:8">
      <c r="A753" s="3">
        <v>924</v>
      </c>
      <c r="B753" s="21" t="s">
        <v>1705</v>
      </c>
      <c r="C753" s="2" t="s">
        <v>1706</v>
      </c>
      <c r="D753" s="2" t="s">
        <v>767</v>
      </c>
      <c r="E753" s="2" t="s">
        <v>2</v>
      </c>
      <c r="F753" s="2" t="s">
        <v>1707</v>
      </c>
      <c r="G753" s="2" t="s">
        <v>13</v>
      </c>
      <c r="H753" s="2" t="s">
        <v>109</v>
      </c>
    </row>
    <row r="754" spans="1:8" hidden="1">
      <c r="A754" s="3">
        <v>926</v>
      </c>
      <c r="B754" s="2" t="s">
        <v>1708</v>
      </c>
      <c r="C754" s="2" t="s">
        <v>1709</v>
      </c>
      <c r="D754" s="2" t="s">
        <v>913</v>
      </c>
      <c r="E754" s="2" t="s">
        <v>2</v>
      </c>
      <c r="F754" s="2" t="s">
        <v>954</v>
      </c>
      <c r="G754" s="2" t="s">
        <v>83</v>
      </c>
      <c r="H754" s="2" t="s">
        <v>85</v>
      </c>
    </row>
    <row r="755" spans="1:8" hidden="1">
      <c r="A755" s="3">
        <v>927</v>
      </c>
      <c r="B755" s="2" t="s">
        <v>1710</v>
      </c>
      <c r="C755" s="2" t="s">
        <v>1711</v>
      </c>
      <c r="D755" s="2" t="s">
        <v>913</v>
      </c>
      <c r="E755" s="2" t="s">
        <v>2</v>
      </c>
      <c r="F755" s="2" t="s">
        <v>914</v>
      </c>
      <c r="G755" s="2" t="s">
        <v>83</v>
      </c>
      <c r="H755" s="2" t="s">
        <v>85</v>
      </c>
    </row>
    <row r="756" spans="1:8" hidden="1">
      <c r="A756" s="3">
        <v>928</v>
      </c>
      <c r="B756" s="2" t="s">
        <v>1712</v>
      </c>
      <c r="C756" s="2" t="s">
        <v>1713</v>
      </c>
      <c r="D756" s="2" t="s">
        <v>913</v>
      </c>
      <c r="E756" s="2" t="s">
        <v>2</v>
      </c>
      <c r="F756" s="2" t="s">
        <v>914</v>
      </c>
      <c r="G756" s="2" t="s">
        <v>83</v>
      </c>
      <c r="H756" s="2" t="s">
        <v>85</v>
      </c>
    </row>
    <row r="757" spans="1:8">
      <c r="A757" s="3">
        <v>929</v>
      </c>
      <c r="B757" s="19" t="s">
        <v>1714</v>
      </c>
      <c r="C757" s="2" t="s">
        <v>1715</v>
      </c>
      <c r="D757" s="2" t="s">
        <v>767</v>
      </c>
      <c r="E757" s="2" t="s">
        <v>2</v>
      </c>
      <c r="F757" s="2" t="s">
        <v>820</v>
      </c>
      <c r="G757" s="2" t="s">
        <v>83</v>
      </c>
      <c r="H757" s="2" t="s">
        <v>109</v>
      </c>
    </row>
    <row r="758" spans="1:8" hidden="1">
      <c r="A758" s="3">
        <v>930</v>
      </c>
      <c r="B758" s="2" t="s">
        <v>1716</v>
      </c>
      <c r="C758" s="2" t="s">
        <v>1717</v>
      </c>
      <c r="D758" s="2" t="s">
        <v>913</v>
      </c>
      <c r="E758" s="2" t="s">
        <v>2</v>
      </c>
      <c r="F758" s="2" t="s">
        <v>914</v>
      </c>
      <c r="G758" s="2" t="s">
        <v>83</v>
      </c>
      <c r="H758" s="2" t="s">
        <v>85</v>
      </c>
    </row>
    <row r="759" spans="1:8">
      <c r="A759" s="3">
        <v>931</v>
      </c>
      <c r="B759" s="19" t="s">
        <v>1718</v>
      </c>
      <c r="C759" s="2" t="s">
        <v>1719</v>
      </c>
      <c r="D759" s="2" t="s">
        <v>767</v>
      </c>
      <c r="E759" s="2" t="s">
        <v>2</v>
      </c>
      <c r="F759" s="2" t="s">
        <v>959</v>
      </c>
      <c r="G759" s="2" t="s">
        <v>14</v>
      </c>
      <c r="H759" s="2" t="s">
        <v>109</v>
      </c>
    </row>
    <row r="760" spans="1:8">
      <c r="A760" s="3">
        <v>932</v>
      </c>
      <c r="B760" s="19" t="s">
        <v>1720</v>
      </c>
      <c r="C760" s="2" t="s">
        <v>1721</v>
      </c>
      <c r="D760" s="2" t="s">
        <v>767</v>
      </c>
      <c r="E760" s="2" t="s">
        <v>2</v>
      </c>
      <c r="F760" s="2" t="s">
        <v>959</v>
      </c>
      <c r="G760" s="2" t="s">
        <v>14</v>
      </c>
      <c r="H760" s="2" t="s">
        <v>109</v>
      </c>
    </row>
    <row r="761" spans="1:8">
      <c r="A761" s="3">
        <v>933</v>
      </c>
      <c r="B761" s="19" t="s">
        <v>1722</v>
      </c>
      <c r="C761" s="2" t="s">
        <v>1723</v>
      </c>
      <c r="D761" s="2" t="s">
        <v>767</v>
      </c>
      <c r="E761" s="2" t="s">
        <v>2</v>
      </c>
      <c r="F761" s="2" t="s">
        <v>1276</v>
      </c>
      <c r="G761" s="2" t="s">
        <v>14</v>
      </c>
      <c r="H761" s="2" t="s">
        <v>109</v>
      </c>
    </row>
    <row r="762" spans="1:8">
      <c r="A762" s="3">
        <v>934</v>
      </c>
      <c r="B762" s="19" t="s">
        <v>1724</v>
      </c>
      <c r="C762" s="2" t="s">
        <v>1725</v>
      </c>
      <c r="D762" s="2" t="s">
        <v>767</v>
      </c>
      <c r="E762" s="2" t="s">
        <v>2</v>
      </c>
      <c r="F762" s="2" t="s">
        <v>1276</v>
      </c>
      <c r="G762" s="2" t="s">
        <v>14</v>
      </c>
      <c r="H762" s="2" t="s">
        <v>109</v>
      </c>
    </row>
    <row r="763" spans="1:8">
      <c r="A763" s="3">
        <v>935</v>
      </c>
      <c r="B763" s="19" t="s">
        <v>1726</v>
      </c>
      <c r="C763" s="2" t="s">
        <v>1727</v>
      </c>
      <c r="D763" s="2" t="s">
        <v>767</v>
      </c>
      <c r="E763" s="2" t="s">
        <v>2</v>
      </c>
      <c r="F763" s="2" t="s">
        <v>1276</v>
      </c>
      <c r="G763" s="2" t="s">
        <v>14</v>
      </c>
      <c r="H763" s="2" t="s">
        <v>109</v>
      </c>
    </row>
    <row r="764" spans="1:8">
      <c r="A764" s="3">
        <v>936</v>
      </c>
      <c r="B764" s="19" t="s">
        <v>1728</v>
      </c>
      <c r="C764" s="2" t="s">
        <v>1729</v>
      </c>
      <c r="D764" s="2" t="s">
        <v>767</v>
      </c>
      <c r="E764" s="2" t="s">
        <v>2</v>
      </c>
      <c r="F764" s="2" t="s">
        <v>1276</v>
      </c>
      <c r="G764" s="2" t="s">
        <v>14</v>
      </c>
      <c r="H764" s="2" t="s">
        <v>109</v>
      </c>
    </row>
    <row r="765" spans="1:8">
      <c r="A765" s="3">
        <v>937</v>
      </c>
      <c r="B765" s="19" t="s">
        <v>1730</v>
      </c>
      <c r="C765" s="2" t="s">
        <v>1731</v>
      </c>
      <c r="D765" s="2" t="s">
        <v>767</v>
      </c>
      <c r="E765" s="2" t="s">
        <v>2</v>
      </c>
      <c r="F765" s="2" t="s">
        <v>1276</v>
      </c>
      <c r="G765" s="2" t="s">
        <v>14</v>
      </c>
      <c r="H765" s="2" t="s">
        <v>109</v>
      </c>
    </row>
    <row r="766" spans="1:8">
      <c r="A766" s="3">
        <v>938</v>
      </c>
      <c r="B766" s="19" t="s">
        <v>1732</v>
      </c>
      <c r="C766" s="2" t="s">
        <v>1733</v>
      </c>
      <c r="D766" s="2" t="s">
        <v>767</v>
      </c>
      <c r="E766" s="2" t="s">
        <v>2</v>
      </c>
      <c r="F766" s="2" t="s">
        <v>1276</v>
      </c>
      <c r="G766" s="2" t="s">
        <v>14</v>
      </c>
      <c r="H766" s="2" t="s">
        <v>109</v>
      </c>
    </row>
    <row r="767" spans="1:8">
      <c r="A767" s="3">
        <v>939</v>
      </c>
      <c r="B767" s="19" t="s">
        <v>1734</v>
      </c>
      <c r="C767" s="2" t="s">
        <v>1735</v>
      </c>
      <c r="D767" s="2" t="s">
        <v>767</v>
      </c>
      <c r="E767" s="2" t="s">
        <v>2</v>
      </c>
      <c r="F767" s="2" t="s">
        <v>1736</v>
      </c>
      <c r="G767" s="2" t="s">
        <v>14</v>
      </c>
      <c r="H767" s="2" t="s">
        <v>109</v>
      </c>
    </row>
    <row r="768" spans="1:8">
      <c r="A768" s="3">
        <v>940</v>
      </c>
      <c r="B768" s="19" t="s">
        <v>1737</v>
      </c>
      <c r="C768" s="2" t="s">
        <v>1738</v>
      </c>
      <c r="D768" s="2" t="s">
        <v>767</v>
      </c>
      <c r="E768" s="2" t="s">
        <v>2</v>
      </c>
      <c r="F768" s="2" t="s">
        <v>1736</v>
      </c>
      <c r="G768" s="2" t="s">
        <v>14</v>
      </c>
      <c r="H768" s="2" t="s">
        <v>109</v>
      </c>
    </row>
    <row r="769" spans="1:8">
      <c r="A769" s="3">
        <v>941</v>
      </c>
      <c r="B769" s="19" t="s">
        <v>1739</v>
      </c>
      <c r="C769" s="2" t="s">
        <v>1740</v>
      </c>
      <c r="D769" s="2" t="s">
        <v>767</v>
      </c>
      <c r="E769" s="2" t="s">
        <v>2</v>
      </c>
      <c r="F769" s="2" t="s">
        <v>1741</v>
      </c>
      <c r="G769" s="2" t="s">
        <v>14</v>
      </c>
      <c r="H769" s="2" t="s">
        <v>109</v>
      </c>
    </row>
    <row r="770" spans="1:8">
      <c r="A770" s="3">
        <v>942</v>
      </c>
      <c r="B770" s="19" t="s">
        <v>1742</v>
      </c>
      <c r="C770" s="2" t="s">
        <v>1743</v>
      </c>
      <c r="D770" s="2" t="s">
        <v>767</v>
      </c>
      <c r="E770" s="2" t="s">
        <v>2</v>
      </c>
      <c r="F770" s="2" t="s">
        <v>1741</v>
      </c>
      <c r="G770" s="2" t="s">
        <v>14</v>
      </c>
      <c r="H770" s="2" t="s">
        <v>109</v>
      </c>
    </row>
    <row r="771" spans="1:8">
      <c r="A771" s="3">
        <v>943</v>
      </c>
      <c r="B771" s="19" t="s">
        <v>1744</v>
      </c>
      <c r="C771" s="2" t="s">
        <v>1745</v>
      </c>
      <c r="D771" s="2" t="s">
        <v>767</v>
      </c>
      <c r="E771" s="2" t="s">
        <v>2</v>
      </c>
      <c r="F771" s="2" t="s">
        <v>959</v>
      </c>
      <c r="G771" s="2" t="s">
        <v>14</v>
      </c>
      <c r="H771" s="2" t="s">
        <v>109</v>
      </c>
    </row>
    <row r="772" spans="1:8">
      <c r="A772" s="3">
        <v>944</v>
      </c>
      <c r="B772" s="19" t="s">
        <v>1746</v>
      </c>
      <c r="C772" s="2" t="s">
        <v>1747</v>
      </c>
      <c r="D772" s="2" t="s">
        <v>767</v>
      </c>
      <c r="E772" s="2" t="s">
        <v>2</v>
      </c>
      <c r="F772" s="2" t="s">
        <v>959</v>
      </c>
      <c r="G772" s="2" t="s">
        <v>14</v>
      </c>
      <c r="H772" s="2" t="s">
        <v>109</v>
      </c>
    </row>
    <row r="773" spans="1:8">
      <c r="A773" s="3">
        <v>945</v>
      </c>
      <c r="B773" s="19" t="s">
        <v>1748</v>
      </c>
      <c r="C773" s="2" t="s">
        <v>1749</v>
      </c>
      <c r="D773" s="2" t="s">
        <v>767</v>
      </c>
      <c r="E773" s="2" t="s">
        <v>2</v>
      </c>
      <c r="F773" s="2" t="s">
        <v>1088</v>
      </c>
      <c r="G773" s="2" t="s">
        <v>14</v>
      </c>
      <c r="H773" s="2" t="s">
        <v>109</v>
      </c>
    </row>
    <row r="774" spans="1:8">
      <c r="A774" s="3">
        <v>946</v>
      </c>
      <c r="B774" s="19" t="s">
        <v>1750</v>
      </c>
      <c r="C774" s="2" t="s">
        <v>1751</v>
      </c>
      <c r="D774" s="2" t="s">
        <v>767</v>
      </c>
      <c r="E774" s="2" t="s">
        <v>2</v>
      </c>
      <c r="F774" s="2" t="s">
        <v>1088</v>
      </c>
      <c r="G774" s="2" t="s">
        <v>14</v>
      </c>
      <c r="H774" s="2" t="s">
        <v>109</v>
      </c>
    </row>
    <row r="775" spans="1:8">
      <c r="A775" s="3">
        <v>947</v>
      </c>
      <c r="B775" s="11" t="s">
        <v>1752</v>
      </c>
      <c r="C775" s="2" t="s">
        <v>1753</v>
      </c>
      <c r="D775" s="2" t="s">
        <v>440</v>
      </c>
      <c r="E775" s="2" t="s">
        <v>2</v>
      </c>
      <c r="F775" s="2" t="s">
        <v>1568</v>
      </c>
      <c r="G775" s="2" t="s">
        <v>14</v>
      </c>
      <c r="H775" s="2" t="s">
        <v>109</v>
      </c>
    </row>
    <row r="776" spans="1:8">
      <c r="A776" s="3">
        <v>948</v>
      </c>
      <c r="B776" s="11" t="s">
        <v>1754</v>
      </c>
      <c r="C776" s="2" t="s">
        <v>1755</v>
      </c>
      <c r="D776" s="2" t="s">
        <v>440</v>
      </c>
      <c r="E776" s="2" t="s">
        <v>2</v>
      </c>
      <c r="F776" s="2" t="s">
        <v>1568</v>
      </c>
      <c r="G776" s="2" t="s">
        <v>14</v>
      </c>
      <c r="H776" s="2" t="s">
        <v>109</v>
      </c>
    </row>
    <row r="777" spans="1:8">
      <c r="A777" s="3">
        <v>949</v>
      </c>
      <c r="B777" s="19" t="s">
        <v>1756</v>
      </c>
      <c r="C777" s="2" t="s">
        <v>1757</v>
      </c>
      <c r="D777" s="2" t="s">
        <v>767</v>
      </c>
      <c r="E777" s="2" t="s">
        <v>2</v>
      </c>
      <c r="F777" s="2" t="s">
        <v>1654</v>
      </c>
      <c r="G777" s="2" t="s">
        <v>14</v>
      </c>
      <c r="H777" s="2" t="s">
        <v>109</v>
      </c>
    </row>
    <row r="778" spans="1:8">
      <c r="A778" s="3">
        <v>950</v>
      </c>
      <c r="B778" s="19" t="s">
        <v>1758</v>
      </c>
      <c r="C778" s="2" t="s">
        <v>1759</v>
      </c>
      <c r="D778" s="2" t="s">
        <v>767</v>
      </c>
      <c r="E778" s="2" t="s">
        <v>2</v>
      </c>
      <c r="F778" s="2" t="s">
        <v>1654</v>
      </c>
      <c r="G778" s="2" t="s">
        <v>14</v>
      </c>
      <c r="H778" s="2" t="s">
        <v>109</v>
      </c>
    </row>
    <row r="779" spans="1:8">
      <c r="A779" s="3">
        <v>951</v>
      </c>
      <c r="B779" s="19" t="s">
        <v>1760</v>
      </c>
      <c r="C779" s="2" t="s">
        <v>1761</v>
      </c>
      <c r="D779" s="2" t="s">
        <v>767</v>
      </c>
      <c r="E779" s="2" t="s">
        <v>2</v>
      </c>
      <c r="F779" s="2" t="s">
        <v>1103</v>
      </c>
      <c r="G779" s="2" t="s">
        <v>14</v>
      </c>
      <c r="H779" s="2" t="s">
        <v>109</v>
      </c>
    </row>
    <row r="780" spans="1:8">
      <c r="A780" s="3">
        <v>952</v>
      </c>
      <c r="B780" s="19" t="s">
        <v>1762</v>
      </c>
      <c r="C780" s="2" t="s">
        <v>1763</v>
      </c>
      <c r="D780" s="2" t="s">
        <v>767</v>
      </c>
      <c r="E780" s="2" t="s">
        <v>2</v>
      </c>
      <c r="F780" s="2" t="s">
        <v>1103</v>
      </c>
      <c r="G780" s="2" t="s">
        <v>14</v>
      </c>
      <c r="H780" s="2" t="s">
        <v>109</v>
      </c>
    </row>
    <row r="781" spans="1:8">
      <c r="A781" s="3">
        <v>953</v>
      </c>
      <c r="B781" s="21" t="s">
        <v>1764</v>
      </c>
      <c r="C781" s="2" t="s">
        <v>1765</v>
      </c>
      <c r="D781" s="2" t="s">
        <v>1170</v>
      </c>
      <c r="E781" s="2" t="s">
        <v>2</v>
      </c>
      <c r="F781" s="2" t="s">
        <v>1078</v>
      </c>
      <c r="G781" s="2" t="s">
        <v>14</v>
      </c>
      <c r="H781" s="2" t="s">
        <v>109</v>
      </c>
    </row>
    <row r="782" spans="1:8">
      <c r="A782" s="3">
        <v>954</v>
      </c>
      <c r="B782" s="21" t="s">
        <v>1766</v>
      </c>
      <c r="C782" s="2" t="s">
        <v>1767</v>
      </c>
      <c r="D782" s="2" t="s">
        <v>1170</v>
      </c>
      <c r="E782" s="2" t="s">
        <v>2</v>
      </c>
      <c r="F782" s="2" t="s">
        <v>1078</v>
      </c>
      <c r="G782" s="2" t="s">
        <v>14</v>
      </c>
      <c r="H782" s="2" t="s">
        <v>109</v>
      </c>
    </row>
    <row r="783" spans="1:8">
      <c r="A783" s="3">
        <v>955</v>
      </c>
      <c r="B783" s="21" t="s">
        <v>1768</v>
      </c>
      <c r="C783" s="2" t="s">
        <v>1769</v>
      </c>
      <c r="D783" s="2" t="s">
        <v>1170</v>
      </c>
      <c r="E783" s="2" t="s">
        <v>2</v>
      </c>
      <c r="F783" s="2" t="s">
        <v>1078</v>
      </c>
      <c r="G783" s="2" t="s">
        <v>14</v>
      </c>
      <c r="H783" s="2" t="s">
        <v>109</v>
      </c>
    </row>
    <row r="784" spans="1:8">
      <c r="A784" s="3">
        <v>956</v>
      </c>
      <c r="B784" s="21" t="s">
        <v>1770</v>
      </c>
      <c r="C784" s="2" t="s">
        <v>1771</v>
      </c>
      <c r="D784" s="2" t="s">
        <v>1170</v>
      </c>
      <c r="E784" s="2" t="s">
        <v>2</v>
      </c>
      <c r="F784" s="2" t="s">
        <v>1078</v>
      </c>
      <c r="G784" s="2" t="s">
        <v>14</v>
      </c>
      <c r="H784" s="2" t="s">
        <v>109</v>
      </c>
    </row>
    <row r="785" spans="1:8">
      <c r="A785" s="3">
        <v>957</v>
      </c>
      <c r="B785" s="19" t="s">
        <v>1772</v>
      </c>
      <c r="C785" s="2" t="s">
        <v>1773</v>
      </c>
      <c r="D785" s="2" t="s">
        <v>1774</v>
      </c>
      <c r="E785" s="2" t="s">
        <v>2</v>
      </c>
      <c r="F785" s="2" t="s">
        <v>1663</v>
      </c>
      <c r="G785" s="2" t="s">
        <v>83</v>
      </c>
      <c r="H785" s="2" t="s">
        <v>109</v>
      </c>
    </row>
    <row r="786" spans="1:8">
      <c r="A786" s="3">
        <v>958</v>
      </c>
      <c r="B786" s="19" t="s">
        <v>1775</v>
      </c>
      <c r="C786" s="2" t="s">
        <v>1776</v>
      </c>
      <c r="D786" s="2" t="s">
        <v>1774</v>
      </c>
      <c r="E786" s="2" t="s">
        <v>2</v>
      </c>
      <c r="F786" s="2" t="s">
        <v>1663</v>
      </c>
      <c r="G786" s="2" t="s">
        <v>83</v>
      </c>
      <c r="H786" s="2" t="s">
        <v>109</v>
      </c>
    </row>
    <row r="787" spans="1:8">
      <c r="A787" s="3">
        <v>959</v>
      </c>
      <c r="B787" s="19" t="s">
        <v>1777</v>
      </c>
      <c r="C787" s="2" t="s">
        <v>1778</v>
      </c>
      <c r="D787" s="2" t="s">
        <v>1774</v>
      </c>
      <c r="E787" s="2" t="s">
        <v>2</v>
      </c>
      <c r="F787" s="2" t="s">
        <v>1779</v>
      </c>
      <c r="G787" s="2" t="s">
        <v>83</v>
      </c>
      <c r="H787" s="2" t="s">
        <v>109</v>
      </c>
    </row>
    <row r="788" spans="1:8" hidden="1">
      <c r="A788" s="3">
        <v>960</v>
      </c>
      <c r="B788" s="2" t="s">
        <v>1780</v>
      </c>
      <c r="C788" s="2" t="s">
        <v>1781</v>
      </c>
      <c r="D788" s="2" t="s">
        <v>767</v>
      </c>
      <c r="E788" s="2" t="s">
        <v>2</v>
      </c>
      <c r="F788" s="2" t="s">
        <v>808</v>
      </c>
      <c r="G788" s="2" t="s">
        <v>83</v>
      </c>
      <c r="H788" s="2" t="s">
        <v>85</v>
      </c>
    </row>
    <row r="789" spans="1:8">
      <c r="A789" s="3">
        <v>961</v>
      </c>
      <c r="B789" s="19" t="s">
        <v>1782</v>
      </c>
      <c r="C789" s="2" t="s">
        <v>1783</v>
      </c>
      <c r="D789" s="2" t="s">
        <v>767</v>
      </c>
      <c r="E789" s="2" t="s">
        <v>2</v>
      </c>
      <c r="F789" s="2" t="s">
        <v>1103</v>
      </c>
      <c r="G789" s="2" t="s">
        <v>83</v>
      </c>
      <c r="H789" s="2" t="s">
        <v>109</v>
      </c>
    </row>
    <row r="790" spans="1:8">
      <c r="A790" s="3">
        <v>962</v>
      </c>
      <c r="B790" s="19" t="s">
        <v>1784</v>
      </c>
      <c r="C790" s="2" t="s">
        <v>1785</v>
      </c>
      <c r="D790" s="2" t="s">
        <v>767</v>
      </c>
      <c r="E790" s="2" t="s">
        <v>2</v>
      </c>
      <c r="F790" s="2" t="s">
        <v>1103</v>
      </c>
      <c r="G790" s="2" t="s">
        <v>83</v>
      </c>
      <c r="H790" s="2" t="s">
        <v>109</v>
      </c>
    </row>
    <row r="791" spans="1:8">
      <c r="A791" s="3">
        <v>963</v>
      </c>
      <c r="B791" s="19" t="s">
        <v>1786</v>
      </c>
      <c r="C791" s="2" t="s">
        <v>1787</v>
      </c>
      <c r="D791" s="2" t="s">
        <v>767</v>
      </c>
      <c r="E791" s="2" t="s">
        <v>2</v>
      </c>
      <c r="F791" s="2" t="s">
        <v>959</v>
      </c>
      <c r="G791" s="2" t="s">
        <v>83</v>
      </c>
      <c r="H791" s="2" t="s">
        <v>109</v>
      </c>
    </row>
    <row r="792" spans="1:8">
      <c r="A792" s="3">
        <v>964</v>
      </c>
      <c r="B792" s="19" t="s">
        <v>1788</v>
      </c>
      <c r="C792" s="2" t="s">
        <v>1789</v>
      </c>
      <c r="D792" s="2" t="s">
        <v>767</v>
      </c>
      <c r="E792" s="2" t="s">
        <v>2</v>
      </c>
      <c r="F792" s="2" t="s">
        <v>959</v>
      </c>
      <c r="G792" s="2" t="s">
        <v>83</v>
      </c>
      <c r="H792" s="2" t="s">
        <v>109</v>
      </c>
    </row>
    <row r="793" spans="1:8">
      <c r="A793" s="3">
        <v>969</v>
      </c>
      <c r="B793" s="19" t="s">
        <v>1790</v>
      </c>
      <c r="C793" s="2" t="s">
        <v>1791</v>
      </c>
      <c r="D793" s="2" t="s">
        <v>767</v>
      </c>
      <c r="E793" s="2" t="s">
        <v>2</v>
      </c>
      <c r="F793" s="2" t="s">
        <v>782</v>
      </c>
      <c r="G793" s="2" t="s">
        <v>83</v>
      </c>
      <c r="H793" s="2" t="s">
        <v>109</v>
      </c>
    </row>
    <row r="794" spans="1:8">
      <c r="A794" s="3">
        <v>970</v>
      </c>
      <c r="B794" s="19" t="s">
        <v>1792</v>
      </c>
      <c r="C794" s="2" t="s">
        <v>1793</v>
      </c>
      <c r="D794" s="2" t="s">
        <v>767</v>
      </c>
      <c r="E794" s="2" t="s">
        <v>2</v>
      </c>
      <c r="F794" s="2" t="s">
        <v>782</v>
      </c>
      <c r="G794" s="2" t="s">
        <v>83</v>
      </c>
      <c r="H794" s="2" t="s">
        <v>109</v>
      </c>
    </row>
    <row r="795" spans="1:8" hidden="1">
      <c r="A795" s="3">
        <v>972</v>
      </c>
      <c r="B795" s="2" t="s">
        <v>1794</v>
      </c>
      <c r="C795" s="2" t="s">
        <v>1795</v>
      </c>
      <c r="D795" s="2" t="s">
        <v>767</v>
      </c>
      <c r="E795" s="2" t="s">
        <v>2</v>
      </c>
      <c r="F795" s="2" t="s">
        <v>826</v>
      </c>
      <c r="G795" s="2" t="s">
        <v>83</v>
      </c>
      <c r="H795" s="2" t="s">
        <v>85</v>
      </c>
    </row>
    <row r="796" spans="1:8" hidden="1">
      <c r="A796" s="3">
        <v>973</v>
      </c>
      <c r="B796" s="2" t="s">
        <v>1796</v>
      </c>
      <c r="C796" s="2" t="s">
        <v>1797</v>
      </c>
      <c r="D796" s="2" t="s">
        <v>767</v>
      </c>
      <c r="E796" s="2" t="s">
        <v>2</v>
      </c>
      <c r="F796" s="2" t="s">
        <v>826</v>
      </c>
      <c r="G796" s="2" t="s">
        <v>83</v>
      </c>
      <c r="H796" s="2" t="s">
        <v>85</v>
      </c>
    </row>
    <row r="797" spans="1:8">
      <c r="A797" s="3">
        <v>974</v>
      </c>
      <c r="B797" s="19" t="s">
        <v>1798</v>
      </c>
      <c r="C797" s="2" t="s">
        <v>1799</v>
      </c>
      <c r="D797" s="2" t="s">
        <v>767</v>
      </c>
      <c r="E797" s="2" t="s">
        <v>2</v>
      </c>
      <c r="F797" s="2" t="s">
        <v>959</v>
      </c>
      <c r="G797" s="2" t="s">
        <v>83</v>
      </c>
      <c r="H797" s="2" t="s">
        <v>109</v>
      </c>
    </row>
    <row r="798" spans="1:8">
      <c r="A798" s="3">
        <v>975</v>
      </c>
      <c r="B798" s="19" t="s">
        <v>1800</v>
      </c>
      <c r="C798" s="2" t="s">
        <v>1801</v>
      </c>
      <c r="D798" s="2" t="s">
        <v>767</v>
      </c>
      <c r="E798" s="2" t="s">
        <v>2</v>
      </c>
      <c r="F798" s="2" t="s">
        <v>959</v>
      </c>
      <c r="G798" s="2" t="s">
        <v>83</v>
      </c>
      <c r="H798" s="2" t="s">
        <v>109</v>
      </c>
    </row>
    <row r="799" spans="1:8" hidden="1">
      <c r="A799" s="3">
        <v>976</v>
      </c>
      <c r="B799" s="2" t="s">
        <v>1802</v>
      </c>
      <c r="C799" s="2" t="s">
        <v>1803</v>
      </c>
      <c r="D799" s="2" t="s">
        <v>913</v>
      </c>
      <c r="E799" s="2" t="s">
        <v>2</v>
      </c>
      <c r="F799" s="2" t="s">
        <v>954</v>
      </c>
      <c r="G799" s="2" t="s">
        <v>83</v>
      </c>
      <c r="H799" s="2" t="s">
        <v>85</v>
      </c>
    </row>
    <row r="800" spans="1:8" hidden="1">
      <c r="A800" s="3">
        <v>977</v>
      </c>
      <c r="B800" s="2" t="s">
        <v>1804</v>
      </c>
      <c r="C800" s="2" t="s">
        <v>1805</v>
      </c>
      <c r="D800" s="2" t="s">
        <v>913</v>
      </c>
      <c r="E800" s="2" t="s">
        <v>2</v>
      </c>
      <c r="F800" s="2" t="s">
        <v>914</v>
      </c>
      <c r="G800" s="2" t="s">
        <v>83</v>
      </c>
      <c r="H800" s="2" t="s">
        <v>85</v>
      </c>
    </row>
    <row r="801" spans="1:8">
      <c r="A801" s="3">
        <v>978</v>
      </c>
      <c r="B801" s="19" t="s">
        <v>1806</v>
      </c>
      <c r="C801" s="2" t="s">
        <v>1807</v>
      </c>
      <c r="D801" s="2" t="s">
        <v>767</v>
      </c>
      <c r="E801" s="2" t="s">
        <v>2</v>
      </c>
      <c r="F801" s="2" t="s">
        <v>820</v>
      </c>
      <c r="G801" s="2" t="s">
        <v>83</v>
      </c>
      <c r="H801" s="2" t="s">
        <v>109</v>
      </c>
    </row>
    <row r="802" spans="1:8">
      <c r="A802" s="3">
        <v>979</v>
      </c>
      <c r="B802" s="19" t="s">
        <v>1808</v>
      </c>
      <c r="C802" s="2" t="s">
        <v>1809</v>
      </c>
      <c r="D802" s="2" t="s">
        <v>1170</v>
      </c>
      <c r="E802" s="2" t="s">
        <v>2</v>
      </c>
      <c r="F802" s="2" t="s">
        <v>1078</v>
      </c>
      <c r="G802" s="2" t="s">
        <v>83</v>
      </c>
      <c r="H802" s="2" t="s">
        <v>109</v>
      </c>
    </row>
    <row r="803" spans="1:8">
      <c r="A803" s="3">
        <v>980</v>
      </c>
      <c r="B803" s="19" t="s">
        <v>1810</v>
      </c>
      <c r="C803" s="2" t="s">
        <v>1811</v>
      </c>
      <c r="D803" s="2" t="s">
        <v>1170</v>
      </c>
      <c r="E803" s="2" t="s">
        <v>2</v>
      </c>
      <c r="F803" s="2" t="s">
        <v>1812</v>
      </c>
      <c r="G803" s="2" t="s">
        <v>83</v>
      </c>
      <c r="H803" s="2" t="s">
        <v>109</v>
      </c>
    </row>
    <row r="804" spans="1:8">
      <c r="A804" s="3">
        <v>981</v>
      </c>
      <c r="B804" s="19" t="s">
        <v>1813</v>
      </c>
      <c r="C804" s="2" t="s">
        <v>1814</v>
      </c>
      <c r="D804" s="2" t="s">
        <v>1170</v>
      </c>
      <c r="E804" s="2" t="s">
        <v>2</v>
      </c>
      <c r="F804" s="2" t="s">
        <v>1812</v>
      </c>
      <c r="G804" s="2" t="s">
        <v>83</v>
      </c>
      <c r="H804" s="2" t="s">
        <v>109</v>
      </c>
    </row>
    <row r="805" spans="1:8">
      <c r="A805" s="3">
        <v>982</v>
      </c>
      <c r="B805" s="19" t="s">
        <v>1815</v>
      </c>
      <c r="C805" s="2" t="s">
        <v>1816</v>
      </c>
      <c r="D805" s="2" t="s">
        <v>1170</v>
      </c>
      <c r="E805" s="2" t="s">
        <v>2</v>
      </c>
      <c r="F805" s="2" t="s">
        <v>1078</v>
      </c>
      <c r="G805" s="2" t="s">
        <v>83</v>
      </c>
      <c r="H805" s="2" t="s">
        <v>109</v>
      </c>
    </row>
    <row r="806" spans="1:8">
      <c r="A806" s="3">
        <v>983</v>
      </c>
      <c r="B806" s="19" t="s">
        <v>1817</v>
      </c>
      <c r="C806" s="2" t="s">
        <v>1818</v>
      </c>
      <c r="D806" s="2" t="s">
        <v>1170</v>
      </c>
      <c r="E806" s="2" t="s">
        <v>2</v>
      </c>
      <c r="F806" s="2" t="s">
        <v>1078</v>
      </c>
      <c r="G806" s="2" t="s">
        <v>83</v>
      </c>
      <c r="H806" s="2" t="s">
        <v>109</v>
      </c>
    </row>
    <row r="807" spans="1:8">
      <c r="A807" s="3">
        <v>984</v>
      </c>
      <c r="B807" s="19" t="s">
        <v>1819</v>
      </c>
      <c r="C807" s="2" t="s">
        <v>1820</v>
      </c>
      <c r="D807" s="2" t="s">
        <v>1170</v>
      </c>
      <c r="E807" s="2" t="s">
        <v>2</v>
      </c>
      <c r="F807" s="2" t="s">
        <v>1078</v>
      </c>
      <c r="G807" s="2" t="s">
        <v>83</v>
      </c>
      <c r="H807" s="2" t="s">
        <v>109</v>
      </c>
    </row>
    <row r="808" spans="1:8">
      <c r="A808" s="3">
        <v>985</v>
      </c>
      <c r="B808" s="19" t="s">
        <v>1821</v>
      </c>
      <c r="C808" s="2" t="s">
        <v>1822</v>
      </c>
      <c r="D808" s="2" t="s">
        <v>1170</v>
      </c>
      <c r="E808" s="2" t="s">
        <v>2</v>
      </c>
      <c r="F808" s="2" t="s">
        <v>1078</v>
      </c>
      <c r="G808" s="2" t="s">
        <v>83</v>
      </c>
      <c r="H808" s="2" t="s">
        <v>109</v>
      </c>
    </row>
    <row r="809" spans="1:8" hidden="1">
      <c r="A809" s="3">
        <v>986</v>
      </c>
      <c r="B809" s="2" t="s">
        <v>1823</v>
      </c>
      <c r="C809" s="2" t="s">
        <v>1824</v>
      </c>
      <c r="D809" s="2" t="s">
        <v>913</v>
      </c>
      <c r="E809" s="2" t="s">
        <v>2</v>
      </c>
      <c r="F809" s="2" t="s">
        <v>954</v>
      </c>
      <c r="G809" s="2" t="s">
        <v>83</v>
      </c>
      <c r="H809" s="2" t="s">
        <v>85</v>
      </c>
    </row>
    <row r="810" spans="1:8">
      <c r="A810" s="3">
        <v>987</v>
      </c>
      <c r="B810" s="19" t="s">
        <v>1825</v>
      </c>
      <c r="C810" s="2" t="s">
        <v>1826</v>
      </c>
      <c r="D810" s="2" t="s">
        <v>767</v>
      </c>
      <c r="E810" s="2" t="s">
        <v>2</v>
      </c>
      <c r="F810" s="2" t="s">
        <v>820</v>
      </c>
      <c r="G810" s="2" t="s">
        <v>83</v>
      </c>
      <c r="H810" s="2" t="s">
        <v>109</v>
      </c>
    </row>
    <row r="811" spans="1:8">
      <c r="A811" s="3">
        <v>988</v>
      </c>
      <c r="B811" s="19" t="s">
        <v>1827</v>
      </c>
      <c r="C811" s="2" t="s">
        <v>1828</v>
      </c>
      <c r="D811" s="2" t="s">
        <v>767</v>
      </c>
      <c r="E811" s="2" t="s">
        <v>2</v>
      </c>
      <c r="F811" s="2" t="s">
        <v>826</v>
      </c>
      <c r="G811" s="2" t="s">
        <v>83</v>
      </c>
      <c r="H811" s="2" t="s">
        <v>109</v>
      </c>
    </row>
    <row r="812" spans="1:8">
      <c r="A812" s="3">
        <v>989</v>
      </c>
      <c r="B812" s="19" t="s">
        <v>1829</v>
      </c>
      <c r="C812" s="2" t="s">
        <v>1830</v>
      </c>
      <c r="D812" s="2" t="s">
        <v>767</v>
      </c>
      <c r="E812" s="2" t="s">
        <v>2</v>
      </c>
      <c r="F812" s="2" t="s">
        <v>826</v>
      </c>
      <c r="G812" s="2" t="s">
        <v>83</v>
      </c>
      <c r="H812" s="2" t="s">
        <v>109</v>
      </c>
    </row>
    <row r="813" spans="1:8">
      <c r="A813" s="3">
        <v>990</v>
      </c>
      <c r="B813" s="19" t="s">
        <v>1831</v>
      </c>
      <c r="C813" s="2" t="s">
        <v>1832</v>
      </c>
      <c r="D813" s="2" t="s">
        <v>767</v>
      </c>
      <c r="E813" s="2" t="s">
        <v>2</v>
      </c>
      <c r="F813" s="2" t="s">
        <v>969</v>
      </c>
      <c r="G813" s="2" t="s">
        <v>83</v>
      </c>
      <c r="H813" s="2" t="s">
        <v>109</v>
      </c>
    </row>
    <row r="814" spans="1:8">
      <c r="A814" s="3">
        <v>991</v>
      </c>
      <c r="B814" s="19" t="s">
        <v>1833</v>
      </c>
      <c r="C814" s="2" t="s">
        <v>1834</v>
      </c>
      <c r="D814" s="2" t="s">
        <v>767</v>
      </c>
      <c r="E814" s="2" t="s">
        <v>2</v>
      </c>
      <c r="F814" s="2" t="s">
        <v>969</v>
      </c>
      <c r="G814" s="2" t="s">
        <v>83</v>
      </c>
      <c r="H814" s="2" t="s">
        <v>109</v>
      </c>
    </row>
    <row r="815" spans="1:8" hidden="1">
      <c r="A815" s="3">
        <v>992</v>
      </c>
      <c r="B815" s="2" t="s">
        <v>1835</v>
      </c>
      <c r="C815" s="2" t="s">
        <v>1836</v>
      </c>
      <c r="D815" s="2" t="s">
        <v>913</v>
      </c>
      <c r="E815" s="2" t="s">
        <v>2</v>
      </c>
      <c r="F815" s="2" t="s">
        <v>954</v>
      </c>
      <c r="G815" s="2" t="s">
        <v>83</v>
      </c>
      <c r="H815" s="2" t="s">
        <v>85</v>
      </c>
    </row>
    <row r="816" spans="1:8" hidden="1">
      <c r="A816" s="3">
        <v>993</v>
      </c>
      <c r="B816" s="2" t="s">
        <v>1837</v>
      </c>
      <c r="C816" s="2" t="s">
        <v>1838</v>
      </c>
      <c r="D816" s="2" t="s">
        <v>913</v>
      </c>
      <c r="E816" s="2" t="s">
        <v>2</v>
      </c>
      <c r="F816" s="2" t="s">
        <v>954</v>
      </c>
      <c r="G816" s="2" t="s">
        <v>83</v>
      </c>
      <c r="H816" s="2" t="s">
        <v>85</v>
      </c>
    </row>
    <row r="817" spans="1:8" hidden="1">
      <c r="A817" s="3">
        <v>994</v>
      </c>
      <c r="B817" s="2" t="s">
        <v>1839</v>
      </c>
      <c r="C817" s="2" t="s">
        <v>1840</v>
      </c>
      <c r="D817" s="2" t="s">
        <v>913</v>
      </c>
      <c r="E817" s="2" t="s">
        <v>2</v>
      </c>
      <c r="F817" s="2" t="s">
        <v>914</v>
      </c>
      <c r="G817" s="2" t="s">
        <v>83</v>
      </c>
      <c r="H817" s="2" t="s">
        <v>85</v>
      </c>
    </row>
    <row r="818" spans="1:8" hidden="1">
      <c r="A818" s="3">
        <v>995</v>
      </c>
      <c r="B818" s="2" t="s">
        <v>1839</v>
      </c>
      <c r="C818" s="2" t="s">
        <v>1840</v>
      </c>
      <c r="D818" s="2" t="s">
        <v>913</v>
      </c>
      <c r="E818" s="2" t="s">
        <v>2</v>
      </c>
      <c r="F818" s="2" t="s">
        <v>914</v>
      </c>
      <c r="G818" s="2" t="s">
        <v>83</v>
      </c>
      <c r="H818" s="2" t="s">
        <v>85</v>
      </c>
    </row>
    <row r="819" spans="1:8" hidden="1">
      <c r="A819" s="3">
        <v>996</v>
      </c>
      <c r="B819" s="2" t="s">
        <v>1841</v>
      </c>
      <c r="C819" s="2" t="s">
        <v>1842</v>
      </c>
      <c r="D819" s="2" t="s">
        <v>913</v>
      </c>
      <c r="E819" s="2" t="s">
        <v>2</v>
      </c>
      <c r="F819" s="2" t="s">
        <v>914</v>
      </c>
      <c r="G819" s="2" t="s">
        <v>83</v>
      </c>
      <c r="H819" s="2" t="s">
        <v>85</v>
      </c>
    </row>
    <row r="820" spans="1:8" hidden="1">
      <c r="A820" s="3">
        <v>997</v>
      </c>
      <c r="B820" s="2" t="s">
        <v>1841</v>
      </c>
      <c r="C820" s="2" t="s">
        <v>1842</v>
      </c>
      <c r="D820" s="2" t="s">
        <v>913</v>
      </c>
      <c r="E820" s="2" t="s">
        <v>2</v>
      </c>
      <c r="F820" s="2" t="s">
        <v>914</v>
      </c>
      <c r="G820" s="2" t="s">
        <v>83</v>
      </c>
      <c r="H820" s="2" t="s">
        <v>85</v>
      </c>
    </row>
    <row r="821" spans="1:8" hidden="1">
      <c r="A821" s="3">
        <v>998</v>
      </c>
      <c r="B821" s="2" t="s">
        <v>1843</v>
      </c>
      <c r="C821" s="2" t="s">
        <v>1844</v>
      </c>
      <c r="D821" s="2" t="s">
        <v>913</v>
      </c>
      <c r="E821" s="2" t="s">
        <v>2</v>
      </c>
      <c r="F821" s="2" t="s">
        <v>914</v>
      </c>
      <c r="G821" s="2" t="s">
        <v>83</v>
      </c>
      <c r="H821" s="2" t="s">
        <v>85</v>
      </c>
    </row>
    <row r="822" spans="1:8" hidden="1">
      <c r="A822" s="3">
        <v>999</v>
      </c>
      <c r="B822" s="2" t="s">
        <v>1843</v>
      </c>
      <c r="C822" s="2" t="s">
        <v>1844</v>
      </c>
      <c r="D822" s="2" t="s">
        <v>913</v>
      </c>
      <c r="E822" s="2" t="s">
        <v>2</v>
      </c>
      <c r="F822" s="2" t="s">
        <v>914</v>
      </c>
      <c r="G822" s="2" t="s">
        <v>83</v>
      </c>
      <c r="H822" s="2" t="s">
        <v>85</v>
      </c>
    </row>
    <row r="823" spans="1:8">
      <c r="A823" s="3">
        <v>1000</v>
      </c>
      <c r="B823" s="19" t="s">
        <v>1845</v>
      </c>
      <c r="C823" s="2" t="s">
        <v>1846</v>
      </c>
      <c r="D823" s="2" t="s">
        <v>767</v>
      </c>
      <c r="E823" s="2" t="s">
        <v>2</v>
      </c>
      <c r="F823" s="2" t="s">
        <v>1490</v>
      </c>
      <c r="G823" s="2" t="s">
        <v>83</v>
      </c>
      <c r="H823" s="2" t="s">
        <v>109</v>
      </c>
    </row>
    <row r="824" spans="1:8">
      <c r="A824" s="3">
        <v>1001</v>
      </c>
      <c r="B824" s="19" t="s">
        <v>1847</v>
      </c>
      <c r="C824" s="2" t="s">
        <v>1848</v>
      </c>
      <c r="D824" s="2" t="s">
        <v>767</v>
      </c>
      <c r="E824" s="2" t="s">
        <v>2</v>
      </c>
      <c r="F824" s="2" t="s">
        <v>1490</v>
      </c>
      <c r="G824" s="2" t="s">
        <v>83</v>
      </c>
      <c r="H824" s="2" t="s">
        <v>109</v>
      </c>
    </row>
    <row r="825" spans="1:8">
      <c r="A825" s="3">
        <v>1002</v>
      </c>
      <c r="B825" s="19" t="s">
        <v>1849</v>
      </c>
      <c r="C825" s="2" t="s">
        <v>1850</v>
      </c>
      <c r="D825" s="2" t="s">
        <v>1170</v>
      </c>
      <c r="E825" s="2" t="s">
        <v>2</v>
      </c>
      <c r="F825" s="2" t="s">
        <v>1078</v>
      </c>
      <c r="G825" s="2" t="s">
        <v>83</v>
      </c>
      <c r="H825" s="2" t="s">
        <v>109</v>
      </c>
    </row>
    <row r="826" spans="1:8">
      <c r="A826" s="3">
        <v>1003</v>
      </c>
      <c r="B826" s="19" t="s">
        <v>1851</v>
      </c>
      <c r="C826" s="2" t="s">
        <v>1852</v>
      </c>
      <c r="D826" s="2" t="s">
        <v>1170</v>
      </c>
      <c r="E826" s="2" t="s">
        <v>2</v>
      </c>
      <c r="F826" s="2" t="s">
        <v>1078</v>
      </c>
      <c r="G826" s="2" t="s">
        <v>83</v>
      </c>
      <c r="H826" s="2" t="s">
        <v>109</v>
      </c>
    </row>
    <row r="827" spans="1:8">
      <c r="A827" s="3">
        <v>1004</v>
      </c>
      <c r="B827" s="19" t="s">
        <v>1853</v>
      </c>
      <c r="C827" s="2" t="s">
        <v>1854</v>
      </c>
      <c r="D827" s="2" t="s">
        <v>1025</v>
      </c>
      <c r="E827" s="2" t="s">
        <v>2</v>
      </c>
      <c r="F827" s="2" t="s">
        <v>986</v>
      </c>
      <c r="G827" s="2" t="s">
        <v>83</v>
      </c>
      <c r="H827" s="2" t="s">
        <v>109</v>
      </c>
    </row>
    <row r="828" spans="1:8">
      <c r="A828" s="3">
        <v>1005</v>
      </c>
      <c r="B828" s="19" t="s">
        <v>1855</v>
      </c>
      <c r="C828" s="2" t="s">
        <v>1856</v>
      </c>
      <c r="D828" s="2" t="s">
        <v>1025</v>
      </c>
      <c r="E828" s="2" t="s">
        <v>2</v>
      </c>
      <c r="F828" s="2" t="s">
        <v>986</v>
      </c>
      <c r="G828" s="2" t="s">
        <v>83</v>
      </c>
      <c r="H828" s="2" t="s">
        <v>109</v>
      </c>
    </row>
    <row r="829" spans="1:8">
      <c r="A829" s="3">
        <v>1006</v>
      </c>
      <c r="B829" s="19" t="s">
        <v>1857</v>
      </c>
      <c r="C829" s="2" t="s">
        <v>1858</v>
      </c>
      <c r="D829" s="2" t="s">
        <v>1025</v>
      </c>
      <c r="E829" s="2" t="s">
        <v>2</v>
      </c>
      <c r="F829" s="2" t="s">
        <v>986</v>
      </c>
      <c r="G829" s="2" t="s">
        <v>83</v>
      </c>
      <c r="H829" s="2" t="s">
        <v>109</v>
      </c>
    </row>
    <row r="830" spans="1:8">
      <c r="A830" s="3">
        <v>1007</v>
      </c>
      <c r="B830" s="19" t="s">
        <v>1859</v>
      </c>
      <c r="C830" s="2" t="s">
        <v>1860</v>
      </c>
      <c r="D830" s="2" t="s">
        <v>1025</v>
      </c>
      <c r="E830" s="2" t="s">
        <v>2</v>
      </c>
      <c r="F830" s="2" t="s">
        <v>986</v>
      </c>
      <c r="G830" s="2" t="s">
        <v>83</v>
      </c>
      <c r="H830" s="2" t="s">
        <v>109</v>
      </c>
    </row>
    <row r="831" spans="1:8">
      <c r="A831" s="3">
        <v>1008</v>
      </c>
      <c r="B831" s="19" t="s">
        <v>1861</v>
      </c>
      <c r="C831" s="2" t="s">
        <v>1862</v>
      </c>
      <c r="D831" s="2" t="s">
        <v>1025</v>
      </c>
      <c r="E831" s="2" t="s">
        <v>2</v>
      </c>
      <c r="F831" s="2" t="s">
        <v>1863</v>
      </c>
      <c r="G831" s="2" t="s">
        <v>83</v>
      </c>
      <c r="H831" s="2" t="s">
        <v>109</v>
      </c>
    </row>
    <row r="832" spans="1:8">
      <c r="A832" s="3">
        <v>1009</v>
      </c>
      <c r="B832" s="19" t="s">
        <v>1864</v>
      </c>
      <c r="C832" s="2" t="s">
        <v>1865</v>
      </c>
      <c r="D832" s="2" t="s">
        <v>1025</v>
      </c>
      <c r="E832" s="2" t="s">
        <v>2</v>
      </c>
      <c r="F832" s="2" t="s">
        <v>1863</v>
      </c>
      <c r="G832" s="2" t="s">
        <v>83</v>
      </c>
      <c r="H832" s="2" t="s">
        <v>109</v>
      </c>
    </row>
    <row r="833" spans="1:8">
      <c r="A833" s="3">
        <v>1010</v>
      </c>
      <c r="B833" s="19" t="s">
        <v>1866</v>
      </c>
      <c r="C833" s="2" t="s">
        <v>1867</v>
      </c>
      <c r="D833" s="2" t="s">
        <v>1025</v>
      </c>
      <c r="E833" s="2" t="s">
        <v>2</v>
      </c>
      <c r="F833" s="2" t="s">
        <v>1863</v>
      </c>
      <c r="G833" s="2" t="s">
        <v>83</v>
      </c>
      <c r="H833" s="2" t="s">
        <v>109</v>
      </c>
    </row>
    <row r="834" spans="1:8">
      <c r="A834" s="3">
        <v>1011</v>
      </c>
      <c r="B834" s="19" t="s">
        <v>1868</v>
      </c>
      <c r="C834" s="2" t="s">
        <v>1869</v>
      </c>
      <c r="D834" s="2" t="s">
        <v>1025</v>
      </c>
      <c r="E834" s="2" t="s">
        <v>2</v>
      </c>
      <c r="F834" s="2" t="s">
        <v>1863</v>
      </c>
      <c r="G834" s="2" t="s">
        <v>83</v>
      </c>
      <c r="H834" s="2" t="s">
        <v>109</v>
      </c>
    </row>
    <row r="835" spans="1:8">
      <c r="A835" s="3">
        <v>1012</v>
      </c>
      <c r="B835" s="19" t="s">
        <v>1870</v>
      </c>
      <c r="C835" s="2" t="s">
        <v>1871</v>
      </c>
      <c r="D835" s="2" t="s">
        <v>1025</v>
      </c>
      <c r="E835" s="2" t="s">
        <v>2</v>
      </c>
      <c r="F835" s="2" t="s">
        <v>959</v>
      </c>
      <c r="G835" s="2" t="s">
        <v>83</v>
      </c>
      <c r="H835" s="2" t="s">
        <v>109</v>
      </c>
    </row>
    <row r="836" spans="1:8">
      <c r="A836" s="3">
        <v>1013</v>
      </c>
      <c r="B836" s="19" t="s">
        <v>1872</v>
      </c>
      <c r="C836" s="2" t="s">
        <v>1873</v>
      </c>
      <c r="D836" s="2" t="s">
        <v>1025</v>
      </c>
      <c r="E836" s="2" t="s">
        <v>2</v>
      </c>
      <c r="F836" s="2" t="s">
        <v>959</v>
      </c>
      <c r="G836" s="2" t="s">
        <v>83</v>
      </c>
      <c r="H836" s="2" t="s">
        <v>109</v>
      </c>
    </row>
    <row r="837" spans="1:8">
      <c r="A837" s="3">
        <v>1014</v>
      </c>
      <c r="B837" s="19" t="s">
        <v>1874</v>
      </c>
      <c r="C837" s="2" t="s">
        <v>1875</v>
      </c>
      <c r="D837" s="2" t="s">
        <v>1025</v>
      </c>
      <c r="E837" s="2" t="s">
        <v>2</v>
      </c>
      <c r="F837" s="2" t="s">
        <v>1103</v>
      </c>
      <c r="G837" s="2" t="s">
        <v>83</v>
      </c>
      <c r="H837" s="2" t="s">
        <v>109</v>
      </c>
    </row>
    <row r="838" spans="1:8">
      <c r="A838" s="3">
        <v>1015</v>
      </c>
      <c r="B838" s="19" t="s">
        <v>1876</v>
      </c>
      <c r="C838" s="2" t="s">
        <v>1877</v>
      </c>
      <c r="D838" s="2" t="s">
        <v>1025</v>
      </c>
      <c r="E838" s="2" t="s">
        <v>2</v>
      </c>
      <c r="F838" s="2" t="s">
        <v>1103</v>
      </c>
      <c r="G838" s="2" t="s">
        <v>83</v>
      </c>
      <c r="H838" s="2" t="s">
        <v>109</v>
      </c>
    </row>
    <row r="839" spans="1:8">
      <c r="A839" s="3">
        <v>1016</v>
      </c>
      <c r="B839" s="19" t="s">
        <v>1878</v>
      </c>
      <c r="C839" s="2" t="s">
        <v>1879</v>
      </c>
      <c r="D839" s="2" t="s">
        <v>1025</v>
      </c>
      <c r="E839" s="2" t="s">
        <v>2</v>
      </c>
      <c r="F839" s="2" t="s">
        <v>1103</v>
      </c>
      <c r="G839" s="2" t="s">
        <v>83</v>
      </c>
      <c r="H839" s="2" t="s">
        <v>109</v>
      </c>
    </row>
    <row r="840" spans="1:8">
      <c r="A840" s="3">
        <v>1017</v>
      </c>
      <c r="B840" s="19" t="s">
        <v>1880</v>
      </c>
      <c r="C840" s="2" t="s">
        <v>1881</v>
      </c>
      <c r="D840" s="2" t="s">
        <v>1025</v>
      </c>
      <c r="E840" s="2" t="s">
        <v>2</v>
      </c>
      <c r="F840" s="2" t="s">
        <v>1103</v>
      </c>
      <c r="G840" s="2" t="s">
        <v>83</v>
      </c>
      <c r="H840" s="2" t="s">
        <v>109</v>
      </c>
    </row>
    <row r="841" spans="1:8">
      <c r="A841" s="3">
        <v>1018</v>
      </c>
      <c r="B841" s="19" t="s">
        <v>1882</v>
      </c>
      <c r="C841" s="2" t="s">
        <v>1883</v>
      </c>
      <c r="D841" s="2" t="s">
        <v>1144</v>
      </c>
      <c r="E841" s="2" t="s">
        <v>2</v>
      </c>
      <c r="F841" s="2" t="s">
        <v>959</v>
      </c>
      <c r="G841" s="2" t="s">
        <v>83</v>
      </c>
      <c r="H841" s="2" t="s">
        <v>109</v>
      </c>
    </row>
    <row r="842" spans="1:8">
      <c r="A842" s="3">
        <v>1019</v>
      </c>
      <c r="B842" s="19" t="s">
        <v>1884</v>
      </c>
      <c r="C842" s="2" t="s">
        <v>1885</v>
      </c>
      <c r="D842" s="2" t="s">
        <v>1144</v>
      </c>
      <c r="E842" s="2" t="s">
        <v>2</v>
      </c>
      <c r="F842" s="2" t="s">
        <v>959</v>
      </c>
      <c r="G842" s="2" t="s">
        <v>83</v>
      </c>
      <c r="H842" s="2" t="s">
        <v>109</v>
      </c>
    </row>
    <row r="843" spans="1:8">
      <c r="A843" s="3">
        <v>1020</v>
      </c>
      <c r="B843" s="19" t="s">
        <v>1886</v>
      </c>
      <c r="C843" s="2" t="s">
        <v>1887</v>
      </c>
      <c r="D843" s="2" t="s">
        <v>1144</v>
      </c>
      <c r="E843" s="2" t="s">
        <v>2</v>
      </c>
      <c r="F843" s="2" t="s">
        <v>1888</v>
      </c>
      <c r="G843" s="2" t="s">
        <v>83</v>
      </c>
      <c r="H843" s="2" t="s">
        <v>109</v>
      </c>
    </row>
    <row r="844" spans="1:8">
      <c r="A844" s="3">
        <v>1021</v>
      </c>
      <c r="B844" s="19" t="s">
        <v>1889</v>
      </c>
      <c r="C844" s="2" t="s">
        <v>1890</v>
      </c>
      <c r="D844" s="2" t="s">
        <v>1144</v>
      </c>
      <c r="E844" s="2" t="s">
        <v>2</v>
      </c>
      <c r="F844" s="2" t="s">
        <v>1888</v>
      </c>
      <c r="G844" s="2" t="s">
        <v>83</v>
      </c>
      <c r="H844" s="2" t="s">
        <v>109</v>
      </c>
    </row>
    <row r="845" spans="1:8">
      <c r="A845" s="3">
        <v>1022</v>
      </c>
      <c r="B845" s="19" t="s">
        <v>1891</v>
      </c>
      <c r="C845" s="2" t="s">
        <v>1892</v>
      </c>
      <c r="D845" s="2" t="s">
        <v>773</v>
      </c>
      <c r="E845" s="2" t="s">
        <v>2</v>
      </c>
      <c r="F845" s="2" t="s">
        <v>1893</v>
      </c>
      <c r="G845" s="2" t="s">
        <v>83</v>
      </c>
      <c r="H845" s="2" t="s">
        <v>109</v>
      </c>
    </row>
    <row r="846" spans="1:8">
      <c r="A846" s="3">
        <v>1023</v>
      </c>
      <c r="B846" s="19" t="s">
        <v>1894</v>
      </c>
      <c r="C846" s="2" t="s">
        <v>1895</v>
      </c>
      <c r="D846" s="2" t="s">
        <v>767</v>
      </c>
      <c r="E846" s="2" t="s">
        <v>2</v>
      </c>
      <c r="F846" s="2" t="s">
        <v>1896</v>
      </c>
      <c r="G846" s="2" t="s">
        <v>83</v>
      </c>
      <c r="H846" s="2" t="s">
        <v>109</v>
      </c>
    </row>
    <row r="847" spans="1:8">
      <c r="A847" s="3">
        <v>1024</v>
      </c>
      <c r="B847" s="19" t="s">
        <v>1897</v>
      </c>
      <c r="C847" s="2" t="s">
        <v>1898</v>
      </c>
      <c r="D847" s="2" t="s">
        <v>767</v>
      </c>
      <c r="E847" s="2" t="s">
        <v>2</v>
      </c>
      <c r="F847" s="2" t="s">
        <v>1896</v>
      </c>
      <c r="G847" s="2" t="s">
        <v>83</v>
      </c>
      <c r="H847" s="2" t="s">
        <v>109</v>
      </c>
    </row>
    <row r="848" spans="1:8">
      <c r="A848" s="3">
        <v>1025</v>
      </c>
      <c r="B848" s="19" t="s">
        <v>1899</v>
      </c>
      <c r="C848" s="2" t="s">
        <v>1900</v>
      </c>
      <c r="D848" s="2" t="s">
        <v>767</v>
      </c>
      <c r="E848" s="2" t="s">
        <v>2</v>
      </c>
      <c r="F848" s="2" t="s">
        <v>820</v>
      </c>
      <c r="G848" s="2" t="s">
        <v>83</v>
      </c>
      <c r="H848" s="2" t="s">
        <v>109</v>
      </c>
    </row>
    <row r="849" spans="1:8">
      <c r="A849" s="3">
        <v>1026</v>
      </c>
      <c r="B849" s="19" t="s">
        <v>1901</v>
      </c>
      <c r="C849" s="2" t="s">
        <v>1902</v>
      </c>
      <c r="D849" s="2" t="s">
        <v>767</v>
      </c>
      <c r="E849" s="2" t="s">
        <v>2</v>
      </c>
      <c r="F849" s="2" t="s">
        <v>820</v>
      </c>
      <c r="G849" s="2" t="s">
        <v>83</v>
      </c>
      <c r="H849" s="2" t="s">
        <v>109</v>
      </c>
    </row>
    <row r="850" spans="1:8">
      <c r="A850" s="3">
        <v>1027</v>
      </c>
      <c r="B850" s="19" t="s">
        <v>1903</v>
      </c>
      <c r="C850" s="2" t="s">
        <v>1904</v>
      </c>
      <c r="D850" s="2" t="s">
        <v>767</v>
      </c>
      <c r="E850" s="2" t="s">
        <v>2</v>
      </c>
      <c r="F850" s="2" t="s">
        <v>820</v>
      </c>
      <c r="G850" s="2" t="s">
        <v>83</v>
      </c>
      <c r="H850" s="2" t="s">
        <v>109</v>
      </c>
    </row>
    <row r="851" spans="1:8">
      <c r="A851" s="3">
        <v>1028</v>
      </c>
      <c r="B851" s="19" t="s">
        <v>1905</v>
      </c>
      <c r="C851" s="2" t="s">
        <v>1906</v>
      </c>
      <c r="D851" s="2" t="s">
        <v>773</v>
      </c>
      <c r="E851" s="2" t="s">
        <v>2</v>
      </c>
      <c r="F851" s="2" t="s">
        <v>1893</v>
      </c>
      <c r="G851" s="2" t="s">
        <v>83</v>
      </c>
      <c r="H851" s="2" t="s">
        <v>109</v>
      </c>
    </row>
    <row r="852" spans="1:8">
      <c r="A852" s="3">
        <v>1029</v>
      </c>
      <c r="B852" s="19" t="s">
        <v>1907</v>
      </c>
      <c r="C852" s="2" t="s">
        <v>1908</v>
      </c>
      <c r="D852" s="2" t="s">
        <v>767</v>
      </c>
      <c r="E852" s="2" t="s">
        <v>2</v>
      </c>
      <c r="F852" s="2" t="s">
        <v>1896</v>
      </c>
      <c r="G852" s="2" t="s">
        <v>83</v>
      </c>
      <c r="H852" s="2" t="s">
        <v>109</v>
      </c>
    </row>
    <row r="853" spans="1:8">
      <c r="A853" s="3">
        <v>1030</v>
      </c>
      <c r="B853" s="19" t="s">
        <v>1909</v>
      </c>
      <c r="C853" s="2" t="s">
        <v>1910</v>
      </c>
      <c r="D853" s="2" t="s">
        <v>767</v>
      </c>
      <c r="E853" s="2" t="s">
        <v>2</v>
      </c>
      <c r="F853" s="2" t="s">
        <v>1896</v>
      </c>
      <c r="G853" s="2" t="s">
        <v>83</v>
      </c>
      <c r="H853" s="2" t="s">
        <v>109</v>
      </c>
    </row>
    <row r="854" spans="1:8">
      <c r="A854" s="3">
        <v>1031</v>
      </c>
      <c r="B854" s="19" t="s">
        <v>1911</v>
      </c>
      <c r="C854" s="2" t="s">
        <v>1912</v>
      </c>
      <c r="D854" s="2" t="s">
        <v>767</v>
      </c>
      <c r="E854" s="2" t="s">
        <v>2</v>
      </c>
      <c r="F854" s="2" t="s">
        <v>1896</v>
      </c>
      <c r="G854" s="2" t="s">
        <v>83</v>
      </c>
      <c r="H854" s="2" t="s">
        <v>109</v>
      </c>
    </row>
    <row r="855" spans="1:8">
      <c r="A855" s="3">
        <v>1032</v>
      </c>
      <c r="B855" s="19" t="s">
        <v>1913</v>
      </c>
      <c r="C855" s="2" t="s">
        <v>1914</v>
      </c>
      <c r="D855" s="2" t="s">
        <v>767</v>
      </c>
      <c r="E855" s="2" t="s">
        <v>2</v>
      </c>
      <c r="F855" s="2" t="s">
        <v>1896</v>
      </c>
      <c r="G855" s="2" t="s">
        <v>83</v>
      </c>
      <c r="H855" s="2" t="s">
        <v>109</v>
      </c>
    </row>
    <row r="856" spans="1:8" hidden="1">
      <c r="A856" s="3">
        <v>1033</v>
      </c>
      <c r="B856" s="2" t="s">
        <v>1915</v>
      </c>
      <c r="C856" s="2" t="s">
        <v>1916</v>
      </c>
      <c r="D856" s="2" t="s">
        <v>767</v>
      </c>
      <c r="E856" s="2" t="s">
        <v>2</v>
      </c>
      <c r="F856" s="2" t="s">
        <v>1030</v>
      </c>
      <c r="G856" s="2" t="s">
        <v>83</v>
      </c>
      <c r="H856" s="2" t="s">
        <v>85</v>
      </c>
    </row>
    <row r="857" spans="1:8" hidden="1">
      <c r="A857" s="3">
        <v>1034</v>
      </c>
      <c r="B857" s="2" t="s">
        <v>1917</v>
      </c>
      <c r="C857" s="2" t="s">
        <v>1918</v>
      </c>
      <c r="D857" s="2" t="s">
        <v>767</v>
      </c>
      <c r="E857" s="2" t="s">
        <v>2</v>
      </c>
      <c r="F857" s="2" t="s">
        <v>1030</v>
      </c>
      <c r="G857" s="2" t="s">
        <v>83</v>
      </c>
      <c r="H857" s="2" t="s">
        <v>85</v>
      </c>
    </row>
    <row r="858" spans="1:8">
      <c r="A858" s="3">
        <v>1035</v>
      </c>
      <c r="B858" s="19" t="s">
        <v>1919</v>
      </c>
      <c r="C858" s="2" t="s">
        <v>1920</v>
      </c>
      <c r="D858" s="2" t="s">
        <v>767</v>
      </c>
      <c r="E858" s="2" t="s">
        <v>2</v>
      </c>
      <c r="F858" s="2" t="s">
        <v>1030</v>
      </c>
      <c r="G858" s="2" t="s">
        <v>83</v>
      </c>
      <c r="H858" s="2" t="s">
        <v>109</v>
      </c>
    </row>
    <row r="859" spans="1:8">
      <c r="A859" s="3">
        <v>1036</v>
      </c>
      <c r="B859" s="19" t="s">
        <v>1921</v>
      </c>
      <c r="C859" s="2" t="s">
        <v>1922</v>
      </c>
      <c r="D859" s="2" t="s">
        <v>767</v>
      </c>
      <c r="E859" s="2" t="s">
        <v>2</v>
      </c>
      <c r="F859" s="2" t="s">
        <v>1030</v>
      </c>
      <c r="G859" s="2" t="s">
        <v>83</v>
      </c>
      <c r="H859" s="2" t="s">
        <v>109</v>
      </c>
    </row>
    <row r="860" spans="1:8">
      <c r="A860" s="3">
        <v>1037</v>
      </c>
      <c r="B860" s="19" t="s">
        <v>1923</v>
      </c>
      <c r="C860" s="2" t="s">
        <v>1924</v>
      </c>
      <c r="D860" s="2" t="s">
        <v>760</v>
      </c>
      <c r="E860" s="2" t="s">
        <v>2</v>
      </c>
      <c r="F860" s="2" t="s">
        <v>764</v>
      </c>
      <c r="G860" s="2" t="s">
        <v>83</v>
      </c>
      <c r="H860" s="2" t="s">
        <v>109</v>
      </c>
    </row>
    <row r="861" spans="1:8">
      <c r="A861" s="3">
        <v>1038</v>
      </c>
      <c r="B861" s="19" t="s">
        <v>1925</v>
      </c>
      <c r="C861" s="2" t="s">
        <v>1926</v>
      </c>
      <c r="D861" s="2" t="s">
        <v>760</v>
      </c>
      <c r="E861" s="2" t="s">
        <v>2</v>
      </c>
      <c r="F861" s="2" t="s">
        <v>764</v>
      </c>
      <c r="G861" s="2" t="s">
        <v>83</v>
      </c>
      <c r="H861" s="2" t="s">
        <v>109</v>
      </c>
    </row>
    <row r="862" spans="1:8">
      <c r="A862" s="3">
        <v>1039</v>
      </c>
      <c r="B862" s="19" t="s">
        <v>1927</v>
      </c>
      <c r="C862" s="2" t="s">
        <v>1928</v>
      </c>
      <c r="D862" s="2" t="s">
        <v>767</v>
      </c>
      <c r="E862" s="2" t="s">
        <v>2</v>
      </c>
      <c r="F862" s="2" t="s">
        <v>1613</v>
      </c>
      <c r="G862" s="2" t="s">
        <v>83</v>
      </c>
      <c r="H862" s="2" t="s">
        <v>109</v>
      </c>
    </row>
    <row r="863" spans="1:8">
      <c r="A863" s="3">
        <v>1040</v>
      </c>
      <c r="B863" s="19" t="s">
        <v>1929</v>
      </c>
      <c r="C863" s="2" t="s">
        <v>1930</v>
      </c>
      <c r="D863" s="2" t="s">
        <v>767</v>
      </c>
      <c r="E863" s="2" t="s">
        <v>2</v>
      </c>
      <c r="F863" s="2" t="s">
        <v>1613</v>
      </c>
      <c r="G863" s="2" t="s">
        <v>83</v>
      </c>
      <c r="H863" s="2" t="s">
        <v>109</v>
      </c>
    </row>
    <row r="864" spans="1:8">
      <c r="A864" s="3">
        <v>1041</v>
      </c>
      <c r="B864" s="19" t="s">
        <v>1931</v>
      </c>
      <c r="C864" s="2" t="s">
        <v>1932</v>
      </c>
      <c r="D864" s="2" t="s">
        <v>767</v>
      </c>
      <c r="E864" s="2" t="s">
        <v>2</v>
      </c>
      <c r="F864" s="2" t="s">
        <v>1297</v>
      </c>
      <c r="G864" s="2" t="s">
        <v>83</v>
      </c>
      <c r="H864" s="2" t="s">
        <v>109</v>
      </c>
    </row>
    <row r="865" spans="1:8">
      <c r="A865" s="3">
        <v>1042</v>
      </c>
      <c r="B865" s="19" t="s">
        <v>1933</v>
      </c>
      <c r="C865" s="2" t="s">
        <v>1934</v>
      </c>
      <c r="D865" s="2" t="s">
        <v>767</v>
      </c>
      <c r="E865" s="2" t="s">
        <v>2</v>
      </c>
      <c r="F865" s="2" t="s">
        <v>1935</v>
      </c>
      <c r="G865" s="2" t="s">
        <v>83</v>
      </c>
      <c r="H865" s="2" t="s">
        <v>109</v>
      </c>
    </row>
    <row r="866" spans="1:8">
      <c r="A866" s="3">
        <v>1043</v>
      </c>
      <c r="B866" s="19" t="s">
        <v>1936</v>
      </c>
      <c r="C866" s="2" t="s">
        <v>1937</v>
      </c>
      <c r="D866" s="2" t="s">
        <v>767</v>
      </c>
      <c r="E866" s="2" t="s">
        <v>2</v>
      </c>
      <c r="F866" s="2" t="s">
        <v>1935</v>
      </c>
      <c r="G866" s="2" t="s">
        <v>83</v>
      </c>
      <c r="H866" s="2" t="s">
        <v>109</v>
      </c>
    </row>
    <row r="867" spans="1:8" hidden="1">
      <c r="A867" s="3">
        <v>1044</v>
      </c>
      <c r="B867" s="2" t="s">
        <v>1938</v>
      </c>
      <c r="C867" s="2" t="s">
        <v>1939</v>
      </c>
      <c r="D867" s="2" t="s">
        <v>767</v>
      </c>
      <c r="E867" s="2" t="s">
        <v>2</v>
      </c>
      <c r="F867" s="2" t="s">
        <v>1940</v>
      </c>
      <c r="G867" s="2" t="s">
        <v>83</v>
      </c>
      <c r="H867" s="2" t="s">
        <v>85</v>
      </c>
    </row>
    <row r="868" spans="1:8" hidden="1">
      <c r="A868" s="3">
        <v>1045</v>
      </c>
      <c r="B868" s="2" t="s">
        <v>1941</v>
      </c>
      <c r="C868" s="2" t="s">
        <v>1942</v>
      </c>
      <c r="D868" s="2" t="s">
        <v>767</v>
      </c>
      <c r="E868" s="2" t="s">
        <v>2</v>
      </c>
      <c r="F868" s="2" t="s">
        <v>1227</v>
      </c>
      <c r="G868" s="2" t="s">
        <v>83</v>
      </c>
      <c r="H868" s="2" t="s">
        <v>85</v>
      </c>
    </row>
    <row r="869" spans="1:8" hidden="1">
      <c r="A869" s="3">
        <v>1046</v>
      </c>
      <c r="B869" s="2" t="s">
        <v>1943</v>
      </c>
      <c r="C869" s="2" t="s">
        <v>1944</v>
      </c>
      <c r="D869" s="2" t="s">
        <v>767</v>
      </c>
      <c r="E869" s="2" t="s">
        <v>2</v>
      </c>
      <c r="F869" s="2" t="s">
        <v>1227</v>
      </c>
      <c r="G869" s="2" t="s">
        <v>83</v>
      </c>
      <c r="H869" s="2" t="s">
        <v>85</v>
      </c>
    </row>
    <row r="870" spans="1:8" hidden="1">
      <c r="A870" s="3">
        <v>1047</v>
      </c>
      <c r="B870" s="2" t="s">
        <v>1945</v>
      </c>
      <c r="C870" s="2" t="s">
        <v>1946</v>
      </c>
      <c r="D870" s="2" t="s">
        <v>767</v>
      </c>
      <c r="E870" s="2" t="s">
        <v>2</v>
      </c>
      <c r="F870" s="2" t="s">
        <v>1227</v>
      </c>
      <c r="G870" s="2" t="s">
        <v>83</v>
      </c>
      <c r="H870" s="2" t="s">
        <v>85</v>
      </c>
    </row>
    <row r="871" spans="1:8">
      <c r="A871" s="3">
        <v>1048</v>
      </c>
      <c r="B871" s="19" t="s">
        <v>1947</v>
      </c>
      <c r="C871" s="2" t="s">
        <v>1948</v>
      </c>
      <c r="D871" s="2" t="s">
        <v>767</v>
      </c>
      <c r="E871" s="2" t="s">
        <v>2</v>
      </c>
      <c r="F871" s="2" t="s">
        <v>1227</v>
      </c>
      <c r="G871" s="2" t="s">
        <v>83</v>
      </c>
      <c r="H871" s="2" t="s">
        <v>109</v>
      </c>
    </row>
    <row r="872" spans="1:8">
      <c r="A872" s="3">
        <v>1049</v>
      </c>
      <c r="B872" s="19" t="s">
        <v>1949</v>
      </c>
      <c r="C872" s="2" t="s">
        <v>1950</v>
      </c>
      <c r="D872" s="2" t="s">
        <v>767</v>
      </c>
      <c r="E872" s="2" t="s">
        <v>2</v>
      </c>
      <c r="F872" s="2" t="s">
        <v>1227</v>
      </c>
      <c r="G872" s="2" t="s">
        <v>83</v>
      </c>
      <c r="H872" s="2" t="s">
        <v>109</v>
      </c>
    </row>
    <row r="873" spans="1:8">
      <c r="A873" s="3">
        <v>1050</v>
      </c>
      <c r="B873" s="19" t="s">
        <v>1951</v>
      </c>
      <c r="C873" s="2" t="s">
        <v>1952</v>
      </c>
      <c r="D873" s="2" t="s">
        <v>767</v>
      </c>
      <c r="E873" s="2" t="s">
        <v>2</v>
      </c>
      <c r="F873" s="2" t="s">
        <v>1227</v>
      </c>
      <c r="G873" s="2" t="s">
        <v>83</v>
      </c>
      <c r="H873" s="2" t="s">
        <v>109</v>
      </c>
    </row>
    <row r="874" spans="1:8">
      <c r="A874" s="3">
        <v>1051</v>
      </c>
      <c r="B874" s="19" t="s">
        <v>1953</v>
      </c>
      <c r="C874" s="2" t="s">
        <v>1954</v>
      </c>
      <c r="D874" s="2" t="s">
        <v>767</v>
      </c>
      <c r="E874" s="2" t="s">
        <v>2</v>
      </c>
      <c r="F874" s="2" t="s">
        <v>1227</v>
      </c>
      <c r="G874" s="2" t="s">
        <v>83</v>
      </c>
      <c r="H874" s="2" t="s">
        <v>109</v>
      </c>
    </row>
    <row r="875" spans="1:8">
      <c r="A875" s="3">
        <v>1052</v>
      </c>
      <c r="B875" s="19" t="s">
        <v>1955</v>
      </c>
      <c r="C875" s="2" t="s">
        <v>1956</v>
      </c>
      <c r="D875" s="2" t="s">
        <v>767</v>
      </c>
      <c r="E875" s="2" t="s">
        <v>2</v>
      </c>
      <c r="F875" s="2" t="s">
        <v>1629</v>
      </c>
      <c r="G875" s="2" t="s">
        <v>83</v>
      </c>
      <c r="H875" s="2" t="s">
        <v>109</v>
      </c>
    </row>
    <row r="876" spans="1:8">
      <c r="A876" s="3">
        <v>1053</v>
      </c>
      <c r="B876" s="19" t="s">
        <v>1957</v>
      </c>
      <c r="C876" s="2" t="s">
        <v>1958</v>
      </c>
      <c r="D876" s="2" t="s">
        <v>767</v>
      </c>
      <c r="E876" s="2" t="s">
        <v>2</v>
      </c>
      <c r="F876" s="2" t="s">
        <v>1629</v>
      </c>
      <c r="G876" s="2" t="s">
        <v>83</v>
      </c>
      <c r="H876" s="2" t="s">
        <v>109</v>
      </c>
    </row>
    <row r="877" spans="1:8">
      <c r="A877" s="3">
        <v>1054</v>
      </c>
      <c r="B877" s="19" t="s">
        <v>1959</v>
      </c>
      <c r="C877" s="2" t="s">
        <v>1960</v>
      </c>
      <c r="D877" s="2" t="s">
        <v>767</v>
      </c>
      <c r="E877" s="2" t="s">
        <v>2</v>
      </c>
      <c r="F877" s="2" t="s">
        <v>1030</v>
      </c>
      <c r="G877" s="2" t="s">
        <v>83</v>
      </c>
      <c r="H877" s="2" t="s">
        <v>109</v>
      </c>
    </row>
    <row r="878" spans="1:8">
      <c r="A878" s="3">
        <v>1055</v>
      </c>
      <c r="B878" s="19" t="s">
        <v>1961</v>
      </c>
      <c r="C878" s="2" t="s">
        <v>1962</v>
      </c>
      <c r="D878" s="2" t="s">
        <v>767</v>
      </c>
      <c r="E878" s="2" t="s">
        <v>2</v>
      </c>
      <c r="F878" s="2" t="s">
        <v>1030</v>
      </c>
      <c r="G878" s="2" t="s">
        <v>83</v>
      </c>
      <c r="H878" s="2" t="s">
        <v>109</v>
      </c>
    </row>
    <row r="879" spans="1:8">
      <c r="A879" s="3">
        <v>1056</v>
      </c>
      <c r="B879" s="19" t="s">
        <v>1963</v>
      </c>
      <c r="C879" s="2" t="s">
        <v>1964</v>
      </c>
      <c r="D879" s="2" t="s">
        <v>767</v>
      </c>
      <c r="E879" s="2" t="s">
        <v>2</v>
      </c>
      <c r="F879" s="2" t="s">
        <v>1965</v>
      </c>
      <c r="G879" s="2" t="s">
        <v>83</v>
      </c>
      <c r="H879" s="2" t="s">
        <v>109</v>
      </c>
    </row>
    <row r="880" spans="1:8">
      <c r="A880" s="3">
        <v>1057</v>
      </c>
      <c r="B880" s="19" t="s">
        <v>1966</v>
      </c>
      <c r="C880" s="2" t="s">
        <v>1967</v>
      </c>
      <c r="D880" s="2" t="s">
        <v>767</v>
      </c>
      <c r="E880" s="2" t="s">
        <v>2</v>
      </c>
      <c r="F880" s="2" t="s">
        <v>805</v>
      </c>
      <c r="G880" s="2" t="s">
        <v>83</v>
      </c>
      <c r="H880" s="2" t="s">
        <v>109</v>
      </c>
    </row>
    <row r="881" spans="1:8">
      <c r="A881" s="3">
        <v>1058</v>
      </c>
      <c r="B881" s="19" t="s">
        <v>1968</v>
      </c>
      <c r="C881" s="2" t="s">
        <v>1969</v>
      </c>
      <c r="D881" s="2" t="s">
        <v>767</v>
      </c>
      <c r="E881" s="2" t="s">
        <v>2</v>
      </c>
      <c r="F881" s="2" t="s">
        <v>917</v>
      </c>
      <c r="G881" s="2" t="s">
        <v>83</v>
      </c>
      <c r="H881" s="2" t="s">
        <v>109</v>
      </c>
    </row>
    <row r="882" spans="1:8">
      <c r="A882" s="3">
        <v>1059</v>
      </c>
      <c r="B882" s="19" t="s">
        <v>1970</v>
      </c>
      <c r="C882" s="2" t="s">
        <v>1971</v>
      </c>
      <c r="D882" s="2" t="s">
        <v>767</v>
      </c>
      <c r="E882" s="2" t="s">
        <v>2</v>
      </c>
      <c r="F882" s="2" t="s">
        <v>917</v>
      </c>
      <c r="G882" s="2" t="s">
        <v>83</v>
      </c>
      <c r="H882" s="2" t="s">
        <v>109</v>
      </c>
    </row>
    <row r="883" spans="1:8">
      <c r="A883" s="3">
        <v>1060</v>
      </c>
      <c r="B883" s="19" t="s">
        <v>1972</v>
      </c>
      <c r="C883" s="2" t="s">
        <v>1973</v>
      </c>
      <c r="D883" s="2" t="s">
        <v>767</v>
      </c>
      <c r="E883" s="2" t="s">
        <v>2</v>
      </c>
      <c r="F883" s="2" t="s">
        <v>826</v>
      </c>
      <c r="G883" s="2" t="s">
        <v>83</v>
      </c>
      <c r="H883" s="2" t="s">
        <v>109</v>
      </c>
    </row>
    <row r="884" spans="1:8">
      <c r="A884" s="3">
        <v>1061</v>
      </c>
      <c r="B884" s="19" t="s">
        <v>1974</v>
      </c>
      <c r="C884" s="2" t="s">
        <v>1975</v>
      </c>
      <c r="D884" s="2" t="s">
        <v>1170</v>
      </c>
      <c r="E884" s="2" t="s">
        <v>2</v>
      </c>
      <c r="F884" s="2" t="s">
        <v>1078</v>
      </c>
      <c r="G884" s="2" t="s">
        <v>83</v>
      </c>
      <c r="H884" s="2" t="s">
        <v>109</v>
      </c>
    </row>
    <row r="885" spans="1:8">
      <c r="A885" s="3">
        <v>1062</v>
      </c>
      <c r="B885" s="19" t="s">
        <v>1976</v>
      </c>
      <c r="C885" s="2" t="s">
        <v>1977</v>
      </c>
      <c r="D885" s="2" t="s">
        <v>767</v>
      </c>
      <c r="E885" s="2" t="s">
        <v>2</v>
      </c>
      <c r="F885" s="2" t="s">
        <v>1978</v>
      </c>
      <c r="G885" s="2" t="s">
        <v>83</v>
      </c>
      <c r="H885" s="2" t="s">
        <v>109</v>
      </c>
    </row>
    <row r="886" spans="1:8">
      <c r="A886" s="3">
        <v>1063</v>
      </c>
      <c r="B886" s="19" t="s">
        <v>1979</v>
      </c>
      <c r="C886" s="2" t="s">
        <v>1980</v>
      </c>
      <c r="D886" s="2" t="s">
        <v>767</v>
      </c>
      <c r="E886" s="2" t="s">
        <v>2</v>
      </c>
      <c r="F886" s="2" t="s">
        <v>908</v>
      </c>
      <c r="G886" s="2" t="s">
        <v>83</v>
      </c>
      <c r="H886" s="2" t="s">
        <v>109</v>
      </c>
    </row>
    <row r="887" spans="1:8">
      <c r="A887" s="3">
        <v>1065</v>
      </c>
      <c r="B887" s="19" t="s">
        <v>1981</v>
      </c>
      <c r="C887" s="2" t="s">
        <v>1982</v>
      </c>
      <c r="D887" s="2" t="s">
        <v>1983</v>
      </c>
      <c r="E887" s="2" t="s">
        <v>2</v>
      </c>
      <c r="F887" s="2" t="s">
        <v>1984</v>
      </c>
      <c r="G887" s="2" t="s">
        <v>83</v>
      </c>
      <c r="H887" s="2" t="s">
        <v>109</v>
      </c>
    </row>
    <row r="888" spans="1:8">
      <c r="A888" s="3">
        <v>1066</v>
      </c>
      <c r="B888" s="19" t="s">
        <v>1985</v>
      </c>
      <c r="C888" s="2" t="s">
        <v>1986</v>
      </c>
      <c r="D888" s="2" t="s">
        <v>1983</v>
      </c>
      <c r="E888" s="2" t="s">
        <v>2</v>
      </c>
      <c r="F888" s="2" t="s">
        <v>1984</v>
      </c>
      <c r="G888" s="2" t="s">
        <v>83</v>
      </c>
      <c r="H888" s="2" t="s">
        <v>109</v>
      </c>
    </row>
    <row r="889" spans="1:8">
      <c r="A889" s="3">
        <v>1067</v>
      </c>
      <c r="B889" s="19" t="s">
        <v>1987</v>
      </c>
      <c r="C889" s="2" t="s">
        <v>1988</v>
      </c>
      <c r="D889" s="2" t="s">
        <v>1983</v>
      </c>
      <c r="E889" s="2" t="s">
        <v>2</v>
      </c>
      <c r="F889" s="2" t="s">
        <v>1984</v>
      </c>
      <c r="G889" s="2" t="s">
        <v>83</v>
      </c>
      <c r="H889" s="2" t="s">
        <v>109</v>
      </c>
    </row>
    <row r="890" spans="1:8">
      <c r="A890" s="3">
        <v>1068</v>
      </c>
      <c r="B890" s="19" t="s">
        <v>1989</v>
      </c>
      <c r="C890" s="2" t="s">
        <v>1990</v>
      </c>
      <c r="D890" s="2" t="s">
        <v>1144</v>
      </c>
      <c r="E890" s="2" t="s">
        <v>2</v>
      </c>
      <c r="F890" s="2" t="s">
        <v>1991</v>
      </c>
      <c r="G890" s="2" t="s">
        <v>83</v>
      </c>
      <c r="H890" s="2" t="s">
        <v>109</v>
      </c>
    </row>
    <row r="891" spans="1:8">
      <c r="A891" s="3">
        <v>1069</v>
      </c>
      <c r="B891" s="19" t="s">
        <v>1992</v>
      </c>
      <c r="C891" s="2" t="s">
        <v>1993</v>
      </c>
      <c r="D891" s="2" t="s">
        <v>1144</v>
      </c>
      <c r="E891" s="2" t="s">
        <v>2</v>
      </c>
      <c r="F891" s="2" t="s">
        <v>1991</v>
      </c>
      <c r="G891" s="2" t="s">
        <v>83</v>
      </c>
      <c r="H891" s="2" t="s">
        <v>109</v>
      </c>
    </row>
    <row r="892" spans="1:8">
      <c r="A892" s="3">
        <v>1070</v>
      </c>
      <c r="B892" s="19" t="s">
        <v>1994</v>
      </c>
      <c r="C892" s="2" t="s">
        <v>1995</v>
      </c>
      <c r="D892" s="2" t="s">
        <v>1144</v>
      </c>
      <c r="E892" s="2" t="s">
        <v>2</v>
      </c>
      <c r="F892" s="2" t="s">
        <v>1991</v>
      </c>
      <c r="G892" s="2" t="s">
        <v>83</v>
      </c>
      <c r="H892" s="2" t="s">
        <v>109</v>
      </c>
    </row>
    <row r="893" spans="1:8">
      <c r="A893" s="3">
        <v>1071</v>
      </c>
      <c r="B893" s="19" t="s">
        <v>1996</v>
      </c>
      <c r="C893" s="2" t="s">
        <v>1997</v>
      </c>
      <c r="D893" s="2" t="s">
        <v>1144</v>
      </c>
      <c r="E893" s="2" t="s">
        <v>2</v>
      </c>
      <c r="F893" s="2" t="s">
        <v>1991</v>
      </c>
      <c r="G893" s="2" t="s">
        <v>83</v>
      </c>
      <c r="H893" s="2" t="s">
        <v>109</v>
      </c>
    </row>
    <row r="894" spans="1:8">
      <c r="A894" s="3">
        <v>1072</v>
      </c>
      <c r="B894" s="19" t="s">
        <v>1998</v>
      </c>
      <c r="C894" s="2" t="s">
        <v>1999</v>
      </c>
      <c r="D894" s="2" t="s">
        <v>1144</v>
      </c>
      <c r="E894" s="2" t="s">
        <v>2</v>
      </c>
      <c r="F894" s="2" t="s">
        <v>1991</v>
      </c>
      <c r="G894" s="2" t="s">
        <v>83</v>
      </c>
      <c r="H894" s="2" t="s">
        <v>109</v>
      </c>
    </row>
    <row r="895" spans="1:8">
      <c r="A895" s="3">
        <v>1073</v>
      </c>
      <c r="B895" s="19" t="s">
        <v>2000</v>
      </c>
      <c r="C895" s="2" t="s">
        <v>2001</v>
      </c>
      <c r="D895" s="2" t="s">
        <v>1144</v>
      </c>
      <c r="E895" s="2" t="s">
        <v>2</v>
      </c>
      <c r="F895" s="2" t="s">
        <v>1991</v>
      </c>
      <c r="G895" s="2" t="s">
        <v>83</v>
      </c>
      <c r="H895" s="2" t="s">
        <v>109</v>
      </c>
    </row>
    <row r="896" spans="1:8">
      <c r="A896" s="3">
        <v>1074</v>
      </c>
      <c r="B896" s="19" t="s">
        <v>2002</v>
      </c>
      <c r="C896" s="2" t="s">
        <v>2003</v>
      </c>
      <c r="D896" s="2" t="s">
        <v>1144</v>
      </c>
      <c r="E896" s="2" t="s">
        <v>2</v>
      </c>
      <c r="F896" s="2" t="s">
        <v>1103</v>
      </c>
      <c r="G896" s="2" t="s">
        <v>83</v>
      </c>
      <c r="H896" s="2" t="s">
        <v>109</v>
      </c>
    </row>
    <row r="897" spans="1:8">
      <c r="A897" s="3">
        <v>1075</v>
      </c>
      <c r="B897" s="19" t="s">
        <v>2004</v>
      </c>
      <c r="C897" s="2" t="s">
        <v>2005</v>
      </c>
      <c r="D897" s="2" t="s">
        <v>1144</v>
      </c>
      <c r="E897" s="2" t="s">
        <v>2</v>
      </c>
      <c r="F897" s="2" t="s">
        <v>1103</v>
      </c>
      <c r="G897" s="2" t="s">
        <v>83</v>
      </c>
      <c r="H897" s="2" t="s">
        <v>109</v>
      </c>
    </row>
    <row r="898" spans="1:8">
      <c r="A898" s="3">
        <v>1076</v>
      </c>
      <c r="B898" s="19" t="s">
        <v>2006</v>
      </c>
      <c r="C898" s="2" t="s">
        <v>2007</v>
      </c>
      <c r="D898" s="2" t="s">
        <v>1144</v>
      </c>
      <c r="E898" s="2" t="s">
        <v>2</v>
      </c>
      <c r="F898" s="2" t="s">
        <v>1103</v>
      </c>
      <c r="G898" s="2" t="s">
        <v>83</v>
      </c>
      <c r="H898" s="2" t="s">
        <v>109</v>
      </c>
    </row>
    <row r="899" spans="1:8">
      <c r="A899" s="3">
        <v>1077</v>
      </c>
      <c r="B899" s="19" t="s">
        <v>2008</v>
      </c>
      <c r="C899" s="2" t="s">
        <v>2009</v>
      </c>
      <c r="D899" s="2" t="s">
        <v>1144</v>
      </c>
      <c r="E899" s="2" t="s">
        <v>2</v>
      </c>
      <c r="F899" s="2" t="s">
        <v>1103</v>
      </c>
      <c r="G899" s="2" t="s">
        <v>83</v>
      </c>
      <c r="H899" s="2" t="s">
        <v>109</v>
      </c>
    </row>
    <row r="900" spans="1:8">
      <c r="A900" s="3">
        <v>1078</v>
      </c>
      <c r="B900" s="19" t="s">
        <v>2010</v>
      </c>
      <c r="C900" s="2" t="s">
        <v>2011</v>
      </c>
      <c r="D900" s="2" t="s">
        <v>1144</v>
      </c>
      <c r="E900" s="2" t="s">
        <v>2</v>
      </c>
      <c r="F900" s="2" t="s">
        <v>1103</v>
      </c>
      <c r="G900" s="2" t="s">
        <v>83</v>
      </c>
      <c r="H900" s="2" t="s">
        <v>109</v>
      </c>
    </row>
    <row r="901" spans="1:8">
      <c r="A901" s="3">
        <v>1079</v>
      </c>
      <c r="B901" s="19" t="s">
        <v>2012</v>
      </c>
      <c r="C901" s="2" t="s">
        <v>2013</v>
      </c>
      <c r="D901" s="2" t="s">
        <v>1144</v>
      </c>
      <c r="E901" s="2" t="s">
        <v>2</v>
      </c>
      <c r="F901" s="2" t="s">
        <v>1103</v>
      </c>
      <c r="G901" s="2" t="s">
        <v>83</v>
      </c>
      <c r="H901" s="2" t="s">
        <v>109</v>
      </c>
    </row>
    <row r="902" spans="1:8">
      <c r="A902" s="3">
        <v>1080</v>
      </c>
      <c r="B902" s="19" t="s">
        <v>2014</v>
      </c>
      <c r="C902" s="2" t="s">
        <v>2015</v>
      </c>
      <c r="D902" s="2" t="s">
        <v>1144</v>
      </c>
      <c r="E902" s="2" t="s">
        <v>2</v>
      </c>
      <c r="F902" s="2" t="s">
        <v>1103</v>
      </c>
      <c r="G902" s="2" t="s">
        <v>83</v>
      </c>
      <c r="H902" s="2" t="s">
        <v>109</v>
      </c>
    </row>
    <row r="903" spans="1:8">
      <c r="A903" s="3">
        <v>1081</v>
      </c>
      <c r="B903" s="19" t="s">
        <v>2016</v>
      </c>
      <c r="C903" s="2" t="s">
        <v>2017</v>
      </c>
      <c r="D903" s="2" t="s">
        <v>1144</v>
      </c>
      <c r="E903" s="2" t="s">
        <v>2</v>
      </c>
      <c r="F903" s="2" t="s">
        <v>1103</v>
      </c>
      <c r="G903" s="2" t="s">
        <v>83</v>
      </c>
      <c r="H903" s="2" t="s">
        <v>109</v>
      </c>
    </row>
    <row r="904" spans="1:8">
      <c r="A904" s="3">
        <v>1082</v>
      </c>
      <c r="B904" s="19" t="s">
        <v>2018</v>
      </c>
      <c r="C904" s="2" t="s">
        <v>2019</v>
      </c>
      <c r="D904" s="2" t="s">
        <v>1144</v>
      </c>
      <c r="E904" s="2" t="s">
        <v>2</v>
      </c>
      <c r="F904" s="2" t="s">
        <v>1103</v>
      </c>
      <c r="G904" s="2" t="s">
        <v>83</v>
      </c>
      <c r="H904" s="2" t="s">
        <v>109</v>
      </c>
    </row>
    <row r="905" spans="1:8">
      <c r="A905" s="3">
        <v>1083</v>
      </c>
      <c r="B905" s="19" t="s">
        <v>2020</v>
      </c>
      <c r="C905" s="2" t="s">
        <v>2021</v>
      </c>
      <c r="D905" s="2" t="s">
        <v>1144</v>
      </c>
      <c r="E905" s="2" t="s">
        <v>2</v>
      </c>
      <c r="F905" s="2" t="s">
        <v>1103</v>
      </c>
      <c r="G905" s="2" t="s">
        <v>83</v>
      </c>
      <c r="H905" s="2" t="s">
        <v>109</v>
      </c>
    </row>
    <row r="906" spans="1:8">
      <c r="A906" s="3">
        <v>1084</v>
      </c>
      <c r="B906" s="19" t="s">
        <v>2022</v>
      </c>
      <c r="C906" s="2" t="s">
        <v>2023</v>
      </c>
      <c r="D906" s="2" t="s">
        <v>1144</v>
      </c>
      <c r="E906" s="2" t="s">
        <v>2</v>
      </c>
      <c r="F906" s="2" t="s">
        <v>1103</v>
      </c>
      <c r="G906" s="2" t="s">
        <v>83</v>
      </c>
      <c r="H906" s="2" t="s">
        <v>109</v>
      </c>
    </row>
    <row r="907" spans="1:8">
      <c r="A907" s="3">
        <v>1085</v>
      </c>
      <c r="B907" s="19" t="s">
        <v>2024</v>
      </c>
      <c r="C907" s="2" t="s">
        <v>2025</v>
      </c>
      <c r="D907" s="2" t="s">
        <v>1144</v>
      </c>
      <c r="E907" s="2" t="s">
        <v>2</v>
      </c>
      <c r="F907" s="2" t="s">
        <v>1103</v>
      </c>
      <c r="G907" s="2" t="s">
        <v>83</v>
      </c>
      <c r="H907" s="2" t="s">
        <v>109</v>
      </c>
    </row>
    <row r="908" spans="1:8">
      <c r="A908" s="3">
        <v>1086</v>
      </c>
      <c r="B908" s="19" t="s">
        <v>2026</v>
      </c>
      <c r="C908" s="2" t="s">
        <v>2027</v>
      </c>
      <c r="D908" s="2" t="s">
        <v>1144</v>
      </c>
      <c r="E908" s="2" t="s">
        <v>2</v>
      </c>
      <c r="F908" s="2" t="s">
        <v>1736</v>
      </c>
      <c r="G908" s="2" t="s">
        <v>83</v>
      </c>
      <c r="H908" s="2" t="s">
        <v>109</v>
      </c>
    </row>
    <row r="909" spans="1:8">
      <c r="A909" s="3">
        <v>1087</v>
      </c>
      <c r="B909" s="19" t="s">
        <v>2028</v>
      </c>
      <c r="C909" s="2" t="s">
        <v>2029</v>
      </c>
      <c r="D909" s="2" t="s">
        <v>1144</v>
      </c>
      <c r="E909" s="2" t="s">
        <v>2</v>
      </c>
      <c r="F909" s="2" t="s">
        <v>1736</v>
      </c>
      <c r="G909" s="2" t="s">
        <v>83</v>
      </c>
      <c r="H909" s="2" t="s">
        <v>109</v>
      </c>
    </row>
    <row r="910" spans="1:8">
      <c r="A910" s="3">
        <v>1088</v>
      </c>
      <c r="B910" s="19" t="s">
        <v>2030</v>
      </c>
      <c r="C910" s="2" t="s">
        <v>2031</v>
      </c>
      <c r="D910" s="2" t="s">
        <v>1983</v>
      </c>
      <c r="E910" s="2" t="s">
        <v>2</v>
      </c>
      <c r="F910" s="2" t="s">
        <v>1984</v>
      </c>
      <c r="G910" s="2" t="s">
        <v>83</v>
      </c>
      <c r="H910" s="2" t="s">
        <v>109</v>
      </c>
    </row>
    <row r="911" spans="1:8">
      <c r="A911" s="3">
        <v>1089</v>
      </c>
      <c r="B911" s="19" t="s">
        <v>2032</v>
      </c>
      <c r="C911" s="2" t="s">
        <v>2033</v>
      </c>
      <c r="D911" s="2" t="s">
        <v>1983</v>
      </c>
      <c r="E911" s="2" t="s">
        <v>2</v>
      </c>
      <c r="F911" s="2" t="s">
        <v>1984</v>
      </c>
      <c r="G911" s="2" t="s">
        <v>83</v>
      </c>
      <c r="H911" s="2" t="s">
        <v>109</v>
      </c>
    </row>
    <row r="912" spans="1:8">
      <c r="A912" s="3">
        <v>1090</v>
      </c>
      <c r="B912" s="19" t="s">
        <v>2034</v>
      </c>
      <c r="C912" s="2" t="s">
        <v>2035</v>
      </c>
      <c r="D912" s="2" t="s">
        <v>1983</v>
      </c>
      <c r="E912" s="2" t="s">
        <v>2</v>
      </c>
      <c r="F912" s="2" t="s">
        <v>1984</v>
      </c>
      <c r="G912" s="2" t="s">
        <v>83</v>
      </c>
      <c r="H912" s="2" t="s">
        <v>109</v>
      </c>
    </row>
    <row r="913" spans="1:8">
      <c r="A913" s="3">
        <v>1091</v>
      </c>
      <c r="B913" s="19" t="s">
        <v>2036</v>
      </c>
      <c r="C913" s="2" t="s">
        <v>2037</v>
      </c>
      <c r="D913" s="2" t="s">
        <v>1144</v>
      </c>
      <c r="E913" s="2" t="s">
        <v>2</v>
      </c>
      <c r="F913" s="2" t="s">
        <v>1991</v>
      </c>
      <c r="G913" s="2" t="s">
        <v>83</v>
      </c>
      <c r="H913" s="2" t="s">
        <v>109</v>
      </c>
    </row>
    <row r="914" spans="1:8">
      <c r="A914" s="3">
        <v>1092</v>
      </c>
      <c r="B914" s="19" t="s">
        <v>2038</v>
      </c>
      <c r="C914" s="2" t="s">
        <v>2039</v>
      </c>
      <c r="D914" s="2" t="s">
        <v>1144</v>
      </c>
      <c r="E914" s="2" t="s">
        <v>2</v>
      </c>
      <c r="F914" s="2" t="s">
        <v>1991</v>
      </c>
      <c r="G914" s="2" t="s">
        <v>83</v>
      </c>
      <c r="H914" s="2" t="s">
        <v>109</v>
      </c>
    </row>
    <row r="915" spans="1:8">
      <c r="A915" s="3">
        <v>1093</v>
      </c>
      <c r="B915" s="19" t="s">
        <v>2040</v>
      </c>
      <c r="C915" s="2" t="s">
        <v>2041</v>
      </c>
      <c r="D915" s="2" t="s">
        <v>1144</v>
      </c>
      <c r="E915" s="2" t="s">
        <v>2</v>
      </c>
      <c r="F915" s="2" t="s">
        <v>1991</v>
      </c>
      <c r="G915" s="2" t="s">
        <v>83</v>
      </c>
      <c r="H915" s="2" t="s">
        <v>109</v>
      </c>
    </row>
    <row r="916" spans="1:8">
      <c r="A916" s="3">
        <v>1094</v>
      </c>
      <c r="B916" s="19" t="s">
        <v>2042</v>
      </c>
      <c r="C916" s="2" t="s">
        <v>2043</v>
      </c>
      <c r="D916" s="2" t="s">
        <v>1144</v>
      </c>
      <c r="E916" s="2" t="s">
        <v>2</v>
      </c>
      <c r="F916" s="2" t="s">
        <v>1991</v>
      </c>
      <c r="G916" s="2" t="s">
        <v>83</v>
      </c>
      <c r="H916" s="2" t="s">
        <v>109</v>
      </c>
    </row>
    <row r="917" spans="1:8">
      <c r="A917" s="3">
        <v>1095</v>
      </c>
      <c r="B917" s="19" t="s">
        <v>2044</v>
      </c>
      <c r="C917" s="2" t="s">
        <v>2045</v>
      </c>
      <c r="D917" s="2" t="s">
        <v>1144</v>
      </c>
      <c r="E917" s="2" t="s">
        <v>2</v>
      </c>
      <c r="F917" s="2" t="s">
        <v>1103</v>
      </c>
      <c r="G917" s="2" t="s">
        <v>83</v>
      </c>
      <c r="H917" s="2" t="s">
        <v>109</v>
      </c>
    </row>
    <row r="918" spans="1:8">
      <c r="A918" s="3">
        <v>1096</v>
      </c>
      <c r="B918" s="19" t="s">
        <v>2046</v>
      </c>
      <c r="C918" s="2" t="s">
        <v>2047</v>
      </c>
      <c r="D918" s="2" t="s">
        <v>1144</v>
      </c>
      <c r="E918" s="2" t="s">
        <v>2</v>
      </c>
      <c r="F918" s="2" t="s">
        <v>1103</v>
      </c>
      <c r="G918" s="2" t="s">
        <v>83</v>
      </c>
      <c r="H918" s="2" t="s">
        <v>109</v>
      </c>
    </row>
    <row r="919" spans="1:8">
      <c r="A919" s="3">
        <v>1097</v>
      </c>
      <c r="B919" s="19" t="s">
        <v>2048</v>
      </c>
      <c r="C919" s="2" t="s">
        <v>2049</v>
      </c>
      <c r="D919" s="2" t="s">
        <v>1144</v>
      </c>
      <c r="E919" s="2" t="s">
        <v>2</v>
      </c>
      <c r="F919" s="2" t="s">
        <v>1103</v>
      </c>
      <c r="G919" s="2" t="s">
        <v>83</v>
      </c>
      <c r="H919" s="2" t="s">
        <v>109</v>
      </c>
    </row>
    <row r="920" spans="1:8">
      <c r="A920" s="3">
        <v>1098</v>
      </c>
      <c r="B920" s="19" t="s">
        <v>2050</v>
      </c>
      <c r="C920" s="2" t="s">
        <v>2051</v>
      </c>
      <c r="D920" s="2" t="s">
        <v>1144</v>
      </c>
      <c r="E920" s="2" t="s">
        <v>2</v>
      </c>
      <c r="F920" s="2" t="s">
        <v>1103</v>
      </c>
      <c r="G920" s="2" t="s">
        <v>83</v>
      </c>
      <c r="H920" s="2" t="s">
        <v>109</v>
      </c>
    </row>
    <row r="921" spans="1:8">
      <c r="A921" s="3">
        <v>1099</v>
      </c>
      <c r="B921" s="19" t="s">
        <v>2052</v>
      </c>
      <c r="C921" s="2" t="s">
        <v>2053</v>
      </c>
      <c r="D921" s="2" t="s">
        <v>1144</v>
      </c>
      <c r="E921" s="2" t="s">
        <v>2</v>
      </c>
      <c r="F921" s="2" t="s">
        <v>1103</v>
      </c>
      <c r="G921" s="2" t="s">
        <v>83</v>
      </c>
      <c r="H921" s="2" t="s">
        <v>109</v>
      </c>
    </row>
    <row r="922" spans="1:8">
      <c r="A922" s="3">
        <v>1100</v>
      </c>
      <c r="B922" s="19" t="s">
        <v>2054</v>
      </c>
      <c r="C922" s="2" t="s">
        <v>2055</v>
      </c>
      <c r="D922" s="2" t="s">
        <v>1144</v>
      </c>
      <c r="E922" s="2" t="s">
        <v>2</v>
      </c>
      <c r="F922" s="2" t="s">
        <v>1103</v>
      </c>
      <c r="G922" s="2" t="s">
        <v>83</v>
      </c>
      <c r="H922" s="2" t="s">
        <v>109</v>
      </c>
    </row>
    <row r="923" spans="1:8">
      <c r="A923" s="3">
        <v>1101</v>
      </c>
      <c r="B923" s="19" t="s">
        <v>2056</v>
      </c>
      <c r="C923" s="2" t="s">
        <v>2057</v>
      </c>
      <c r="D923" s="2" t="s">
        <v>1144</v>
      </c>
      <c r="E923" s="2" t="s">
        <v>2</v>
      </c>
      <c r="F923" s="2" t="s">
        <v>1103</v>
      </c>
      <c r="G923" s="2" t="s">
        <v>83</v>
      </c>
      <c r="H923" s="2" t="s">
        <v>109</v>
      </c>
    </row>
    <row r="924" spans="1:8">
      <c r="A924" s="3">
        <v>1102</v>
      </c>
      <c r="B924" s="19" t="s">
        <v>2058</v>
      </c>
      <c r="C924" s="2" t="s">
        <v>2059</v>
      </c>
      <c r="D924" s="2" t="s">
        <v>1144</v>
      </c>
      <c r="E924" s="2" t="s">
        <v>2</v>
      </c>
      <c r="F924" s="2" t="s">
        <v>1103</v>
      </c>
      <c r="G924" s="2" t="s">
        <v>83</v>
      </c>
      <c r="H924" s="2" t="s">
        <v>109</v>
      </c>
    </row>
    <row r="925" spans="1:8">
      <c r="A925" s="3">
        <v>1103</v>
      </c>
      <c r="B925" s="19" t="s">
        <v>2060</v>
      </c>
      <c r="C925" s="2" t="s">
        <v>2061</v>
      </c>
      <c r="D925" s="2" t="s">
        <v>1144</v>
      </c>
      <c r="E925" s="2" t="s">
        <v>2</v>
      </c>
      <c r="F925" s="2" t="s">
        <v>1103</v>
      </c>
      <c r="G925" s="2" t="s">
        <v>83</v>
      </c>
      <c r="H925" s="2" t="s">
        <v>109</v>
      </c>
    </row>
    <row r="926" spans="1:8">
      <c r="A926" s="3">
        <v>1104</v>
      </c>
      <c r="B926" s="19" t="s">
        <v>2062</v>
      </c>
      <c r="C926" s="2" t="s">
        <v>2063</v>
      </c>
      <c r="D926" s="2" t="s">
        <v>1144</v>
      </c>
      <c r="E926" s="2" t="s">
        <v>2</v>
      </c>
      <c r="F926" s="2" t="s">
        <v>1103</v>
      </c>
      <c r="G926" s="2" t="s">
        <v>83</v>
      </c>
      <c r="H926" s="2" t="s">
        <v>109</v>
      </c>
    </row>
    <row r="927" spans="1:8">
      <c r="A927" s="3">
        <v>1105</v>
      </c>
      <c r="B927" s="19" t="s">
        <v>2064</v>
      </c>
      <c r="C927" s="2" t="s">
        <v>2065</v>
      </c>
      <c r="D927" s="2" t="s">
        <v>1144</v>
      </c>
      <c r="E927" s="2" t="s">
        <v>2</v>
      </c>
      <c r="F927" s="2" t="s">
        <v>1103</v>
      </c>
      <c r="G927" s="2" t="s">
        <v>83</v>
      </c>
      <c r="H927" s="2" t="s">
        <v>109</v>
      </c>
    </row>
    <row r="928" spans="1:8">
      <c r="A928" s="3">
        <v>1106</v>
      </c>
      <c r="B928" s="19" t="s">
        <v>2066</v>
      </c>
      <c r="C928" s="2" t="s">
        <v>2067</v>
      </c>
      <c r="D928" s="2" t="s">
        <v>1144</v>
      </c>
      <c r="E928" s="2" t="s">
        <v>2</v>
      </c>
      <c r="F928" s="2" t="s">
        <v>1103</v>
      </c>
      <c r="G928" s="2" t="s">
        <v>83</v>
      </c>
      <c r="H928" s="2" t="s">
        <v>109</v>
      </c>
    </row>
    <row r="929" spans="1:8">
      <c r="A929" s="3">
        <v>1107</v>
      </c>
      <c r="B929" s="19" t="s">
        <v>2068</v>
      </c>
      <c r="C929" s="2" t="s">
        <v>2069</v>
      </c>
      <c r="D929" s="2" t="s">
        <v>1144</v>
      </c>
      <c r="E929" s="2" t="s">
        <v>2</v>
      </c>
      <c r="F929" s="2" t="s">
        <v>1736</v>
      </c>
      <c r="G929" s="2" t="s">
        <v>83</v>
      </c>
      <c r="H929" s="2" t="s">
        <v>109</v>
      </c>
    </row>
    <row r="930" spans="1:8">
      <c r="A930" s="3">
        <v>1108</v>
      </c>
      <c r="B930" s="19" t="s">
        <v>2070</v>
      </c>
      <c r="C930" s="2" t="s">
        <v>2071</v>
      </c>
      <c r="D930" s="2" t="s">
        <v>1144</v>
      </c>
      <c r="E930" s="2" t="s">
        <v>2</v>
      </c>
      <c r="F930" s="2" t="s">
        <v>1736</v>
      </c>
      <c r="G930" s="2" t="s">
        <v>83</v>
      </c>
      <c r="H930" s="2" t="s">
        <v>109</v>
      </c>
    </row>
    <row r="931" spans="1:8">
      <c r="A931" s="3">
        <v>1109</v>
      </c>
      <c r="B931" s="11" t="s">
        <v>2072</v>
      </c>
      <c r="C931" s="2" t="s">
        <v>2073</v>
      </c>
      <c r="D931" s="2" t="s">
        <v>440</v>
      </c>
      <c r="E931" s="2" t="s">
        <v>2</v>
      </c>
      <c r="G931" s="2" t="s">
        <v>83</v>
      </c>
      <c r="H931" s="2" t="s">
        <v>109</v>
      </c>
    </row>
    <row r="932" spans="1:8">
      <c r="A932" s="3">
        <v>1110</v>
      </c>
      <c r="B932" s="19" t="s">
        <v>2074</v>
      </c>
      <c r="C932" s="2" t="s">
        <v>2075</v>
      </c>
      <c r="D932" s="2" t="s">
        <v>767</v>
      </c>
      <c r="E932" s="2" t="s">
        <v>2</v>
      </c>
      <c r="F932" s="2" t="s">
        <v>796</v>
      </c>
      <c r="G932" s="2" t="s">
        <v>83</v>
      </c>
      <c r="H932" s="2" t="s">
        <v>109</v>
      </c>
    </row>
    <row r="933" spans="1:8">
      <c r="A933" s="3">
        <v>1111</v>
      </c>
      <c r="B933" s="19" t="s">
        <v>2076</v>
      </c>
      <c r="C933" s="2" t="s">
        <v>2077</v>
      </c>
      <c r="D933" s="2" t="s">
        <v>767</v>
      </c>
      <c r="E933" s="2" t="s">
        <v>2</v>
      </c>
      <c r="F933" s="2" t="s">
        <v>820</v>
      </c>
      <c r="G933" s="2" t="s">
        <v>83</v>
      </c>
      <c r="H933" s="2" t="s">
        <v>109</v>
      </c>
    </row>
    <row r="934" spans="1:8">
      <c r="A934" s="3">
        <v>1112</v>
      </c>
      <c r="B934" s="19" t="s">
        <v>2078</v>
      </c>
      <c r="C934" s="2" t="s">
        <v>2079</v>
      </c>
      <c r="D934" s="2" t="s">
        <v>767</v>
      </c>
      <c r="E934" s="2" t="s">
        <v>2</v>
      </c>
      <c r="F934" s="2" t="s">
        <v>808</v>
      </c>
      <c r="G934" s="2" t="s">
        <v>83</v>
      </c>
      <c r="H934" s="2" t="s">
        <v>109</v>
      </c>
    </row>
    <row r="935" spans="1:8" hidden="1">
      <c r="A935" s="3">
        <v>1113</v>
      </c>
      <c r="B935" s="2" t="s">
        <v>2080</v>
      </c>
      <c r="C935" s="2" t="s">
        <v>2081</v>
      </c>
      <c r="D935" s="2" t="s">
        <v>767</v>
      </c>
      <c r="E935" s="2" t="s">
        <v>2</v>
      </c>
      <c r="F935" s="2" t="s">
        <v>782</v>
      </c>
      <c r="G935" s="2" t="s">
        <v>83</v>
      </c>
      <c r="H935" s="2" t="s">
        <v>85</v>
      </c>
    </row>
    <row r="936" spans="1:8">
      <c r="A936" s="3">
        <v>1114</v>
      </c>
      <c r="B936" s="19" t="s">
        <v>2082</v>
      </c>
      <c r="C936" s="2" t="s">
        <v>2083</v>
      </c>
      <c r="D936" s="2" t="s">
        <v>767</v>
      </c>
      <c r="E936" s="2" t="s">
        <v>2</v>
      </c>
      <c r="F936" s="2" t="s">
        <v>820</v>
      </c>
      <c r="G936" s="2" t="s">
        <v>83</v>
      </c>
      <c r="H936" s="2" t="s">
        <v>109</v>
      </c>
    </row>
    <row r="937" spans="1:8">
      <c r="A937" s="3">
        <v>1115</v>
      </c>
      <c r="B937" s="19" t="s">
        <v>2084</v>
      </c>
      <c r="C937" s="2" t="s">
        <v>2085</v>
      </c>
      <c r="D937" s="2" t="s">
        <v>767</v>
      </c>
      <c r="E937" s="2" t="s">
        <v>2</v>
      </c>
      <c r="F937" s="2" t="s">
        <v>820</v>
      </c>
      <c r="G937" s="2" t="s">
        <v>83</v>
      </c>
      <c r="H937" s="2" t="s">
        <v>109</v>
      </c>
    </row>
    <row r="938" spans="1:8">
      <c r="A938" s="3">
        <v>1116</v>
      </c>
      <c r="B938" s="19" t="s">
        <v>2086</v>
      </c>
      <c r="C938" s="2" t="s">
        <v>2087</v>
      </c>
      <c r="D938" s="2" t="s">
        <v>767</v>
      </c>
      <c r="E938" s="2" t="s">
        <v>2</v>
      </c>
      <c r="F938" s="2" t="s">
        <v>820</v>
      </c>
      <c r="G938" s="2" t="s">
        <v>83</v>
      </c>
      <c r="H938" s="2" t="s">
        <v>109</v>
      </c>
    </row>
    <row r="939" spans="1:8">
      <c r="A939" s="3">
        <v>1117</v>
      </c>
      <c r="B939" s="19" t="s">
        <v>2088</v>
      </c>
      <c r="C939" s="2" t="s">
        <v>2089</v>
      </c>
      <c r="D939" s="2" t="s">
        <v>773</v>
      </c>
      <c r="E939" s="2" t="s">
        <v>2</v>
      </c>
      <c r="F939" s="2" t="s">
        <v>2090</v>
      </c>
      <c r="G939" s="2" t="s">
        <v>83</v>
      </c>
      <c r="H939" s="2" t="s">
        <v>109</v>
      </c>
    </row>
    <row r="940" spans="1:8">
      <c r="A940" s="3">
        <v>1118</v>
      </c>
      <c r="B940" s="19" t="s">
        <v>2091</v>
      </c>
      <c r="C940" s="2" t="s">
        <v>2092</v>
      </c>
      <c r="D940" s="2" t="s">
        <v>767</v>
      </c>
      <c r="E940" s="2" t="s">
        <v>2</v>
      </c>
      <c r="F940" s="2" t="s">
        <v>808</v>
      </c>
      <c r="G940" s="2" t="s">
        <v>83</v>
      </c>
      <c r="H940" s="2" t="s">
        <v>109</v>
      </c>
    </row>
    <row r="941" spans="1:8">
      <c r="A941" s="3">
        <v>1119</v>
      </c>
      <c r="B941" s="19" t="s">
        <v>2093</v>
      </c>
      <c r="C941" s="2" t="s">
        <v>2094</v>
      </c>
      <c r="D941" s="2" t="s">
        <v>767</v>
      </c>
      <c r="E941" s="2" t="s">
        <v>2</v>
      </c>
      <c r="F941" s="2" t="s">
        <v>808</v>
      </c>
      <c r="G941" s="2" t="s">
        <v>83</v>
      </c>
      <c r="H941" s="2" t="s">
        <v>109</v>
      </c>
    </row>
    <row r="942" spans="1:8">
      <c r="A942" s="3">
        <v>1120</v>
      </c>
      <c r="B942" s="19" t="s">
        <v>2095</v>
      </c>
      <c r="C942" s="2" t="s">
        <v>2096</v>
      </c>
      <c r="D942" s="2" t="s">
        <v>767</v>
      </c>
      <c r="E942" s="2" t="s">
        <v>2</v>
      </c>
      <c r="F942" s="2" t="s">
        <v>903</v>
      </c>
      <c r="G942" s="2" t="s">
        <v>83</v>
      </c>
      <c r="H942" s="2" t="s">
        <v>109</v>
      </c>
    </row>
    <row r="943" spans="1:8">
      <c r="A943" s="3">
        <v>1121</v>
      </c>
      <c r="B943" s="19" t="s">
        <v>2097</v>
      </c>
      <c r="C943" s="2" t="s">
        <v>2098</v>
      </c>
      <c r="D943" s="2" t="s">
        <v>767</v>
      </c>
      <c r="E943" s="2" t="s">
        <v>2</v>
      </c>
      <c r="F943" s="2" t="s">
        <v>903</v>
      </c>
      <c r="G943" s="2" t="s">
        <v>83</v>
      </c>
      <c r="H943" s="2" t="s">
        <v>109</v>
      </c>
    </row>
    <row r="944" spans="1:8">
      <c r="A944" s="3">
        <v>1122</v>
      </c>
      <c r="B944" s="19" t="s">
        <v>2099</v>
      </c>
      <c r="C944" s="2" t="s">
        <v>2100</v>
      </c>
      <c r="D944" s="2" t="s">
        <v>767</v>
      </c>
      <c r="E944" s="2" t="s">
        <v>2</v>
      </c>
      <c r="F944" s="2" t="s">
        <v>959</v>
      </c>
      <c r="G944" s="2" t="s">
        <v>83</v>
      </c>
      <c r="H944" s="2" t="s">
        <v>109</v>
      </c>
    </row>
    <row r="945" spans="1:8">
      <c r="A945" s="3">
        <v>1123</v>
      </c>
      <c r="B945" s="19" t="s">
        <v>2101</v>
      </c>
      <c r="C945" s="2" t="s">
        <v>2102</v>
      </c>
      <c r="D945" s="2" t="s">
        <v>767</v>
      </c>
      <c r="E945" s="2" t="s">
        <v>2</v>
      </c>
      <c r="F945" s="2" t="s">
        <v>959</v>
      </c>
      <c r="G945" s="2" t="s">
        <v>83</v>
      </c>
      <c r="H945" s="2" t="s">
        <v>109</v>
      </c>
    </row>
    <row r="946" spans="1:8">
      <c r="A946" s="3">
        <v>1124</v>
      </c>
      <c r="B946" s="19" t="s">
        <v>2103</v>
      </c>
      <c r="C946" s="2" t="s">
        <v>2104</v>
      </c>
      <c r="D946" s="2" t="s">
        <v>767</v>
      </c>
      <c r="E946" s="2" t="s">
        <v>2</v>
      </c>
      <c r="F946" s="2" t="s">
        <v>959</v>
      </c>
      <c r="G946" s="2" t="s">
        <v>83</v>
      </c>
      <c r="H946" s="2" t="s">
        <v>109</v>
      </c>
    </row>
    <row r="947" spans="1:8">
      <c r="A947" s="3">
        <v>1125</v>
      </c>
      <c r="B947" s="19" t="s">
        <v>2105</v>
      </c>
      <c r="C947" s="2" t="s">
        <v>2106</v>
      </c>
      <c r="D947" s="2" t="s">
        <v>767</v>
      </c>
      <c r="E947" s="2" t="s">
        <v>2</v>
      </c>
      <c r="F947" s="2" t="s">
        <v>959</v>
      </c>
      <c r="G947" s="2" t="s">
        <v>83</v>
      </c>
      <c r="H947" s="2" t="s">
        <v>109</v>
      </c>
    </row>
    <row r="948" spans="1:8">
      <c r="A948" s="3">
        <v>1126</v>
      </c>
      <c r="B948" s="19" t="s">
        <v>2107</v>
      </c>
      <c r="C948" s="2" t="s">
        <v>2108</v>
      </c>
      <c r="D948" s="2" t="s">
        <v>767</v>
      </c>
      <c r="E948" s="2" t="s">
        <v>2</v>
      </c>
      <c r="F948" s="2" t="s">
        <v>1365</v>
      </c>
      <c r="G948" s="2" t="s">
        <v>83</v>
      </c>
      <c r="H948" s="2" t="s">
        <v>109</v>
      </c>
    </row>
    <row r="949" spans="1:8">
      <c r="A949" s="3">
        <v>1127</v>
      </c>
      <c r="B949" s="19" t="s">
        <v>2109</v>
      </c>
      <c r="C949" s="2" t="s">
        <v>2110</v>
      </c>
      <c r="D949" s="2" t="s">
        <v>767</v>
      </c>
      <c r="E949" s="2" t="s">
        <v>2</v>
      </c>
      <c r="F949" s="2" t="s">
        <v>1365</v>
      </c>
      <c r="G949" s="2" t="s">
        <v>83</v>
      </c>
      <c r="H949" s="2" t="s">
        <v>109</v>
      </c>
    </row>
    <row r="950" spans="1:8">
      <c r="A950" s="3">
        <v>1128</v>
      </c>
      <c r="B950" s="19" t="s">
        <v>2111</v>
      </c>
      <c r="C950" s="2" t="s">
        <v>2112</v>
      </c>
      <c r="D950" s="2" t="s">
        <v>767</v>
      </c>
      <c r="E950" s="2" t="s">
        <v>2</v>
      </c>
      <c r="F950" s="2" t="s">
        <v>1030</v>
      </c>
      <c r="G950" s="2" t="s">
        <v>83</v>
      </c>
      <c r="H950" s="2" t="s">
        <v>109</v>
      </c>
    </row>
    <row r="951" spans="1:8">
      <c r="A951" s="3">
        <v>1129</v>
      </c>
      <c r="B951" s="19" t="s">
        <v>2113</v>
      </c>
      <c r="C951" s="2" t="s">
        <v>2114</v>
      </c>
      <c r="D951" s="2" t="s">
        <v>767</v>
      </c>
      <c r="E951" s="2" t="s">
        <v>2</v>
      </c>
      <c r="F951" s="2" t="s">
        <v>1030</v>
      </c>
      <c r="G951" s="2" t="s">
        <v>83</v>
      </c>
      <c r="H951" s="2" t="s">
        <v>109</v>
      </c>
    </row>
    <row r="952" spans="1:8">
      <c r="A952" s="3">
        <v>1130</v>
      </c>
      <c r="B952" s="19" t="s">
        <v>2115</v>
      </c>
      <c r="C952" s="2" t="s">
        <v>2116</v>
      </c>
      <c r="D952" s="2" t="s">
        <v>767</v>
      </c>
      <c r="E952" s="2" t="s">
        <v>2</v>
      </c>
      <c r="F952" s="2" t="s">
        <v>1030</v>
      </c>
      <c r="G952" s="2" t="s">
        <v>83</v>
      </c>
      <c r="H952" s="2" t="s">
        <v>109</v>
      </c>
    </row>
    <row r="953" spans="1:8">
      <c r="A953" s="3">
        <v>1131</v>
      </c>
      <c r="B953" s="19" t="s">
        <v>2117</v>
      </c>
      <c r="C953" s="2" t="s">
        <v>2118</v>
      </c>
      <c r="D953" s="2" t="s">
        <v>767</v>
      </c>
      <c r="E953" s="2" t="s">
        <v>2</v>
      </c>
      <c r="F953" s="2" t="s">
        <v>1030</v>
      </c>
      <c r="G953" s="2" t="s">
        <v>83</v>
      </c>
      <c r="H953" s="2" t="s">
        <v>109</v>
      </c>
    </row>
    <row r="954" spans="1:8">
      <c r="A954" s="3">
        <v>1132</v>
      </c>
      <c r="B954" s="19" t="s">
        <v>2119</v>
      </c>
      <c r="C954" s="2" t="s">
        <v>2120</v>
      </c>
      <c r="D954" s="2" t="s">
        <v>767</v>
      </c>
      <c r="E954" s="2" t="s">
        <v>2</v>
      </c>
      <c r="F954" s="2" t="s">
        <v>969</v>
      </c>
      <c r="G954" s="2" t="s">
        <v>83</v>
      </c>
      <c r="H954" s="2" t="s">
        <v>109</v>
      </c>
    </row>
    <row r="955" spans="1:8">
      <c r="A955" s="3">
        <v>1133</v>
      </c>
      <c r="B955" s="19" t="s">
        <v>2121</v>
      </c>
      <c r="C955" s="2" t="s">
        <v>2122</v>
      </c>
      <c r="D955" s="2" t="s">
        <v>767</v>
      </c>
      <c r="E955" s="2" t="s">
        <v>2</v>
      </c>
      <c r="F955" s="2" t="s">
        <v>969</v>
      </c>
      <c r="G955" s="2" t="s">
        <v>83</v>
      </c>
      <c r="H955" s="2" t="s">
        <v>109</v>
      </c>
    </row>
    <row r="956" spans="1:8">
      <c r="A956" s="3">
        <v>1134</v>
      </c>
      <c r="B956" s="19" t="s">
        <v>2123</v>
      </c>
      <c r="C956" s="2" t="s">
        <v>2124</v>
      </c>
      <c r="D956" s="2" t="s">
        <v>767</v>
      </c>
      <c r="E956" s="2" t="s">
        <v>2</v>
      </c>
      <c r="F956" s="2" t="s">
        <v>959</v>
      </c>
      <c r="G956" s="2" t="s">
        <v>83</v>
      </c>
      <c r="H956" s="2" t="s">
        <v>109</v>
      </c>
    </row>
    <row r="957" spans="1:8">
      <c r="A957" s="3">
        <v>1135</v>
      </c>
      <c r="B957" s="19" t="s">
        <v>2125</v>
      </c>
      <c r="C957" s="2" t="s">
        <v>2126</v>
      </c>
      <c r="D957" s="2" t="s">
        <v>767</v>
      </c>
      <c r="E957" s="2" t="s">
        <v>2</v>
      </c>
      <c r="F957" s="2" t="s">
        <v>959</v>
      </c>
      <c r="G957" s="2" t="s">
        <v>83</v>
      </c>
      <c r="H957" s="2" t="s">
        <v>109</v>
      </c>
    </row>
    <row r="958" spans="1:8" hidden="1">
      <c r="A958" s="3">
        <v>1136</v>
      </c>
      <c r="B958" s="2" t="s">
        <v>2127</v>
      </c>
      <c r="C958" s="2" t="s">
        <v>2128</v>
      </c>
      <c r="D958" s="2" t="s">
        <v>913</v>
      </c>
      <c r="E958" s="2" t="s">
        <v>2</v>
      </c>
      <c r="F958" s="2" t="s">
        <v>914</v>
      </c>
      <c r="G958" s="2" t="s">
        <v>83</v>
      </c>
      <c r="H958" s="2" t="s">
        <v>85</v>
      </c>
    </row>
    <row r="959" spans="1:8">
      <c r="A959" s="3">
        <v>1137</v>
      </c>
      <c r="B959" s="19" t="s">
        <v>2129</v>
      </c>
      <c r="C959" s="2" t="s">
        <v>2130</v>
      </c>
      <c r="D959" s="2" t="s">
        <v>913</v>
      </c>
      <c r="E959" s="2" t="s">
        <v>2</v>
      </c>
      <c r="F959" s="2" t="s">
        <v>954</v>
      </c>
      <c r="G959" s="2" t="s">
        <v>83</v>
      </c>
      <c r="H959" s="2" t="s">
        <v>109</v>
      </c>
    </row>
    <row r="960" spans="1:8" hidden="1">
      <c r="A960" s="3">
        <v>1138</v>
      </c>
      <c r="B960" s="2" t="s">
        <v>2131</v>
      </c>
      <c r="C960" s="2" t="s">
        <v>2132</v>
      </c>
      <c r="D960" s="2" t="s">
        <v>913</v>
      </c>
      <c r="E960" s="2" t="s">
        <v>2</v>
      </c>
      <c r="F960" s="2" t="s">
        <v>954</v>
      </c>
      <c r="G960" s="2" t="s">
        <v>83</v>
      </c>
      <c r="H960" s="2" t="s">
        <v>85</v>
      </c>
    </row>
    <row r="961" spans="1:8">
      <c r="A961" s="3">
        <v>1139</v>
      </c>
      <c r="B961" s="19" t="s">
        <v>2133</v>
      </c>
      <c r="C961" s="2" t="s">
        <v>2134</v>
      </c>
      <c r="D961" s="2" t="s">
        <v>913</v>
      </c>
      <c r="E961" s="2" t="s">
        <v>2</v>
      </c>
      <c r="F961" s="2" t="s">
        <v>954</v>
      </c>
      <c r="G961" s="2" t="s">
        <v>83</v>
      </c>
      <c r="H961" s="2" t="s">
        <v>109</v>
      </c>
    </row>
    <row r="962" spans="1:8">
      <c r="A962" s="3">
        <v>1140</v>
      </c>
      <c r="B962" s="19" t="s">
        <v>2135</v>
      </c>
      <c r="C962" s="2" t="s">
        <v>2136</v>
      </c>
      <c r="D962" s="2" t="s">
        <v>913</v>
      </c>
      <c r="E962" s="2" t="s">
        <v>2</v>
      </c>
      <c r="F962" s="2" t="s">
        <v>954</v>
      </c>
      <c r="G962" s="2" t="s">
        <v>83</v>
      </c>
      <c r="H962" s="2" t="s">
        <v>109</v>
      </c>
    </row>
    <row r="963" spans="1:8" hidden="1">
      <c r="A963" s="3">
        <v>1141</v>
      </c>
      <c r="B963" s="2" t="s">
        <v>2137</v>
      </c>
      <c r="C963" s="2" t="s">
        <v>2138</v>
      </c>
      <c r="D963" s="2" t="s">
        <v>913</v>
      </c>
      <c r="E963" s="2" t="s">
        <v>2</v>
      </c>
      <c r="F963" s="2" t="s">
        <v>954</v>
      </c>
      <c r="G963" s="2" t="s">
        <v>83</v>
      </c>
      <c r="H963" s="2" t="s">
        <v>85</v>
      </c>
    </row>
    <row r="964" spans="1:8" hidden="1">
      <c r="A964" s="3">
        <v>1142</v>
      </c>
      <c r="B964" s="2" t="s">
        <v>2139</v>
      </c>
      <c r="C964" s="2" t="s">
        <v>2140</v>
      </c>
      <c r="D964" s="2" t="s">
        <v>913</v>
      </c>
      <c r="E964" s="2" t="s">
        <v>2</v>
      </c>
      <c r="F964" s="2" t="s">
        <v>954</v>
      </c>
      <c r="G964" s="2" t="s">
        <v>83</v>
      </c>
      <c r="H964" s="2" t="s">
        <v>85</v>
      </c>
    </row>
    <row r="965" spans="1:8" hidden="1">
      <c r="A965" s="3">
        <v>1143</v>
      </c>
      <c r="B965" s="2" t="s">
        <v>2141</v>
      </c>
      <c r="C965" s="2" t="s">
        <v>2142</v>
      </c>
      <c r="D965" s="2" t="s">
        <v>913</v>
      </c>
      <c r="E965" s="2" t="s">
        <v>2</v>
      </c>
      <c r="F965" s="2" t="s">
        <v>954</v>
      </c>
      <c r="G965" s="2" t="s">
        <v>83</v>
      </c>
      <c r="H965" s="2" t="s">
        <v>85</v>
      </c>
    </row>
    <row r="966" spans="1:8" hidden="1">
      <c r="A966" s="3">
        <v>1144</v>
      </c>
      <c r="B966" s="2" t="s">
        <v>2143</v>
      </c>
      <c r="C966" s="2" t="s">
        <v>2144</v>
      </c>
      <c r="D966" s="2" t="s">
        <v>913</v>
      </c>
      <c r="E966" s="2" t="s">
        <v>2</v>
      </c>
      <c r="F966" s="2" t="s">
        <v>914</v>
      </c>
      <c r="G966" s="2" t="s">
        <v>83</v>
      </c>
      <c r="H966" s="2" t="s">
        <v>85</v>
      </c>
    </row>
    <row r="967" spans="1:8">
      <c r="A967" s="3">
        <v>1145</v>
      </c>
      <c r="B967" s="19" t="s">
        <v>2145</v>
      </c>
      <c r="C967" s="2" t="s">
        <v>2146</v>
      </c>
      <c r="D967" s="2" t="s">
        <v>913</v>
      </c>
      <c r="E967" s="2" t="s">
        <v>2</v>
      </c>
      <c r="F967" s="2" t="s">
        <v>914</v>
      </c>
      <c r="G967" s="2" t="s">
        <v>83</v>
      </c>
      <c r="H967" s="2" t="s">
        <v>109</v>
      </c>
    </row>
    <row r="968" spans="1:8">
      <c r="A968" s="3">
        <v>1146</v>
      </c>
      <c r="B968" s="19" t="s">
        <v>2145</v>
      </c>
      <c r="C968" s="2" t="s">
        <v>2146</v>
      </c>
      <c r="D968" s="2" t="s">
        <v>913</v>
      </c>
      <c r="E968" s="2" t="s">
        <v>2</v>
      </c>
      <c r="F968" s="2" t="s">
        <v>914</v>
      </c>
      <c r="G968" s="2" t="s">
        <v>83</v>
      </c>
      <c r="H968" s="2" t="s">
        <v>109</v>
      </c>
    </row>
    <row r="969" spans="1:8" hidden="1">
      <c r="A969" s="3">
        <v>1147</v>
      </c>
      <c r="B969" s="2" t="s">
        <v>2147</v>
      </c>
      <c r="C969" s="2" t="s">
        <v>2148</v>
      </c>
      <c r="D969" s="2" t="s">
        <v>913</v>
      </c>
      <c r="E969" s="2" t="s">
        <v>2</v>
      </c>
      <c r="F969" s="2" t="s">
        <v>914</v>
      </c>
      <c r="G969" s="2" t="s">
        <v>83</v>
      </c>
      <c r="H969" s="2" t="s">
        <v>85</v>
      </c>
    </row>
    <row r="970" spans="1:8">
      <c r="A970" s="3">
        <v>1148</v>
      </c>
      <c r="B970" s="19" t="s">
        <v>2149</v>
      </c>
      <c r="C970" s="2" t="s">
        <v>2150</v>
      </c>
      <c r="D970" s="2" t="s">
        <v>913</v>
      </c>
      <c r="E970" s="2" t="s">
        <v>2</v>
      </c>
      <c r="F970" s="2" t="s">
        <v>914</v>
      </c>
      <c r="G970" s="2" t="s">
        <v>83</v>
      </c>
      <c r="H970" s="2" t="s">
        <v>109</v>
      </c>
    </row>
    <row r="971" spans="1:8">
      <c r="A971" s="3">
        <v>1149</v>
      </c>
      <c r="B971" s="19" t="s">
        <v>2149</v>
      </c>
      <c r="C971" s="2" t="s">
        <v>2150</v>
      </c>
      <c r="D971" s="2" t="s">
        <v>913</v>
      </c>
      <c r="E971" s="2" t="s">
        <v>2</v>
      </c>
      <c r="F971" s="2" t="s">
        <v>914</v>
      </c>
      <c r="G971" s="2" t="s">
        <v>83</v>
      </c>
      <c r="H971" s="2" t="s">
        <v>109</v>
      </c>
    </row>
    <row r="972" spans="1:8">
      <c r="A972" s="3">
        <v>1150</v>
      </c>
      <c r="B972" s="19" t="s">
        <v>2151</v>
      </c>
      <c r="C972" s="2" t="s">
        <v>2152</v>
      </c>
      <c r="D972" s="2" t="s">
        <v>913</v>
      </c>
      <c r="E972" s="2" t="s">
        <v>2</v>
      </c>
      <c r="F972" s="2" t="s">
        <v>914</v>
      </c>
      <c r="G972" s="2" t="s">
        <v>83</v>
      </c>
      <c r="H972" s="2" t="s">
        <v>109</v>
      </c>
    </row>
    <row r="973" spans="1:8" hidden="1">
      <c r="A973" s="3">
        <v>1151</v>
      </c>
      <c r="B973" s="2" t="s">
        <v>2153</v>
      </c>
      <c r="C973" s="2" t="s">
        <v>2154</v>
      </c>
      <c r="D973" s="2" t="s">
        <v>913</v>
      </c>
      <c r="E973" s="2" t="s">
        <v>2</v>
      </c>
      <c r="F973" s="2" t="s">
        <v>914</v>
      </c>
      <c r="G973" s="2" t="s">
        <v>83</v>
      </c>
      <c r="H973" s="2" t="s">
        <v>85</v>
      </c>
    </row>
    <row r="974" spans="1:8" hidden="1">
      <c r="A974" s="3">
        <v>1152</v>
      </c>
      <c r="B974" s="2" t="s">
        <v>2155</v>
      </c>
      <c r="C974" s="2" t="s">
        <v>2156</v>
      </c>
      <c r="D974" s="2" t="s">
        <v>913</v>
      </c>
      <c r="E974" s="2" t="s">
        <v>2</v>
      </c>
      <c r="F974" s="2" t="s">
        <v>954</v>
      </c>
      <c r="G974" s="2" t="s">
        <v>83</v>
      </c>
      <c r="H974" s="2" t="s">
        <v>85</v>
      </c>
    </row>
    <row r="975" spans="1:8">
      <c r="A975" s="3">
        <v>1153</v>
      </c>
      <c r="B975" s="19" t="s">
        <v>2157</v>
      </c>
      <c r="C975" s="2" t="s">
        <v>2158</v>
      </c>
      <c r="D975" s="2" t="s">
        <v>913</v>
      </c>
      <c r="E975" s="2" t="s">
        <v>2</v>
      </c>
      <c r="F975" s="2" t="s">
        <v>1333</v>
      </c>
      <c r="G975" s="2" t="s">
        <v>83</v>
      </c>
      <c r="H975" s="2" t="s">
        <v>109</v>
      </c>
    </row>
    <row r="976" spans="1:8">
      <c r="A976" s="3">
        <v>1154</v>
      </c>
      <c r="B976" s="19" t="s">
        <v>2159</v>
      </c>
      <c r="C976" s="2" t="s">
        <v>2160</v>
      </c>
      <c r="D976" s="2" t="s">
        <v>913</v>
      </c>
      <c r="E976" s="2" t="s">
        <v>2</v>
      </c>
      <c r="F976" s="2" t="s">
        <v>954</v>
      </c>
      <c r="G976" s="2" t="s">
        <v>83</v>
      </c>
      <c r="H976" s="2" t="s">
        <v>109</v>
      </c>
    </row>
    <row r="977" spans="1:8">
      <c r="A977" s="3">
        <v>1155</v>
      </c>
      <c r="B977" s="19" t="s">
        <v>2161</v>
      </c>
      <c r="C977" s="2" t="s">
        <v>2162</v>
      </c>
      <c r="D977" s="2" t="s">
        <v>913</v>
      </c>
      <c r="E977" s="2" t="s">
        <v>2</v>
      </c>
      <c r="F977" s="2" t="s">
        <v>914</v>
      </c>
      <c r="G977" s="2" t="s">
        <v>83</v>
      </c>
      <c r="H977" s="2" t="s">
        <v>109</v>
      </c>
    </row>
    <row r="978" spans="1:8" hidden="1">
      <c r="A978" s="3">
        <v>1156</v>
      </c>
      <c r="B978" s="2" t="s">
        <v>2163</v>
      </c>
      <c r="C978" s="2" t="s">
        <v>2164</v>
      </c>
      <c r="D978" s="2" t="s">
        <v>913</v>
      </c>
      <c r="E978" s="2" t="s">
        <v>2</v>
      </c>
      <c r="F978" s="2" t="s">
        <v>954</v>
      </c>
      <c r="G978" s="2" t="s">
        <v>83</v>
      </c>
      <c r="H978" s="2" t="s">
        <v>85</v>
      </c>
    </row>
    <row r="979" spans="1:8" hidden="1">
      <c r="A979" s="3">
        <v>1157</v>
      </c>
      <c r="B979" s="2" t="s">
        <v>2165</v>
      </c>
      <c r="C979" s="2" t="s">
        <v>2166</v>
      </c>
      <c r="D979" s="2" t="s">
        <v>913</v>
      </c>
      <c r="E979" s="2" t="s">
        <v>2</v>
      </c>
      <c r="F979" s="2" t="s">
        <v>914</v>
      </c>
      <c r="G979" s="2" t="s">
        <v>83</v>
      </c>
      <c r="H979" s="2" t="s">
        <v>85</v>
      </c>
    </row>
    <row r="980" spans="1:8" hidden="1">
      <c r="A980" s="3">
        <v>1158</v>
      </c>
      <c r="B980" s="2" t="s">
        <v>2165</v>
      </c>
      <c r="C980" s="2" t="s">
        <v>2166</v>
      </c>
      <c r="D980" s="2" t="s">
        <v>913</v>
      </c>
      <c r="E980" s="2" t="s">
        <v>2</v>
      </c>
      <c r="F980" s="2" t="s">
        <v>914</v>
      </c>
      <c r="G980" s="2" t="s">
        <v>83</v>
      </c>
      <c r="H980" s="2" t="s">
        <v>85</v>
      </c>
    </row>
    <row r="981" spans="1:8">
      <c r="A981" s="3">
        <v>1159</v>
      </c>
      <c r="B981" s="19" t="s">
        <v>2167</v>
      </c>
      <c r="C981" s="2" t="s">
        <v>2168</v>
      </c>
      <c r="D981" s="2" t="s">
        <v>913</v>
      </c>
      <c r="E981" s="2" t="s">
        <v>2</v>
      </c>
      <c r="F981" s="2" t="s">
        <v>914</v>
      </c>
      <c r="G981" s="2" t="s">
        <v>83</v>
      </c>
      <c r="H981" s="2" t="s">
        <v>109</v>
      </c>
    </row>
    <row r="982" spans="1:8">
      <c r="A982" s="3">
        <v>1160</v>
      </c>
      <c r="B982" s="19" t="s">
        <v>2169</v>
      </c>
      <c r="C982" s="2" t="s">
        <v>2170</v>
      </c>
      <c r="D982" s="2" t="s">
        <v>913</v>
      </c>
      <c r="E982" s="2" t="s">
        <v>2</v>
      </c>
      <c r="F982" s="2" t="s">
        <v>914</v>
      </c>
      <c r="G982" s="2" t="s">
        <v>83</v>
      </c>
      <c r="H982" s="2" t="s">
        <v>109</v>
      </c>
    </row>
    <row r="983" spans="1:8">
      <c r="A983" s="3">
        <v>1161</v>
      </c>
      <c r="B983" s="19" t="s">
        <v>2171</v>
      </c>
      <c r="C983" s="2" t="s">
        <v>2172</v>
      </c>
      <c r="D983" s="2" t="s">
        <v>913</v>
      </c>
      <c r="E983" s="2" t="s">
        <v>2</v>
      </c>
      <c r="F983" s="2" t="s">
        <v>914</v>
      </c>
      <c r="G983" s="2" t="s">
        <v>83</v>
      </c>
      <c r="H983" s="2" t="s">
        <v>109</v>
      </c>
    </row>
    <row r="984" spans="1:8">
      <c r="A984" s="3">
        <v>1162</v>
      </c>
      <c r="B984" s="19" t="s">
        <v>2173</v>
      </c>
      <c r="C984" s="2" t="s">
        <v>2174</v>
      </c>
      <c r="D984" s="2" t="s">
        <v>913</v>
      </c>
      <c r="E984" s="2" t="s">
        <v>2</v>
      </c>
      <c r="F984" s="2" t="s">
        <v>954</v>
      </c>
      <c r="G984" s="2" t="s">
        <v>83</v>
      </c>
      <c r="H984" s="2" t="s">
        <v>109</v>
      </c>
    </row>
    <row r="985" spans="1:8">
      <c r="A985" s="3">
        <v>1163</v>
      </c>
      <c r="B985" s="19" t="s">
        <v>2175</v>
      </c>
      <c r="C985" s="2" t="s">
        <v>2176</v>
      </c>
      <c r="D985" s="2" t="s">
        <v>913</v>
      </c>
      <c r="E985" s="2" t="s">
        <v>2</v>
      </c>
      <c r="F985" s="2" t="s">
        <v>914</v>
      </c>
      <c r="G985" s="2" t="s">
        <v>83</v>
      </c>
      <c r="H985" s="2" t="s">
        <v>109</v>
      </c>
    </row>
    <row r="986" spans="1:8">
      <c r="A986" s="3">
        <v>1164</v>
      </c>
      <c r="B986" s="19" t="s">
        <v>2177</v>
      </c>
      <c r="C986" s="2" t="s">
        <v>2178</v>
      </c>
      <c r="D986" s="2" t="s">
        <v>913</v>
      </c>
      <c r="E986" s="2" t="s">
        <v>2</v>
      </c>
      <c r="F986" s="2" t="s">
        <v>914</v>
      </c>
      <c r="G986" s="2" t="s">
        <v>83</v>
      </c>
      <c r="H986" s="2" t="s">
        <v>109</v>
      </c>
    </row>
    <row r="987" spans="1:8">
      <c r="A987" s="3">
        <v>1165</v>
      </c>
      <c r="B987" s="11" t="s">
        <v>2179</v>
      </c>
      <c r="C987" s="2" t="s">
        <v>2180</v>
      </c>
      <c r="D987" s="2" t="s">
        <v>440</v>
      </c>
      <c r="E987" s="2" t="s">
        <v>2</v>
      </c>
      <c r="F987" s="2" t="s">
        <v>1500</v>
      </c>
      <c r="G987" s="2" t="s">
        <v>61</v>
      </c>
      <c r="H987" s="2" t="s">
        <v>109</v>
      </c>
    </row>
    <row r="988" spans="1:8">
      <c r="A988" s="3">
        <v>1166</v>
      </c>
      <c r="B988" s="11" t="s">
        <v>2181</v>
      </c>
      <c r="C988" s="2" t="s">
        <v>2182</v>
      </c>
      <c r="D988" s="2" t="s">
        <v>440</v>
      </c>
      <c r="E988" s="2" t="s">
        <v>2</v>
      </c>
      <c r="F988" s="2" t="s">
        <v>1500</v>
      </c>
      <c r="G988" s="2" t="s">
        <v>61</v>
      </c>
      <c r="H988" s="2" t="s">
        <v>109</v>
      </c>
    </row>
    <row r="989" spans="1:8">
      <c r="A989" s="3">
        <v>1167</v>
      </c>
      <c r="B989" s="19" t="s">
        <v>2183</v>
      </c>
      <c r="C989" s="2" t="s">
        <v>2184</v>
      </c>
      <c r="D989" s="2" t="s">
        <v>767</v>
      </c>
      <c r="E989" s="2" t="s">
        <v>2</v>
      </c>
      <c r="F989" s="2" t="s">
        <v>777</v>
      </c>
      <c r="G989" s="2" t="s">
        <v>61</v>
      </c>
      <c r="H989" s="2" t="s">
        <v>109</v>
      </c>
    </row>
    <row r="990" spans="1:8">
      <c r="A990" s="3">
        <v>1168</v>
      </c>
      <c r="B990" s="19" t="s">
        <v>2185</v>
      </c>
      <c r="C990" s="2" t="s">
        <v>2186</v>
      </c>
      <c r="D990" s="2" t="s">
        <v>767</v>
      </c>
      <c r="E990" s="2" t="s">
        <v>2</v>
      </c>
      <c r="F990" s="2" t="s">
        <v>777</v>
      </c>
      <c r="G990" s="2" t="s">
        <v>61</v>
      </c>
      <c r="H990" s="2" t="s">
        <v>109</v>
      </c>
    </row>
    <row r="991" spans="1:8">
      <c r="A991" s="3">
        <v>1169</v>
      </c>
      <c r="B991" s="19" t="s">
        <v>2187</v>
      </c>
      <c r="C991" s="2" t="s">
        <v>2188</v>
      </c>
      <c r="D991" s="2" t="s">
        <v>767</v>
      </c>
      <c r="E991" s="2" t="s">
        <v>2</v>
      </c>
      <c r="F991" s="2" t="s">
        <v>820</v>
      </c>
      <c r="G991" s="2" t="s">
        <v>61</v>
      </c>
      <c r="H991" s="2" t="s">
        <v>109</v>
      </c>
    </row>
    <row r="992" spans="1:8">
      <c r="A992" s="3">
        <v>1170</v>
      </c>
      <c r="B992" s="19" t="s">
        <v>2189</v>
      </c>
      <c r="C992" s="2" t="s">
        <v>2190</v>
      </c>
      <c r="D992" s="2" t="s">
        <v>767</v>
      </c>
      <c r="E992" s="2" t="s">
        <v>2</v>
      </c>
      <c r="F992" s="2" t="s">
        <v>820</v>
      </c>
      <c r="G992" s="2" t="s">
        <v>61</v>
      </c>
      <c r="H992" s="2" t="s">
        <v>109</v>
      </c>
    </row>
    <row r="993" spans="1:8">
      <c r="A993" s="3">
        <v>1171</v>
      </c>
      <c r="B993" s="19" t="s">
        <v>2191</v>
      </c>
      <c r="C993" s="2" t="s">
        <v>2192</v>
      </c>
      <c r="D993" s="2" t="s">
        <v>767</v>
      </c>
      <c r="E993" s="2" t="s">
        <v>2</v>
      </c>
      <c r="F993" s="2" t="s">
        <v>782</v>
      </c>
      <c r="G993" s="2" t="s">
        <v>61</v>
      </c>
      <c r="H993" s="2" t="s">
        <v>109</v>
      </c>
    </row>
    <row r="994" spans="1:8">
      <c r="A994" s="3">
        <v>1172</v>
      </c>
      <c r="B994" s="19" t="s">
        <v>2193</v>
      </c>
      <c r="C994" s="2" t="s">
        <v>2194</v>
      </c>
      <c r="D994" s="2" t="s">
        <v>767</v>
      </c>
      <c r="E994" s="2" t="s">
        <v>2</v>
      </c>
      <c r="F994" s="2" t="s">
        <v>1030</v>
      </c>
      <c r="G994" s="2" t="s">
        <v>61</v>
      </c>
      <c r="H994" s="2" t="s">
        <v>109</v>
      </c>
    </row>
    <row r="995" spans="1:8">
      <c r="A995" s="3">
        <v>1173</v>
      </c>
      <c r="B995" s="19" t="s">
        <v>2195</v>
      </c>
      <c r="C995" s="2" t="s">
        <v>2196</v>
      </c>
      <c r="D995" s="2" t="s">
        <v>767</v>
      </c>
      <c r="E995" s="2" t="s">
        <v>2</v>
      </c>
      <c r="F995" s="2" t="s">
        <v>1030</v>
      </c>
      <c r="G995" s="2" t="s">
        <v>61</v>
      </c>
      <c r="H995" s="2" t="s">
        <v>109</v>
      </c>
    </row>
    <row r="996" spans="1:8" hidden="1">
      <c r="A996" s="3">
        <v>1174</v>
      </c>
      <c r="B996" s="2" t="s">
        <v>2197</v>
      </c>
      <c r="C996" s="2" t="s">
        <v>2198</v>
      </c>
      <c r="D996" s="2" t="s">
        <v>913</v>
      </c>
      <c r="E996" s="2" t="s">
        <v>2</v>
      </c>
      <c r="F996" s="2" t="s">
        <v>914</v>
      </c>
      <c r="G996" s="2" t="s">
        <v>61</v>
      </c>
      <c r="H996" s="2" t="s">
        <v>85</v>
      </c>
    </row>
    <row r="997" spans="1:8" hidden="1">
      <c r="A997" s="3">
        <v>1175</v>
      </c>
      <c r="B997" s="2" t="s">
        <v>2197</v>
      </c>
      <c r="C997" s="2" t="s">
        <v>2198</v>
      </c>
      <c r="D997" s="2" t="s">
        <v>913</v>
      </c>
      <c r="E997" s="2" t="s">
        <v>2</v>
      </c>
      <c r="F997" s="2" t="s">
        <v>914</v>
      </c>
      <c r="G997" s="2" t="s">
        <v>61</v>
      </c>
      <c r="H997" s="2" t="s">
        <v>85</v>
      </c>
    </row>
    <row r="998" spans="1:8" hidden="1">
      <c r="A998" s="3">
        <v>1176</v>
      </c>
      <c r="B998" s="2" t="s">
        <v>2199</v>
      </c>
      <c r="C998" s="2" t="s">
        <v>2200</v>
      </c>
      <c r="D998" s="2" t="s">
        <v>913</v>
      </c>
      <c r="E998" s="2" t="s">
        <v>2</v>
      </c>
      <c r="F998" s="2" t="s">
        <v>914</v>
      </c>
      <c r="G998" s="2" t="s">
        <v>61</v>
      </c>
      <c r="H998" s="2" t="s">
        <v>85</v>
      </c>
    </row>
    <row r="999" spans="1:8" hidden="1">
      <c r="A999" s="3">
        <v>1177</v>
      </c>
      <c r="B999" s="2" t="s">
        <v>2199</v>
      </c>
      <c r="C999" s="2" t="s">
        <v>2200</v>
      </c>
      <c r="D999" s="2" t="s">
        <v>913</v>
      </c>
      <c r="E999" s="2" t="s">
        <v>2</v>
      </c>
      <c r="F999" s="2" t="s">
        <v>914</v>
      </c>
      <c r="G999" s="2" t="s">
        <v>61</v>
      </c>
      <c r="H999" s="2" t="s">
        <v>85</v>
      </c>
    </row>
    <row r="1000" spans="1:8" hidden="1">
      <c r="A1000" s="3">
        <v>1178</v>
      </c>
      <c r="B1000" s="2" t="s">
        <v>2199</v>
      </c>
      <c r="C1000" s="2" t="s">
        <v>2200</v>
      </c>
      <c r="D1000" s="2" t="s">
        <v>913</v>
      </c>
      <c r="E1000" s="2" t="s">
        <v>2</v>
      </c>
      <c r="F1000" s="2" t="s">
        <v>914</v>
      </c>
      <c r="G1000" s="2" t="s">
        <v>61</v>
      </c>
      <c r="H1000" s="2" t="s">
        <v>85</v>
      </c>
    </row>
    <row r="1001" spans="1:8" hidden="1">
      <c r="A1001" s="3">
        <v>1179</v>
      </c>
      <c r="B1001" s="2" t="s">
        <v>2199</v>
      </c>
      <c r="C1001" s="2" t="s">
        <v>2200</v>
      </c>
      <c r="D1001" s="2" t="s">
        <v>913</v>
      </c>
      <c r="E1001" s="2" t="s">
        <v>2</v>
      </c>
      <c r="F1001" s="2" t="s">
        <v>914</v>
      </c>
      <c r="G1001" s="2" t="s">
        <v>61</v>
      </c>
      <c r="H1001" s="2" t="s">
        <v>85</v>
      </c>
    </row>
    <row r="1002" spans="1:8">
      <c r="A1002" s="3">
        <v>1180</v>
      </c>
      <c r="B1002" s="19" t="s">
        <v>2201</v>
      </c>
      <c r="C1002" s="2" t="s">
        <v>2202</v>
      </c>
      <c r="D1002" s="2" t="s">
        <v>913</v>
      </c>
      <c r="E1002" s="2" t="s">
        <v>2</v>
      </c>
      <c r="F1002" s="2" t="s">
        <v>914</v>
      </c>
      <c r="G1002" s="2" t="s">
        <v>83</v>
      </c>
      <c r="H1002" s="2" t="s">
        <v>109</v>
      </c>
    </row>
    <row r="1003" spans="1:8">
      <c r="A1003" s="3">
        <v>1181</v>
      </c>
      <c r="B1003" s="19" t="s">
        <v>2203</v>
      </c>
      <c r="C1003" s="2" t="s">
        <v>2204</v>
      </c>
      <c r="D1003" s="2" t="s">
        <v>913</v>
      </c>
      <c r="E1003" s="2" t="s">
        <v>2</v>
      </c>
      <c r="F1003" s="2" t="s">
        <v>914</v>
      </c>
      <c r="G1003" s="2" t="s">
        <v>83</v>
      </c>
      <c r="H1003" s="2" t="s">
        <v>109</v>
      </c>
    </row>
    <row r="1004" spans="1:8">
      <c r="A1004" s="3">
        <v>1182</v>
      </c>
      <c r="B1004" s="19" t="s">
        <v>2205</v>
      </c>
      <c r="C1004" s="2" t="s">
        <v>2206</v>
      </c>
      <c r="D1004" s="2" t="s">
        <v>767</v>
      </c>
      <c r="E1004" s="2" t="s">
        <v>2</v>
      </c>
      <c r="F1004" s="2" t="s">
        <v>782</v>
      </c>
      <c r="G1004" s="2" t="s">
        <v>83</v>
      </c>
      <c r="H1004" s="2" t="s">
        <v>109</v>
      </c>
    </row>
    <row r="1005" spans="1:8" hidden="1">
      <c r="A1005" s="3">
        <v>1184</v>
      </c>
      <c r="B1005" s="2" t="s">
        <v>2207</v>
      </c>
      <c r="C1005" s="2" t="s">
        <v>2208</v>
      </c>
      <c r="D1005" s="2" t="s">
        <v>913</v>
      </c>
      <c r="E1005" s="2" t="s">
        <v>2</v>
      </c>
      <c r="F1005" s="2" t="s">
        <v>914</v>
      </c>
      <c r="G1005" s="2" t="s">
        <v>83</v>
      </c>
      <c r="H1005" s="2" t="s">
        <v>85</v>
      </c>
    </row>
    <row r="1006" spans="1:8" hidden="1">
      <c r="A1006" s="3">
        <v>1185</v>
      </c>
      <c r="B1006" s="2" t="s">
        <v>2207</v>
      </c>
      <c r="C1006" s="2" t="s">
        <v>2208</v>
      </c>
      <c r="D1006" s="2" t="s">
        <v>913</v>
      </c>
      <c r="E1006" s="2" t="s">
        <v>2</v>
      </c>
      <c r="F1006" s="2" t="s">
        <v>914</v>
      </c>
      <c r="G1006" s="2" t="s">
        <v>83</v>
      </c>
      <c r="H1006" s="2" t="s">
        <v>85</v>
      </c>
    </row>
    <row r="1007" spans="1:8" hidden="1">
      <c r="A1007" s="3">
        <v>1186</v>
      </c>
      <c r="B1007" s="2" t="s">
        <v>2209</v>
      </c>
      <c r="C1007" s="2" t="s">
        <v>2210</v>
      </c>
      <c r="D1007" s="2" t="s">
        <v>767</v>
      </c>
      <c r="E1007" s="2" t="s">
        <v>2</v>
      </c>
      <c r="F1007" s="2" t="s">
        <v>820</v>
      </c>
      <c r="G1007" s="2" t="s">
        <v>83</v>
      </c>
      <c r="H1007" s="2" t="s">
        <v>85</v>
      </c>
    </row>
    <row r="1008" spans="1:8" hidden="1">
      <c r="A1008" s="3">
        <v>1187</v>
      </c>
      <c r="B1008" s="2" t="s">
        <v>2211</v>
      </c>
      <c r="C1008" s="2" t="s">
        <v>2212</v>
      </c>
      <c r="D1008" s="2" t="s">
        <v>767</v>
      </c>
      <c r="E1008" s="2" t="s">
        <v>2</v>
      </c>
      <c r="F1008" s="2" t="s">
        <v>796</v>
      </c>
      <c r="G1008" s="2" t="s">
        <v>83</v>
      </c>
      <c r="H1008" s="2" t="s">
        <v>85</v>
      </c>
    </row>
    <row r="1009" spans="1:8" hidden="1">
      <c r="A1009" s="3">
        <v>1188</v>
      </c>
      <c r="B1009" s="2" t="s">
        <v>2213</v>
      </c>
      <c r="C1009" s="2" t="s">
        <v>2214</v>
      </c>
      <c r="D1009" s="2" t="s">
        <v>913</v>
      </c>
      <c r="E1009" s="2" t="s">
        <v>2</v>
      </c>
      <c r="F1009" s="2" t="s">
        <v>914</v>
      </c>
      <c r="G1009" s="2" t="s">
        <v>83</v>
      </c>
      <c r="H1009" s="2" t="s">
        <v>85</v>
      </c>
    </row>
    <row r="1010" spans="1:8" hidden="1">
      <c r="A1010" s="3">
        <v>1189</v>
      </c>
      <c r="B1010" s="2" t="s">
        <v>2215</v>
      </c>
      <c r="C1010" s="2" t="s">
        <v>2216</v>
      </c>
      <c r="D1010" s="2" t="s">
        <v>913</v>
      </c>
      <c r="E1010" s="2" t="s">
        <v>2</v>
      </c>
      <c r="F1010" s="2" t="s">
        <v>954</v>
      </c>
      <c r="G1010" s="2" t="s">
        <v>83</v>
      </c>
      <c r="H1010" s="2" t="s">
        <v>85</v>
      </c>
    </row>
    <row r="1011" spans="1:8">
      <c r="A1011" s="3">
        <v>1190</v>
      </c>
      <c r="B1011" s="19" t="s">
        <v>2217</v>
      </c>
      <c r="C1011" s="2" t="s">
        <v>2218</v>
      </c>
      <c r="D1011" s="2" t="s">
        <v>913</v>
      </c>
      <c r="E1011" s="2" t="s">
        <v>2</v>
      </c>
      <c r="F1011" s="2" t="s">
        <v>954</v>
      </c>
      <c r="G1011" s="2" t="s">
        <v>83</v>
      </c>
      <c r="H1011" s="2" t="s">
        <v>109</v>
      </c>
    </row>
    <row r="1012" spans="1:8">
      <c r="A1012" s="3">
        <v>1191</v>
      </c>
      <c r="B1012" s="19" t="s">
        <v>2217</v>
      </c>
      <c r="C1012" s="2" t="s">
        <v>2218</v>
      </c>
      <c r="D1012" s="2" t="s">
        <v>913</v>
      </c>
      <c r="E1012" s="2" t="s">
        <v>2</v>
      </c>
      <c r="F1012" s="2" t="s">
        <v>954</v>
      </c>
      <c r="G1012" s="2" t="s">
        <v>83</v>
      </c>
      <c r="H1012" s="2" t="s">
        <v>109</v>
      </c>
    </row>
    <row r="1013" spans="1:8" hidden="1">
      <c r="A1013" s="3">
        <v>1192</v>
      </c>
      <c r="B1013" s="2" t="s">
        <v>2219</v>
      </c>
      <c r="C1013" s="2" t="s">
        <v>2220</v>
      </c>
      <c r="D1013" s="2" t="s">
        <v>913</v>
      </c>
      <c r="E1013" s="2" t="s">
        <v>2</v>
      </c>
      <c r="F1013" s="2" t="s">
        <v>954</v>
      </c>
      <c r="G1013" s="2" t="s">
        <v>83</v>
      </c>
      <c r="H1013" s="2" t="s">
        <v>85</v>
      </c>
    </row>
    <row r="1014" spans="1:8" hidden="1">
      <c r="A1014" s="3">
        <v>1193</v>
      </c>
      <c r="B1014" s="2" t="s">
        <v>2219</v>
      </c>
      <c r="C1014" s="2" t="s">
        <v>2220</v>
      </c>
      <c r="D1014" s="2" t="s">
        <v>913</v>
      </c>
      <c r="E1014" s="2" t="s">
        <v>2</v>
      </c>
      <c r="F1014" s="2" t="s">
        <v>954</v>
      </c>
      <c r="G1014" s="2" t="s">
        <v>83</v>
      </c>
      <c r="H1014" s="2" t="s">
        <v>85</v>
      </c>
    </row>
    <row r="1015" spans="1:8" hidden="1">
      <c r="A1015" s="3">
        <v>1194</v>
      </c>
      <c r="B1015" s="2" t="s">
        <v>2221</v>
      </c>
      <c r="C1015" s="2" t="s">
        <v>2222</v>
      </c>
      <c r="D1015" s="2" t="s">
        <v>913</v>
      </c>
      <c r="E1015" s="2" t="s">
        <v>2</v>
      </c>
      <c r="F1015" s="2" t="s">
        <v>954</v>
      </c>
      <c r="G1015" s="2" t="s">
        <v>83</v>
      </c>
      <c r="H1015" s="2" t="s">
        <v>85</v>
      </c>
    </row>
    <row r="1016" spans="1:8" hidden="1">
      <c r="A1016" s="3">
        <v>1195</v>
      </c>
      <c r="B1016" s="2" t="s">
        <v>2221</v>
      </c>
      <c r="C1016" s="2" t="s">
        <v>2222</v>
      </c>
      <c r="D1016" s="2" t="s">
        <v>913</v>
      </c>
      <c r="E1016" s="2" t="s">
        <v>2</v>
      </c>
      <c r="F1016" s="2" t="s">
        <v>954</v>
      </c>
      <c r="G1016" s="2" t="s">
        <v>83</v>
      </c>
      <c r="H1016" s="2" t="s">
        <v>85</v>
      </c>
    </row>
    <row r="1017" spans="1:8" hidden="1">
      <c r="A1017" s="3">
        <v>1196</v>
      </c>
      <c r="B1017" s="2" t="s">
        <v>2223</v>
      </c>
      <c r="C1017" s="2" t="s">
        <v>2224</v>
      </c>
      <c r="D1017" s="2" t="s">
        <v>913</v>
      </c>
      <c r="E1017" s="2" t="s">
        <v>2</v>
      </c>
      <c r="F1017" s="2" t="s">
        <v>954</v>
      </c>
      <c r="G1017" s="2" t="s">
        <v>83</v>
      </c>
      <c r="H1017" s="2" t="s">
        <v>85</v>
      </c>
    </row>
    <row r="1018" spans="1:8" hidden="1">
      <c r="A1018" s="3">
        <v>1197</v>
      </c>
      <c r="B1018" s="2" t="s">
        <v>2223</v>
      </c>
      <c r="C1018" s="2" t="s">
        <v>2224</v>
      </c>
      <c r="D1018" s="2" t="s">
        <v>913</v>
      </c>
      <c r="E1018" s="2" t="s">
        <v>2</v>
      </c>
      <c r="F1018" s="2" t="s">
        <v>954</v>
      </c>
      <c r="G1018" s="2" t="s">
        <v>83</v>
      </c>
      <c r="H1018" s="2" t="s">
        <v>85</v>
      </c>
    </row>
    <row r="1019" spans="1:8" hidden="1">
      <c r="A1019" s="3">
        <v>1198</v>
      </c>
      <c r="B1019" s="2" t="s">
        <v>2225</v>
      </c>
      <c r="C1019" s="2" t="s">
        <v>2226</v>
      </c>
      <c r="D1019" s="2" t="s">
        <v>913</v>
      </c>
      <c r="E1019" s="2" t="s">
        <v>2</v>
      </c>
      <c r="F1019" s="2" t="s">
        <v>954</v>
      </c>
      <c r="G1019" s="2" t="s">
        <v>83</v>
      </c>
      <c r="H1019" s="2" t="s">
        <v>85</v>
      </c>
    </row>
    <row r="1020" spans="1:8" hidden="1">
      <c r="A1020" s="3">
        <v>1199</v>
      </c>
      <c r="B1020" s="2" t="s">
        <v>2225</v>
      </c>
      <c r="C1020" s="2" t="s">
        <v>2226</v>
      </c>
      <c r="D1020" s="2" t="s">
        <v>913</v>
      </c>
      <c r="E1020" s="2" t="s">
        <v>2</v>
      </c>
      <c r="F1020" s="2" t="s">
        <v>954</v>
      </c>
      <c r="G1020" s="2" t="s">
        <v>83</v>
      </c>
      <c r="H1020" s="2" t="s">
        <v>85</v>
      </c>
    </row>
    <row r="1021" spans="1:8" hidden="1">
      <c r="A1021" s="3">
        <v>1200</v>
      </c>
      <c r="B1021" s="2" t="s">
        <v>2227</v>
      </c>
      <c r="C1021" s="2" t="s">
        <v>2228</v>
      </c>
      <c r="D1021" s="2" t="s">
        <v>913</v>
      </c>
      <c r="E1021" s="2" t="s">
        <v>2</v>
      </c>
      <c r="F1021" s="2" t="s">
        <v>954</v>
      </c>
      <c r="G1021" s="2" t="s">
        <v>83</v>
      </c>
      <c r="H1021" s="2" t="s">
        <v>85</v>
      </c>
    </row>
    <row r="1022" spans="1:8" hidden="1">
      <c r="A1022" s="3">
        <v>1201</v>
      </c>
      <c r="B1022" s="2" t="s">
        <v>2227</v>
      </c>
      <c r="C1022" s="2" t="s">
        <v>2228</v>
      </c>
      <c r="D1022" s="2" t="s">
        <v>913</v>
      </c>
      <c r="E1022" s="2" t="s">
        <v>2</v>
      </c>
      <c r="F1022" s="2" t="s">
        <v>954</v>
      </c>
      <c r="G1022" s="2" t="s">
        <v>83</v>
      </c>
      <c r="H1022" s="2" t="s">
        <v>85</v>
      </c>
    </row>
    <row r="1023" spans="1:8" hidden="1">
      <c r="A1023" s="3">
        <v>1202</v>
      </c>
      <c r="B1023" s="2" t="s">
        <v>2229</v>
      </c>
      <c r="C1023" s="2" t="s">
        <v>2230</v>
      </c>
      <c r="D1023" s="2" t="s">
        <v>913</v>
      </c>
      <c r="E1023" s="2" t="s">
        <v>2</v>
      </c>
      <c r="F1023" s="2" t="s">
        <v>914</v>
      </c>
      <c r="G1023" s="2" t="s">
        <v>83</v>
      </c>
      <c r="H1023" s="2" t="s">
        <v>85</v>
      </c>
    </row>
    <row r="1024" spans="1:8">
      <c r="A1024" s="3">
        <v>1203</v>
      </c>
      <c r="B1024" s="19" t="s">
        <v>2231</v>
      </c>
      <c r="C1024" s="2" t="s">
        <v>2232</v>
      </c>
      <c r="D1024" s="2" t="s">
        <v>913</v>
      </c>
      <c r="E1024" s="2" t="s">
        <v>2</v>
      </c>
      <c r="F1024" s="2" t="s">
        <v>914</v>
      </c>
      <c r="G1024" s="2" t="s">
        <v>83</v>
      </c>
      <c r="H1024" s="2" t="s">
        <v>109</v>
      </c>
    </row>
    <row r="1025" spans="1:8">
      <c r="A1025" s="3">
        <v>1204</v>
      </c>
      <c r="B1025" s="19" t="s">
        <v>2231</v>
      </c>
      <c r="C1025" s="2" t="s">
        <v>2232</v>
      </c>
      <c r="D1025" s="2" t="s">
        <v>913</v>
      </c>
      <c r="E1025" s="2" t="s">
        <v>2</v>
      </c>
      <c r="F1025" s="2" t="s">
        <v>914</v>
      </c>
      <c r="G1025" s="2" t="s">
        <v>83</v>
      </c>
      <c r="H1025" s="2" t="s">
        <v>109</v>
      </c>
    </row>
    <row r="1026" spans="1:8">
      <c r="A1026" s="3">
        <v>1205</v>
      </c>
      <c r="B1026" s="19" t="s">
        <v>2231</v>
      </c>
      <c r="C1026" s="2" t="s">
        <v>2232</v>
      </c>
      <c r="D1026" s="2" t="s">
        <v>913</v>
      </c>
      <c r="E1026" s="2" t="s">
        <v>2</v>
      </c>
      <c r="F1026" s="2" t="s">
        <v>914</v>
      </c>
      <c r="G1026" s="2" t="s">
        <v>83</v>
      </c>
      <c r="H1026" s="2" t="s">
        <v>109</v>
      </c>
    </row>
    <row r="1027" spans="1:8">
      <c r="A1027" s="3">
        <v>1206</v>
      </c>
      <c r="B1027" s="19" t="s">
        <v>2231</v>
      </c>
      <c r="C1027" s="2" t="s">
        <v>2232</v>
      </c>
      <c r="D1027" s="2" t="s">
        <v>913</v>
      </c>
      <c r="E1027" s="2" t="s">
        <v>2</v>
      </c>
      <c r="F1027" s="2" t="s">
        <v>914</v>
      </c>
      <c r="G1027" s="2" t="s">
        <v>83</v>
      </c>
      <c r="H1027" s="2" t="s">
        <v>109</v>
      </c>
    </row>
    <row r="1028" spans="1:8" hidden="1">
      <c r="A1028" s="3">
        <v>1207</v>
      </c>
      <c r="B1028" s="2" t="s">
        <v>2233</v>
      </c>
      <c r="C1028" s="2" t="s">
        <v>2234</v>
      </c>
      <c r="D1028" s="2" t="s">
        <v>913</v>
      </c>
      <c r="E1028" s="2" t="s">
        <v>2</v>
      </c>
      <c r="F1028" s="2" t="s">
        <v>914</v>
      </c>
      <c r="G1028" s="2" t="s">
        <v>83</v>
      </c>
      <c r="H1028" s="2" t="s">
        <v>85</v>
      </c>
    </row>
    <row r="1029" spans="1:8">
      <c r="A1029" s="3">
        <v>1208</v>
      </c>
      <c r="B1029" s="19" t="s">
        <v>2235</v>
      </c>
      <c r="C1029" s="2" t="s">
        <v>2236</v>
      </c>
      <c r="D1029" s="2" t="s">
        <v>913</v>
      </c>
      <c r="E1029" s="2" t="s">
        <v>2</v>
      </c>
      <c r="F1029" s="2" t="s">
        <v>914</v>
      </c>
      <c r="G1029" s="2" t="s">
        <v>83</v>
      </c>
      <c r="H1029" s="2" t="s">
        <v>109</v>
      </c>
    </row>
    <row r="1030" spans="1:8">
      <c r="A1030" s="3">
        <v>1209</v>
      </c>
      <c r="B1030" s="19" t="s">
        <v>2235</v>
      </c>
      <c r="C1030" s="2" t="s">
        <v>2236</v>
      </c>
      <c r="D1030" s="2" t="s">
        <v>913</v>
      </c>
      <c r="E1030" s="2" t="s">
        <v>2</v>
      </c>
      <c r="F1030" s="2" t="s">
        <v>914</v>
      </c>
      <c r="G1030" s="2" t="s">
        <v>83</v>
      </c>
      <c r="H1030" s="2" t="s">
        <v>109</v>
      </c>
    </row>
    <row r="1031" spans="1:8">
      <c r="A1031" s="3">
        <v>1210</v>
      </c>
      <c r="B1031" s="19" t="s">
        <v>2235</v>
      </c>
      <c r="C1031" s="2" t="s">
        <v>2236</v>
      </c>
      <c r="D1031" s="2" t="s">
        <v>913</v>
      </c>
      <c r="E1031" s="2" t="s">
        <v>2</v>
      </c>
      <c r="F1031" s="2" t="s">
        <v>914</v>
      </c>
      <c r="G1031" s="2" t="s">
        <v>83</v>
      </c>
      <c r="H1031" s="2" t="s">
        <v>109</v>
      </c>
    </row>
    <row r="1032" spans="1:8">
      <c r="A1032" s="3">
        <v>1211</v>
      </c>
      <c r="B1032" s="19" t="s">
        <v>2235</v>
      </c>
      <c r="C1032" s="2" t="s">
        <v>2236</v>
      </c>
      <c r="D1032" s="2" t="s">
        <v>913</v>
      </c>
      <c r="E1032" s="2" t="s">
        <v>2</v>
      </c>
      <c r="F1032" s="2" t="s">
        <v>914</v>
      </c>
      <c r="G1032" s="2" t="s">
        <v>83</v>
      </c>
      <c r="H1032" s="2" t="s">
        <v>109</v>
      </c>
    </row>
    <row r="1033" spans="1:8">
      <c r="A1033" s="3">
        <v>1212</v>
      </c>
      <c r="B1033" s="19" t="s">
        <v>2237</v>
      </c>
      <c r="C1033" s="2" t="s">
        <v>2238</v>
      </c>
      <c r="D1033" s="2" t="s">
        <v>913</v>
      </c>
      <c r="E1033" s="2" t="s">
        <v>2</v>
      </c>
      <c r="F1033" s="2" t="s">
        <v>914</v>
      </c>
      <c r="G1033" s="2" t="s">
        <v>83</v>
      </c>
      <c r="H1033" s="2" t="s">
        <v>109</v>
      </c>
    </row>
    <row r="1034" spans="1:8">
      <c r="A1034" s="3">
        <v>1213</v>
      </c>
      <c r="B1034" s="19" t="s">
        <v>2237</v>
      </c>
      <c r="C1034" s="2" t="s">
        <v>2238</v>
      </c>
      <c r="D1034" s="2" t="s">
        <v>913</v>
      </c>
      <c r="E1034" s="2" t="s">
        <v>2</v>
      </c>
      <c r="F1034" s="2" t="s">
        <v>914</v>
      </c>
      <c r="G1034" s="2" t="s">
        <v>83</v>
      </c>
      <c r="H1034" s="2" t="s">
        <v>109</v>
      </c>
    </row>
    <row r="1035" spans="1:8" hidden="1">
      <c r="A1035" s="3">
        <v>1214</v>
      </c>
      <c r="B1035" s="2" t="s">
        <v>2239</v>
      </c>
      <c r="C1035" s="2" t="s">
        <v>2240</v>
      </c>
      <c r="D1035" s="2" t="s">
        <v>913</v>
      </c>
      <c r="E1035" s="2" t="s">
        <v>2</v>
      </c>
      <c r="F1035" s="2" t="s">
        <v>914</v>
      </c>
      <c r="G1035" s="2" t="s">
        <v>83</v>
      </c>
      <c r="H1035" s="2" t="s">
        <v>85</v>
      </c>
    </row>
    <row r="1036" spans="1:8" hidden="1">
      <c r="A1036" s="3">
        <v>1215</v>
      </c>
      <c r="B1036" s="2" t="s">
        <v>2239</v>
      </c>
      <c r="C1036" s="2" t="s">
        <v>2240</v>
      </c>
      <c r="D1036" s="2" t="s">
        <v>913</v>
      </c>
      <c r="E1036" s="2" t="s">
        <v>2</v>
      </c>
      <c r="F1036" s="2" t="s">
        <v>914</v>
      </c>
      <c r="G1036" s="2" t="s">
        <v>83</v>
      </c>
      <c r="H1036" s="2" t="s">
        <v>85</v>
      </c>
    </row>
    <row r="1037" spans="1:8" hidden="1">
      <c r="A1037" s="3">
        <v>1216</v>
      </c>
      <c r="B1037" s="2" t="s">
        <v>2241</v>
      </c>
      <c r="C1037" s="2" t="s">
        <v>2242</v>
      </c>
      <c r="D1037" s="2" t="s">
        <v>913</v>
      </c>
      <c r="E1037" s="2" t="s">
        <v>2</v>
      </c>
      <c r="F1037" s="2" t="s">
        <v>954</v>
      </c>
      <c r="G1037" s="2" t="s">
        <v>83</v>
      </c>
      <c r="H1037" s="2" t="s">
        <v>85</v>
      </c>
    </row>
    <row r="1038" spans="1:8" hidden="1">
      <c r="A1038" s="3">
        <v>1217</v>
      </c>
      <c r="B1038" s="2" t="s">
        <v>2241</v>
      </c>
      <c r="C1038" s="2" t="s">
        <v>2242</v>
      </c>
      <c r="D1038" s="2" t="s">
        <v>913</v>
      </c>
      <c r="E1038" s="2" t="s">
        <v>2</v>
      </c>
      <c r="F1038" s="2" t="s">
        <v>954</v>
      </c>
      <c r="G1038" s="2" t="s">
        <v>83</v>
      </c>
      <c r="H1038" s="2" t="s">
        <v>85</v>
      </c>
    </row>
    <row r="1039" spans="1:8">
      <c r="A1039" s="3">
        <v>1218</v>
      </c>
      <c r="B1039" s="19" t="s">
        <v>2243</v>
      </c>
      <c r="C1039" s="2" t="s">
        <v>2244</v>
      </c>
      <c r="D1039" s="2" t="s">
        <v>913</v>
      </c>
      <c r="E1039" s="2" t="s">
        <v>2</v>
      </c>
      <c r="F1039" s="2" t="s">
        <v>1333</v>
      </c>
      <c r="G1039" s="2" t="s">
        <v>83</v>
      </c>
      <c r="H1039" s="2" t="s">
        <v>109</v>
      </c>
    </row>
    <row r="1040" spans="1:8">
      <c r="A1040" s="3">
        <v>1219</v>
      </c>
      <c r="B1040" s="19" t="s">
        <v>2243</v>
      </c>
      <c r="C1040" s="2" t="s">
        <v>2244</v>
      </c>
      <c r="D1040" s="2" t="s">
        <v>913</v>
      </c>
      <c r="E1040" s="2" t="s">
        <v>2</v>
      </c>
      <c r="F1040" s="2" t="s">
        <v>1333</v>
      </c>
      <c r="G1040" s="2" t="s">
        <v>83</v>
      </c>
      <c r="H1040" s="2" t="s">
        <v>109</v>
      </c>
    </row>
    <row r="1041" spans="1:8">
      <c r="A1041" s="3">
        <v>1220</v>
      </c>
      <c r="B1041" s="19" t="s">
        <v>2245</v>
      </c>
      <c r="C1041" s="2" t="s">
        <v>2246</v>
      </c>
      <c r="D1041" s="2" t="s">
        <v>913</v>
      </c>
      <c r="E1041" s="2" t="s">
        <v>2</v>
      </c>
      <c r="F1041" s="2" t="s">
        <v>954</v>
      </c>
      <c r="G1041" s="2" t="s">
        <v>83</v>
      </c>
      <c r="H1041" s="2" t="s">
        <v>109</v>
      </c>
    </row>
    <row r="1042" spans="1:8">
      <c r="A1042" s="3">
        <v>1221</v>
      </c>
      <c r="B1042" s="19" t="s">
        <v>2245</v>
      </c>
      <c r="C1042" s="2" t="s">
        <v>2246</v>
      </c>
      <c r="D1042" s="2" t="s">
        <v>913</v>
      </c>
      <c r="E1042" s="2" t="s">
        <v>2</v>
      </c>
      <c r="F1042" s="2" t="s">
        <v>954</v>
      </c>
      <c r="G1042" s="2" t="s">
        <v>83</v>
      </c>
      <c r="H1042" s="2" t="s">
        <v>109</v>
      </c>
    </row>
    <row r="1043" spans="1:8">
      <c r="A1043" s="3">
        <v>1222</v>
      </c>
      <c r="B1043" s="19" t="s">
        <v>2247</v>
      </c>
      <c r="C1043" s="2" t="s">
        <v>2248</v>
      </c>
      <c r="D1043" s="2" t="s">
        <v>913</v>
      </c>
      <c r="E1043" s="2" t="s">
        <v>2</v>
      </c>
      <c r="F1043" s="2" t="s">
        <v>914</v>
      </c>
      <c r="G1043" s="2" t="s">
        <v>83</v>
      </c>
      <c r="H1043" s="2" t="s">
        <v>109</v>
      </c>
    </row>
    <row r="1044" spans="1:8">
      <c r="A1044" s="3">
        <v>1223</v>
      </c>
      <c r="B1044" s="19" t="s">
        <v>2247</v>
      </c>
      <c r="C1044" s="2" t="s">
        <v>2248</v>
      </c>
      <c r="D1044" s="2" t="s">
        <v>913</v>
      </c>
      <c r="E1044" s="2" t="s">
        <v>2</v>
      </c>
      <c r="F1044" s="2" t="s">
        <v>914</v>
      </c>
      <c r="G1044" s="2" t="s">
        <v>83</v>
      </c>
      <c r="H1044" s="2" t="s">
        <v>109</v>
      </c>
    </row>
    <row r="1045" spans="1:8" hidden="1">
      <c r="A1045" s="3">
        <v>1224</v>
      </c>
      <c r="B1045" s="2" t="s">
        <v>2249</v>
      </c>
      <c r="C1045" s="2" t="s">
        <v>2250</v>
      </c>
      <c r="D1045" s="2" t="s">
        <v>913</v>
      </c>
      <c r="E1045" s="2" t="s">
        <v>2</v>
      </c>
      <c r="F1045" s="2" t="s">
        <v>954</v>
      </c>
      <c r="G1045" s="2" t="s">
        <v>83</v>
      </c>
      <c r="H1045" s="2" t="s">
        <v>85</v>
      </c>
    </row>
    <row r="1046" spans="1:8" hidden="1">
      <c r="A1046" s="3">
        <v>1225</v>
      </c>
      <c r="B1046" s="2" t="s">
        <v>2249</v>
      </c>
      <c r="C1046" s="2" t="s">
        <v>2250</v>
      </c>
      <c r="D1046" s="2" t="s">
        <v>913</v>
      </c>
      <c r="E1046" s="2" t="s">
        <v>2</v>
      </c>
      <c r="F1046" s="2" t="s">
        <v>954</v>
      </c>
      <c r="G1046" s="2" t="s">
        <v>83</v>
      </c>
      <c r="H1046" s="2" t="s">
        <v>85</v>
      </c>
    </row>
    <row r="1047" spans="1:8" hidden="1">
      <c r="A1047" s="3">
        <v>1226</v>
      </c>
      <c r="B1047" s="2" t="s">
        <v>2251</v>
      </c>
      <c r="C1047" s="2" t="s">
        <v>2252</v>
      </c>
      <c r="D1047" s="2" t="s">
        <v>913</v>
      </c>
      <c r="E1047" s="2" t="s">
        <v>2</v>
      </c>
      <c r="F1047" s="2" t="s">
        <v>914</v>
      </c>
      <c r="G1047" s="2" t="s">
        <v>83</v>
      </c>
      <c r="H1047" s="2" t="s">
        <v>85</v>
      </c>
    </row>
    <row r="1048" spans="1:8" hidden="1">
      <c r="A1048" s="3">
        <v>1227</v>
      </c>
      <c r="B1048" s="2" t="s">
        <v>2251</v>
      </c>
      <c r="C1048" s="2" t="s">
        <v>2252</v>
      </c>
      <c r="D1048" s="2" t="s">
        <v>913</v>
      </c>
      <c r="E1048" s="2" t="s">
        <v>2</v>
      </c>
      <c r="F1048" s="2" t="s">
        <v>914</v>
      </c>
      <c r="G1048" s="2" t="s">
        <v>83</v>
      </c>
      <c r="H1048" s="2" t="s">
        <v>85</v>
      </c>
    </row>
    <row r="1049" spans="1:8" hidden="1">
      <c r="A1049" s="3">
        <v>1228</v>
      </c>
      <c r="B1049" s="2" t="s">
        <v>2251</v>
      </c>
      <c r="C1049" s="2" t="s">
        <v>2252</v>
      </c>
      <c r="D1049" s="2" t="s">
        <v>913</v>
      </c>
      <c r="E1049" s="2" t="s">
        <v>2</v>
      </c>
      <c r="F1049" s="2" t="s">
        <v>914</v>
      </c>
      <c r="G1049" s="2" t="s">
        <v>83</v>
      </c>
      <c r="H1049" s="2" t="s">
        <v>85</v>
      </c>
    </row>
    <row r="1050" spans="1:8" hidden="1">
      <c r="A1050" s="3">
        <v>1229</v>
      </c>
      <c r="B1050" s="2" t="s">
        <v>2251</v>
      </c>
      <c r="C1050" s="2" t="s">
        <v>2252</v>
      </c>
      <c r="D1050" s="2" t="s">
        <v>913</v>
      </c>
      <c r="E1050" s="2" t="s">
        <v>2</v>
      </c>
      <c r="F1050" s="2" t="s">
        <v>914</v>
      </c>
      <c r="G1050" s="2" t="s">
        <v>83</v>
      </c>
      <c r="H1050" s="2" t="s">
        <v>85</v>
      </c>
    </row>
    <row r="1051" spans="1:8">
      <c r="A1051" s="3">
        <v>1230</v>
      </c>
      <c r="B1051" s="11" t="s">
        <v>2253</v>
      </c>
      <c r="C1051" s="2" t="s">
        <v>2254</v>
      </c>
      <c r="D1051" s="2" t="s">
        <v>440</v>
      </c>
      <c r="E1051" s="2" t="s">
        <v>2</v>
      </c>
      <c r="F1051" s="2" t="s">
        <v>2255</v>
      </c>
      <c r="G1051" s="2" t="s">
        <v>83</v>
      </c>
      <c r="H1051" s="2" t="s">
        <v>109</v>
      </c>
    </row>
    <row r="1052" spans="1:8">
      <c r="A1052" s="3">
        <v>1231</v>
      </c>
      <c r="B1052" s="11" t="s">
        <v>2256</v>
      </c>
      <c r="C1052" s="2" t="s">
        <v>2257</v>
      </c>
      <c r="D1052" s="2" t="s">
        <v>440</v>
      </c>
      <c r="E1052" s="2" t="s">
        <v>2</v>
      </c>
      <c r="F1052" s="2" t="s">
        <v>2255</v>
      </c>
      <c r="G1052" s="2" t="s">
        <v>83</v>
      </c>
      <c r="H1052" s="2" t="s">
        <v>109</v>
      </c>
    </row>
    <row r="1053" spans="1:8">
      <c r="A1053" s="3">
        <v>1232</v>
      </c>
      <c r="B1053" s="19" t="s">
        <v>2258</v>
      </c>
      <c r="C1053" s="2" t="s">
        <v>2259</v>
      </c>
      <c r="D1053" s="2" t="s">
        <v>773</v>
      </c>
      <c r="E1053" s="2" t="s">
        <v>2</v>
      </c>
      <c r="F1053" s="2" t="s">
        <v>774</v>
      </c>
      <c r="G1053" s="2" t="s">
        <v>83</v>
      </c>
      <c r="H1053" s="2" t="s">
        <v>109</v>
      </c>
    </row>
    <row r="1054" spans="1:8">
      <c r="A1054" s="3">
        <v>1233</v>
      </c>
      <c r="B1054" s="19" t="s">
        <v>2260</v>
      </c>
      <c r="C1054" s="2" t="s">
        <v>2261</v>
      </c>
      <c r="D1054" s="2" t="s">
        <v>767</v>
      </c>
      <c r="E1054" s="2" t="s">
        <v>2</v>
      </c>
      <c r="F1054" s="2" t="s">
        <v>2262</v>
      </c>
      <c r="G1054" s="2" t="s">
        <v>83</v>
      </c>
      <c r="H1054" s="2" t="s">
        <v>109</v>
      </c>
    </row>
    <row r="1055" spans="1:8">
      <c r="A1055" s="3">
        <v>1234</v>
      </c>
      <c r="B1055" s="19" t="s">
        <v>2263</v>
      </c>
      <c r="C1055" s="2" t="s">
        <v>2264</v>
      </c>
      <c r="D1055" s="2" t="s">
        <v>767</v>
      </c>
      <c r="E1055" s="2" t="s">
        <v>2</v>
      </c>
      <c r="F1055" s="2" t="s">
        <v>2262</v>
      </c>
      <c r="G1055" s="2" t="s">
        <v>83</v>
      </c>
      <c r="H1055" s="2" t="s">
        <v>109</v>
      </c>
    </row>
    <row r="1056" spans="1:8">
      <c r="A1056" s="3">
        <v>1235</v>
      </c>
      <c r="B1056" s="19" t="s">
        <v>2265</v>
      </c>
      <c r="C1056" s="2" t="s">
        <v>2266</v>
      </c>
      <c r="D1056" s="2" t="s">
        <v>767</v>
      </c>
      <c r="E1056" s="2" t="s">
        <v>2</v>
      </c>
      <c r="F1056" s="2" t="s">
        <v>903</v>
      </c>
      <c r="G1056" s="2" t="s">
        <v>83</v>
      </c>
      <c r="H1056" s="2" t="s">
        <v>109</v>
      </c>
    </row>
    <row r="1057" spans="1:8">
      <c r="A1057" s="3">
        <v>1236</v>
      </c>
      <c r="B1057" s="19" t="s">
        <v>2267</v>
      </c>
      <c r="C1057" s="2" t="s">
        <v>2268</v>
      </c>
      <c r="D1057" s="2" t="s">
        <v>767</v>
      </c>
      <c r="E1057" s="2" t="s">
        <v>2</v>
      </c>
      <c r="F1057" s="2" t="s">
        <v>903</v>
      </c>
      <c r="G1057" s="2" t="s">
        <v>83</v>
      </c>
      <c r="H1057" s="2" t="s">
        <v>109</v>
      </c>
    </row>
    <row r="1058" spans="1:8">
      <c r="A1058" s="3">
        <v>1237</v>
      </c>
      <c r="B1058" s="19" t="s">
        <v>2269</v>
      </c>
      <c r="C1058" s="2" t="s">
        <v>2270</v>
      </c>
      <c r="D1058" s="2" t="s">
        <v>767</v>
      </c>
      <c r="E1058" s="2" t="s">
        <v>2</v>
      </c>
      <c r="F1058" s="2" t="s">
        <v>2271</v>
      </c>
      <c r="G1058" s="2" t="s">
        <v>83</v>
      </c>
      <c r="H1058" s="2" t="s">
        <v>109</v>
      </c>
    </row>
    <row r="1059" spans="1:8">
      <c r="A1059" s="3">
        <v>1238</v>
      </c>
      <c r="B1059" s="19" t="s">
        <v>2272</v>
      </c>
      <c r="C1059" s="2" t="s">
        <v>2273</v>
      </c>
      <c r="D1059" s="2" t="s">
        <v>767</v>
      </c>
      <c r="E1059" s="2" t="s">
        <v>2</v>
      </c>
      <c r="F1059" s="2" t="s">
        <v>2271</v>
      </c>
      <c r="G1059" s="2" t="s">
        <v>83</v>
      </c>
      <c r="H1059" s="2" t="s">
        <v>109</v>
      </c>
    </row>
    <row r="1060" spans="1:8">
      <c r="A1060" s="3">
        <v>1239</v>
      </c>
      <c r="B1060" s="21" t="s">
        <v>2274</v>
      </c>
      <c r="C1060" s="2" t="s">
        <v>2275</v>
      </c>
      <c r="D1060" s="2" t="s">
        <v>767</v>
      </c>
      <c r="E1060" s="2" t="s">
        <v>2</v>
      </c>
      <c r="F1060" s="2" t="s">
        <v>959</v>
      </c>
      <c r="G1060" s="2" t="s">
        <v>14</v>
      </c>
      <c r="H1060" s="2" t="s">
        <v>109</v>
      </c>
    </row>
    <row r="1061" spans="1:8">
      <c r="A1061" s="3">
        <v>1240</v>
      </c>
      <c r="B1061" s="20" t="s">
        <v>2276</v>
      </c>
      <c r="C1061" s="22" t="s">
        <v>2277</v>
      </c>
      <c r="D1061" s="22" t="s">
        <v>767</v>
      </c>
      <c r="E1061" s="22" t="s">
        <v>2</v>
      </c>
      <c r="F1061" s="22" t="s">
        <v>959</v>
      </c>
      <c r="G1061" s="22" t="s">
        <v>14</v>
      </c>
      <c r="H1061" s="22" t="s">
        <v>109</v>
      </c>
    </row>
    <row r="1062" spans="1:8">
      <c r="A1062" s="3">
        <v>1241</v>
      </c>
      <c r="B1062" s="19" t="s">
        <v>2278</v>
      </c>
      <c r="C1062" s="2" t="s">
        <v>2279</v>
      </c>
      <c r="D1062" s="2" t="s">
        <v>767</v>
      </c>
      <c r="E1062" s="2" t="s">
        <v>2</v>
      </c>
      <c r="F1062" s="2" t="s">
        <v>1276</v>
      </c>
      <c r="G1062" s="2" t="s">
        <v>14</v>
      </c>
      <c r="H1062" s="2" t="s">
        <v>109</v>
      </c>
    </row>
    <row r="1063" spans="1:8">
      <c r="A1063" s="3">
        <v>1242</v>
      </c>
      <c r="B1063" s="19" t="s">
        <v>2280</v>
      </c>
      <c r="C1063" s="2" t="s">
        <v>2281</v>
      </c>
      <c r="D1063" s="2" t="s">
        <v>767</v>
      </c>
      <c r="E1063" s="2" t="s">
        <v>2</v>
      </c>
      <c r="F1063" s="2" t="s">
        <v>1276</v>
      </c>
      <c r="G1063" s="2" t="s">
        <v>14</v>
      </c>
      <c r="H1063" s="2" t="s">
        <v>109</v>
      </c>
    </row>
    <row r="1064" spans="1:8">
      <c r="A1064" s="3">
        <v>1243</v>
      </c>
      <c r="B1064" s="21" t="s">
        <v>2282</v>
      </c>
      <c r="C1064" s="2" t="s">
        <v>2283</v>
      </c>
      <c r="D1064" s="2" t="s">
        <v>767</v>
      </c>
      <c r="E1064" s="2" t="s">
        <v>2</v>
      </c>
      <c r="F1064" s="2" t="s">
        <v>1276</v>
      </c>
      <c r="G1064" s="2" t="s">
        <v>14</v>
      </c>
      <c r="H1064" s="2" t="s">
        <v>109</v>
      </c>
    </row>
    <row r="1065" spans="1:8">
      <c r="A1065" s="3">
        <v>1244</v>
      </c>
      <c r="B1065" s="21" t="s">
        <v>2284</v>
      </c>
      <c r="C1065" s="2" t="s">
        <v>2285</v>
      </c>
      <c r="D1065" s="2" t="s">
        <v>767</v>
      </c>
      <c r="E1065" s="2" t="s">
        <v>2</v>
      </c>
      <c r="F1065" s="2" t="s">
        <v>1276</v>
      </c>
      <c r="G1065" s="2" t="s">
        <v>14</v>
      </c>
      <c r="H1065" s="2" t="s">
        <v>109</v>
      </c>
    </row>
    <row r="1066" spans="1:8">
      <c r="A1066" s="3">
        <v>1245</v>
      </c>
      <c r="B1066" s="21" t="s">
        <v>2286</v>
      </c>
      <c r="C1066" s="2" t="s">
        <v>2287</v>
      </c>
      <c r="D1066" s="2" t="s">
        <v>767</v>
      </c>
      <c r="E1066" s="2" t="s">
        <v>2</v>
      </c>
      <c r="F1066" s="2" t="s">
        <v>1276</v>
      </c>
      <c r="G1066" s="2" t="s">
        <v>14</v>
      </c>
      <c r="H1066" s="2" t="s">
        <v>109</v>
      </c>
    </row>
    <row r="1067" spans="1:8">
      <c r="A1067" s="3">
        <v>1246</v>
      </c>
      <c r="B1067" s="21" t="s">
        <v>2288</v>
      </c>
      <c r="C1067" s="2" t="s">
        <v>2289</v>
      </c>
      <c r="D1067" s="2" t="s">
        <v>767</v>
      </c>
      <c r="E1067" s="2" t="s">
        <v>2</v>
      </c>
      <c r="F1067" s="2" t="s">
        <v>1276</v>
      </c>
      <c r="G1067" s="2" t="s">
        <v>14</v>
      </c>
      <c r="H1067" s="2" t="s">
        <v>109</v>
      </c>
    </row>
    <row r="1068" spans="1:8">
      <c r="A1068" s="3">
        <v>1247</v>
      </c>
      <c r="B1068" s="21" t="s">
        <v>2290</v>
      </c>
      <c r="C1068" s="2" t="s">
        <v>2291</v>
      </c>
      <c r="D1068" s="2" t="s">
        <v>767</v>
      </c>
      <c r="E1068" s="2" t="s">
        <v>2</v>
      </c>
      <c r="F1068" s="2" t="s">
        <v>1736</v>
      </c>
      <c r="G1068" s="2" t="s">
        <v>14</v>
      </c>
      <c r="H1068" s="2" t="s">
        <v>109</v>
      </c>
    </row>
    <row r="1069" spans="1:8">
      <c r="A1069" s="3">
        <v>1248</v>
      </c>
      <c r="B1069" s="21" t="s">
        <v>2292</v>
      </c>
      <c r="C1069" s="2" t="s">
        <v>2293</v>
      </c>
      <c r="D1069" s="2" t="s">
        <v>767</v>
      </c>
      <c r="E1069" s="2" t="s">
        <v>2</v>
      </c>
      <c r="F1069" s="2" t="s">
        <v>1736</v>
      </c>
      <c r="G1069" s="2" t="s">
        <v>14</v>
      </c>
      <c r="H1069" s="2" t="s">
        <v>109</v>
      </c>
    </row>
    <row r="1070" spans="1:8">
      <c r="A1070" s="3">
        <v>1249</v>
      </c>
      <c r="B1070" s="21" t="s">
        <v>2294</v>
      </c>
      <c r="C1070" s="2" t="s">
        <v>2295</v>
      </c>
      <c r="D1070" s="2" t="s">
        <v>767</v>
      </c>
      <c r="E1070" s="2" t="s">
        <v>2</v>
      </c>
      <c r="F1070" s="2" t="s">
        <v>1192</v>
      </c>
      <c r="G1070" s="2" t="s">
        <v>14</v>
      </c>
      <c r="H1070" s="2" t="s">
        <v>109</v>
      </c>
    </row>
    <row r="1071" spans="1:8">
      <c r="A1071" s="3">
        <v>1250</v>
      </c>
      <c r="B1071" s="21" t="s">
        <v>2296</v>
      </c>
      <c r="C1071" s="2" t="s">
        <v>2297</v>
      </c>
      <c r="D1071" s="2" t="s">
        <v>767</v>
      </c>
      <c r="E1071" s="2" t="s">
        <v>2</v>
      </c>
      <c r="F1071" s="2" t="s">
        <v>1192</v>
      </c>
      <c r="G1071" s="2" t="s">
        <v>14</v>
      </c>
      <c r="H1071" s="2" t="s">
        <v>109</v>
      </c>
    </row>
    <row r="1072" spans="1:8">
      <c r="A1072" s="3">
        <v>1251</v>
      </c>
      <c r="B1072" s="19" t="s">
        <v>2298</v>
      </c>
      <c r="C1072" s="2" t="s">
        <v>2299</v>
      </c>
      <c r="D1072" s="2" t="s">
        <v>767</v>
      </c>
      <c r="E1072" s="2" t="s">
        <v>2</v>
      </c>
      <c r="F1072" s="2" t="s">
        <v>1741</v>
      </c>
      <c r="G1072" s="2" t="s">
        <v>14</v>
      </c>
      <c r="H1072" s="2" t="s">
        <v>109</v>
      </c>
    </row>
    <row r="1073" spans="1:8">
      <c r="A1073" s="3">
        <v>1252</v>
      </c>
      <c r="B1073" s="19" t="s">
        <v>2300</v>
      </c>
      <c r="C1073" s="2" t="s">
        <v>2301</v>
      </c>
      <c r="D1073" s="2" t="s">
        <v>767</v>
      </c>
      <c r="E1073" s="2" t="s">
        <v>2</v>
      </c>
      <c r="F1073" s="2" t="s">
        <v>1741</v>
      </c>
      <c r="G1073" s="2" t="s">
        <v>14</v>
      </c>
      <c r="H1073" s="2" t="s">
        <v>109</v>
      </c>
    </row>
    <row r="1074" spans="1:8">
      <c r="A1074" s="3">
        <v>1253</v>
      </c>
      <c r="B1074" s="19" t="s">
        <v>2302</v>
      </c>
      <c r="C1074" s="2" t="s">
        <v>2303</v>
      </c>
      <c r="D1074" s="2" t="s">
        <v>767</v>
      </c>
      <c r="E1074" s="2" t="s">
        <v>2</v>
      </c>
      <c r="F1074" s="2" t="s">
        <v>959</v>
      </c>
      <c r="G1074" s="2" t="s">
        <v>14</v>
      </c>
      <c r="H1074" s="2" t="s">
        <v>109</v>
      </c>
    </row>
    <row r="1075" spans="1:8">
      <c r="A1075" s="3">
        <v>1254</v>
      </c>
      <c r="B1075" s="19" t="s">
        <v>2304</v>
      </c>
      <c r="C1075" s="2" t="s">
        <v>2305</v>
      </c>
      <c r="D1075" s="2" t="s">
        <v>767</v>
      </c>
      <c r="E1075" s="2" t="s">
        <v>2</v>
      </c>
      <c r="F1075" s="2" t="s">
        <v>959</v>
      </c>
      <c r="G1075" s="2" t="s">
        <v>14</v>
      </c>
      <c r="H1075" s="2" t="s">
        <v>109</v>
      </c>
    </row>
    <row r="1076" spans="1:8">
      <c r="A1076" s="3">
        <v>1256</v>
      </c>
      <c r="B1076" s="19" t="s">
        <v>2306</v>
      </c>
      <c r="C1076" s="2" t="s">
        <v>2307</v>
      </c>
      <c r="D1076" s="2" t="s">
        <v>767</v>
      </c>
      <c r="E1076" s="2" t="s">
        <v>2</v>
      </c>
      <c r="F1076" s="2" t="s">
        <v>2308</v>
      </c>
      <c r="G1076" s="2" t="s">
        <v>83</v>
      </c>
      <c r="H1076" s="2" t="s">
        <v>109</v>
      </c>
    </row>
    <row r="1077" spans="1:8">
      <c r="A1077" s="3">
        <v>1258</v>
      </c>
      <c r="B1077" s="19" t="s">
        <v>2309</v>
      </c>
      <c r="C1077" s="2" t="s">
        <v>2310</v>
      </c>
      <c r="D1077" s="2" t="s">
        <v>767</v>
      </c>
      <c r="E1077" s="2" t="s">
        <v>2</v>
      </c>
      <c r="F1077" s="2" t="s">
        <v>2311</v>
      </c>
      <c r="G1077" s="2" t="s">
        <v>83</v>
      </c>
      <c r="H1077" s="2" t="s">
        <v>109</v>
      </c>
    </row>
    <row r="1078" spans="1:8">
      <c r="A1078" s="3">
        <v>1259</v>
      </c>
      <c r="B1078" s="27" t="s">
        <v>2312</v>
      </c>
      <c r="C1078" s="2" t="s">
        <v>2313</v>
      </c>
      <c r="D1078" s="2" t="s">
        <v>440</v>
      </c>
      <c r="E1078" s="2" t="s">
        <v>2</v>
      </c>
      <c r="F1078" s="2" t="s">
        <v>1568</v>
      </c>
      <c r="G1078" s="2" t="s">
        <v>14</v>
      </c>
      <c r="H1078" s="2" t="s">
        <v>109</v>
      </c>
    </row>
    <row r="1079" spans="1:8">
      <c r="A1079" s="3">
        <v>1260</v>
      </c>
      <c r="B1079" s="27" t="s">
        <v>2314</v>
      </c>
      <c r="C1079" s="2" t="s">
        <v>2315</v>
      </c>
      <c r="D1079" s="2" t="s">
        <v>440</v>
      </c>
      <c r="E1079" s="2" t="s">
        <v>2</v>
      </c>
      <c r="F1079" s="2" t="s">
        <v>1568</v>
      </c>
      <c r="G1079" s="2" t="s">
        <v>14</v>
      </c>
      <c r="H1079" s="2" t="s">
        <v>109</v>
      </c>
    </row>
    <row r="1080" spans="1:8">
      <c r="A1080" s="3">
        <v>1261</v>
      </c>
      <c r="B1080" s="21" t="s">
        <v>2316</v>
      </c>
      <c r="C1080" s="2" t="s">
        <v>2317</v>
      </c>
      <c r="D1080" s="2" t="s">
        <v>767</v>
      </c>
      <c r="E1080" s="2" t="s">
        <v>2</v>
      </c>
      <c r="F1080" s="2" t="s">
        <v>2318</v>
      </c>
      <c r="G1080" s="2" t="s">
        <v>14</v>
      </c>
      <c r="H1080" s="2" t="s">
        <v>109</v>
      </c>
    </row>
    <row r="1081" spans="1:8">
      <c r="A1081" s="3">
        <v>1262</v>
      </c>
      <c r="B1081" s="20" t="s">
        <v>2319</v>
      </c>
      <c r="C1081" s="22" t="s">
        <v>2320</v>
      </c>
      <c r="D1081" s="22" t="s">
        <v>767</v>
      </c>
      <c r="E1081" s="22" t="s">
        <v>2</v>
      </c>
      <c r="F1081" s="22" t="s">
        <v>2318</v>
      </c>
      <c r="G1081" s="22" t="s">
        <v>14</v>
      </c>
      <c r="H1081" s="22" t="s">
        <v>109</v>
      </c>
    </row>
    <row r="1082" spans="1:8">
      <c r="A1082" s="3">
        <v>1264</v>
      </c>
      <c r="B1082" s="19" t="s">
        <v>2321</v>
      </c>
      <c r="C1082" s="2" t="s">
        <v>2322</v>
      </c>
      <c r="D1082" s="2" t="s">
        <v>767</v>
      </c>
      <c r="E1082" s="2" t="s">
        <v>2</v>
      </c>
      <c r="F1082" s="2" t="s">
        <v>1654</v>
      </c>
      <c r="G1082" s="2" t="s">
        <v>14</v>
      </c>
      <c r="H1082" s="2" t="s">
        <v>109</v>
      </c>
    </row>
    <row r="1083" spans="1:8">
      <c r="A1083" s="3">
        <v>1265</v>
      </c>
      <c r="B1083" s="19" t="s">
        <v>2323</v>
      </c>
      <c r="C1083" s="2" t="s">
        <v>2324</v>
      </c>
      <c r="D1083" s="2" t="s">
        <v>767</v>
      </c>
      <c r="E1083" s="2" t="s">
        <v>2</v>
      </c>
      <c r="F1083" s="2" t="s">
        <v>1103</v>
      </c>
      <c r="G1083" s="2" t="s">
        <v>14</v>
      </c>
      <c r="H1083" s="2" t="s">
        <v>109</v>
      </c>
    </row>
    <row r="1084" spans="1:8">
      <c r="A1084" s="3">
        <v>1266</v>
      </c>
      <c r="B1084" s="19" t="s">
        <v>2325</v>
      </c>
      <c r="C1084" s="2" t="s">
        <v>2326</v>
      </c>
      <c r="D1084" s="2" t="s">
        <v>767</v>
      </c>
      <c r="E1084" s="2" t="s">
        <v>2</v>
      </c>
      <c r="F1084" s="2" t="s">
        <v>1103</v>
      </c>
      <c r="G1084" s="2" t="s">
        <v>14</v>
      </c>
      <c r="H1084" s="2" t="s">
        <v>109</v>
      </c>
    </row>
    <row r="1085" spans="1:8">
      <c r="A1085" s="3">
        <v>1267</v>
      </c>
      <c r="B1085" s="19" t="s">
        <v>2327</v>
      </c>
      <c r="C1085" s="2" t="s">
        <v>2328</v>
      </c>
      <c r="D1085" s="2" t="s">
        <v>767</v>
      </c>
      <c r="E1085" s="2" t="s">
        <v>2</v>
      </c>
      <c r="F1085" s="2" t="s">
        <v>2329</v>
      </c>
      <c r="G1085" s="2" t="s">
        <v>83</v>
      </c>
      <c r="H1085" s="2" t="s">
        <v>109</v>
      </c>
    </row>
    <row r="1086" spans="1:8">
      <c r="A1086" s="3">
        <v>1268</v>
      </c>
      <c r="B1086" s="19" t="s">
        <v>2330</v>
      </c>
      <c r="C1086" s="2" t="s">
        <v>2331</v>
      </c>
      <c r="D1086" s="2" t="s">
        <v>767</v>
      </c>
      <c r="E1086" s="2" t="s">
        <v>2</v>
      </c>
      <c r="F1086" s="2" t="s">
        <v>796</v>
      </c>
      <c r="G1086" s="2" t="s">
        <v>83</v>
      </c>
      <c r="H1086" s="2" t="s">
        <v>109</v>
      </c>
    </row>
    <row r="1087" spans="1:8">
      <c r="A1087" s="3">
        <v>1269</v>
      </c>
      <c r="B1087" s="19" t="s">
        <v>2332</v>
      </c>
      <c r="C1087" s="2" t="s">
        <v>2333</v>
      </c>
      <c r="D1087" s="2" t="s">
        <v>767</v>
      </c>
      <c r="E1087" s="2" t="s">
        <v>2</v>
      </c>
      <c r="F1087" s="2" t="s">
        <v>777</v>
      </c>
      <c r="G1087" s="2" t="s">
        <v>83</v>
      </c>
      <c r="H1087" s="2" t="s">
        <v>109</v>
      </c>
    </row>
    <row r="1088" spans="1:8">
      <c r="A1088" s="3">
        <v>1270</v>
      </c>
      <c r="B1088" s="19" t="s">
        <v>2334</v>
      </c>
      <c r="C1088" s="2" t="s">
        <v>2335</v>
      </c>
      <c r="D1088" s="2" t="s">
        <v>767</v>
      </c>
      <c r="E1088" s="2" t="s">
        <v>2</v>
      </c>
      <c r="F1088" s="2" t="s">
        <v>777</v>
      </c>
      <c r="G1088" s="2" t="s">
        <v>83</v>
      </c>
      <c r="H1088" s="2" t="s">
        <v>109</v>
      </c>
    </row>
    <row r="1089" spans="1:8">
      <c r="A1089" s="3">
        <v>1271</v>
      </c>
      <c r="B1089" s="19" t="s">
        <v>2336</v>
      </c>
      <c r="C1089" s="2" t="s">
        <v>2337</v>
      </c>
      <c r="D1089" s="2" t="s">
        <v>767</v>
      </c>
      <c r="E1089" s="2" t="s">
        <v>2</v>
      </c>
      <c r="F1089" s="2" t="s">
        <v>782</v>
      </c>
      <c r="G1089" s="2" t="s">
        <v>83</v>
      </c>
      <c r="H1089" s="2" t="s">
        <v>109</v>
      </c>
    </row>
    <row r="1090" spans="1:8">
      <c r="A1090" s="3">
        <v>1272</v>
      </c>
      <c r="B1090" s="19" t="s">
        <v>2338</v>
      </c>
      <c r="C1090" s="2" t="s">
        <v>2339</v>
      </c>
      <c r="D1090" s="2" t="s">
        <v>767</v>
      </c>
      <c r="E1090" s="2" t="s">
        <v>2</v>
      </c>
      <c r="F1090" s="2" t="s">
        <v>782</v>
      </c>
      <c r="G1090" s="2" t="s">
        <v>83</v>
      </c>
      <c r="H1090" s="2" t="s">
        <v>109</v>
      </c>
    </row>
    <row r="1091" spans="1:8">
      <c r="A1091" s="3">
        <v>1273</v>
      </c>
      <c r="B1091" s="19" t="s">
        <v>2340</v>
      </c>
      <c r="C1091" s="2" t="s">
        <v>2341</v>
      </c>
      <c r="D1091" s="2" t="s">
        <v>767</v>
      </c>
      <c r="E1091" s="2" t="s">
        <v>2</v>
      </c>
      <c r="F1091" s="2" t="s">
        <v>777</v>
      </c>
      <c r="G1091" s="2" t="s">
        <v>83</v>
      </c>
      <c r="H1091" s="2" t="s">
        <v>109</v>
      </c>
    </row>
    <row r="1092" spans="1:8">
      <c r="A1092" s="3">
        <v>1274</v>
      </c>
      <c r="B1092" s="19" t="s">
        <v>2342</v>
      </c>
      <c r="C1092" s="2" t="s">
        <v>2343</v>
      </c>
      <c r="D1092" s="2" t="s">
        <v>1170</v>
      </c>
      <c r="E1092" s="2" t="s">
        <v>2</v>
      </c>
      <c r="F1092" s="2" t="s">
        <v>1078</v>
      </c>
      <c r="G1092" s="2" t="s">
        <v>14</v>
      </c>
      <c r="H1092" s="2" t="s">
        <v>109</v>
      </c>
    </row>
    <row r="1093" spans="1:8">
      <c r="A1093" s="3">
        <v>1275</v>
      </c>
      <c r="B1093" s="19" t="s">
        <v>2344</v>
      </c>
      <c r="C1093" s="2" t="s">
        <v>2345</v>
      </c>
      <c r="D1093" s="2" t="s">
        <v>1170</v>
      </c>
      <c r="E1093" s="2" t="s">
        <v>2</v>
      </c>
      <c r="F1093" s="2" t="s">
        <v>1078</v>
      </c>
      <c r="G1093" s="2" t="s">
        <v>14</v>
      </c>
      <c r="H1093" s="2" t="s">
        <v>109</v>
      </c>
    </row>
    <row r="1094" spans="1:8">
      <c r="A1094" s="3">
        <v>1276</v>
      </c>
      <c r="B1094" s="19" t="s">
        <v>2346</v>
      </c>
      <c r="C1094" s="2" t="s">
        <v>2347</v>
      </c>
      <c r="D1094" s="2" t="s">
        <v>1170</v>
      </c>
      <c r="E1094" s="2" t="s">
        <v>2</v>
      </c>
      <c r="F1094" s="2" t="s">
        <v>1078</v>
      </c>
      <c r="G1094" s="2" t="s">
        <v>14</v>
      </c>
      <c r="H1094" s="2" t="s">
        <v>109</v>
      </c>
    </row>
    <row r="1095" spans="1:8">
      <c r="A1095" s="3">
        <v>1277</v>
      </c>
      <c r="B1095" s="19" t="s">
        <v>2348</v>
      </c>
      <c r="C1095" s="2" t="s">
        <v>2349</v>
      </c>
      <c r="D1095" s="2" t="s">
        <v>1170</v>
      </c>
      <c r="E1095" s="2" t="s">
        <v>2</v>
      </c>
      <c r="F1095" s="2" t="s">
        <v>1078</v>
      </c>
      <c r="G1095" s="2" t="s">
        <v>14</v>
      </c>
      <c r="H1095" s="2" t="s">
        <v>109</v>
      </c>
    </row>
    <row r="1096" spans="1:8">
      <c r="A1096" s="3">
        <v>1278</v>
      </c>
      <c r="B1096" s="19" t="s">
        <v>2350</v>
      </c>
      <c r="C1096" s="2" t="s">
        <v>2351</v>
      </c>
      <c r="D1096" s="2" t="s">
        <v>767</v>
      </c>
      <c r="E1096" s="2" t="s">
        <v>2</v>
      </c>
      <c r="F1096" s="2" t="s">
        <v>2329</v>
      </c>
      <c r="G1096" s="2" t="s">
        <v>83</v>
      </c>
      <c r="H1096" s="2" t="s">
        <v>109</v>
      </c>
    </row>
    <row r="1097" spans="1:8">
      <c r="A1097" s="3">
        <v>1279</v>
      </c>
      <c r="B1097" s="19" t="s">
        <v>2352</v>
      </c>
      <c r="C1097" s="2" t="s">
        <v>2353</v>
      </c>
      <c r="D1097" s="2" t="s">
        <v>767</v>
      </c>
      <c r="E1097" s="2" t="s">
        <v>2</v>
      </c>
      <c r="F1097" s="2" t="s">
        <v>2329</v>
      </c>
      <c r="G1097" s="2" t="s">
        <v>83</v>
      </c>
      <c r="H1097" s="2" t="s">
        <v>109</v>
      </c>
    </row>
    <row r="1098" spans="1:8">
      <c r="A1098" s="3">
        <v>1280</v>
      </c>
      <c r="B1098" s="19" t="s">
        <v>2354</v>
      </c>
      <c r="C1098" s="2" t="s">
        <v>2355</v>
      </c>
      <c r="D1098" s="2" t="s">
        <v>767</v>
      </c>
      <c r="E1098" s="2" t="s">
        <v>2</v>
      </c>
      <c r="F1098" s="2" t="s">
        <v>2329</v>
      </c>
      <c r="G1098" s="2" t="s">
        <v>83</v>
      </c>
      <c r="H1098" s="2" t="s">
        <v>109</v>
      </c>
    </row>
    <row r="1099" spans="1:8">
      <c r="A1099" s="3">
        <v>1281</v>
      </c>
      <c r="B1099" s="19" t="s">
        <v>2356</v>
      </c>
      <c r="C1099" s="2" t="s">
        <v>2357</v>
      </c>
      <c r="D1099" s="2" t="s">
        <v>767</v>
      </c>
      <c r="E1099" s="2" t="s">
        <v>2</v>
      </c>
      <c r="F1099" s="2" t="s">
        <v>2329</v>
      </c>
      <c r="G1099" s="2" t="s">
        <v>83</v>
      </c>
      <c r="H1099" s="2" t="s">
        <v>109</v>
      </c>
    </row>
    <row r="1100" spans="1:8">
      <c r="A1100" s="3">
        <v>1282</v>
      </c>
      <c r="B1100" s="19" t="s">
        <v>2358</v>
      </c>
      <c r="C1100" s="2" t="s">
        <v>2359</v>
      </c>
      <c r="D1100" s="2" t="s">
        <v>767</v>
      </c>
      <c r="E1100" s="2" t="s">
        <v>2</v>
      </c>
      <c r="F1100" s="2" t="s">
        <v>826</v>
      </c>
      <c r="G1100" s="2" t="s">
        <v>83</v>
      </c>
      <c r="H1100" s="2" t="s">
        <v>109</v>
      </c>
    </row>
    <row r="1101" spans="1:8">
      <c r="A1101" s="3">
        <v>1283</v>
      </c>
      <c r="B1101" s="19" t="s">
        <v>2360</v>
      </c>
      <c r="C1101" s="2" t="s">
        <v>2361</v>
      </c>
      <c r="D1101" s="2" t="s">
        <v>767</v>
      </c>
      <c r="E1101" s="2" t="s">
        <v>2</v>
      </c>
      <c r="F1101" s="2" t="s">
        <v>826</v>
      </c>
      <c r="G1101" s="2" t="s">
        <v>83</v>
      </c>
      <c r="H1101" s="2" t="s">
        <v>109</v>
      </c>
    </row>
    <row r="1102" spans="1:8">
      <c r="A1102" s="3">
        <v>1284</v>
      </c>
      <c r="B1102" s="19" t="s">
        <v>2362</v>
      </c>
      <c r="C1102" s="2" t="s">
        <v>2363</v>
      </c>
      <c r="D1102" s="2" t="s">
        <v>767</v>
      </c>
      <c r="E1102" s="2" t="s">
        <v>2</v>
      </c>
      <c r="F1102" s="2" t="s">
        <v>820</v>
      </c>
      <c r="G1102" s="2" t="s">
        <v>83</v>
      </c>
      <c r="H1102" s="2" t="s">
        <v>109</v>
      </c>
    </row>
    <row r="1103" spans="1:8">
      <c r="A1103" s="3">
        <v>1285</v>
      </c>
      <c r="B1103" s="19" t="s">
        <v>2364</v>
      </c>
      <c r="C1103" s="2" t="s">
        <v>2365</v>
      </c>
      <c r="D1103" s="2" t="s">
        <v>767</v>
      </c>
      <c r="E1103" s="2" t="s">
        <v>2</v>
      </c>
      <c r="F1103" s="2" t="s">
        <v>820</v>
      </c>
      <c r="G1103" s="2" t="s">
        <v>83</v>
      </c>
      <c r="H1103" s="2" t="s">
        <v>109</v>
      </c>
    </row>
    <row r="1104" spans="1:8">
      <c r="A1104" s="3">
        <v>1286</v>
      </c>
      <c r="B1104" s="19" t="s">
        <v>2366</v>
      </c>
      <c r="C1104" s="2" t="s">
        <v>2367</v>
      </c>
      <c r="D1104" s="2" t="s">
        <v>767</v>
      </c>
      <c r="E1104" s="2" t="s">
        <v>2</v>
      </c>
      <c r="F1104" s="2" t="s">
        <v>820</v>
      </c>
      <c r="G1104" s="2" t="s">
        <v>83</v>
      </c>
      <c r="H1104" s="2" t="s">
        <v>109</v>
      </c>
    </row>
    <row r="1105" spans="1:8">
      <c r="A1105" s="3">
        <v>1287</v>
      </c>
      <c r="B1105" s="19" t="s">
        <v>2368</v>
      </c>
      <c r="C1105" s="2" t="s">
        <v>2369</v>
      </c>
      <c r="D1105" s="2" t="s">
        <v>767</v>
      </c>
      <c r="E1105" s="2" t="s">
        <v>2</v>
      </c>
      <c r="F1105" s="2" t="s">
        <v>966</v>
      </c>
      <c r="G1105" s="2" t="s">
        <v>83</v>
      </c>
      <c r="H1105" s="2" t="s">
        <v>109</v>
      </c>
    </row>
    <row r="1106" spans="1:8">
      <c r="A1106" s="3">
        <v>1288</v>
      </c>
      <c r="B1106" s="19" t="s">
        <v>2370</v>
      </c>
      <c r="C1106" s="2" t="s">
        <v>2371</v>
      </c>
      <c r="D1106" s="2" t="s">
        <v>767</v>
      </c>
      <c r="E1106" s="2" t="s">
        <v>2</v>
      </c>
      <c r="F1106" s="2" t="s">
        <v>966</v>
      </c>
      <c r="G1106" s="2" t="s">
        <v>83</v>
      </c>
      <c r="H1106" s="2" t="s">
        <v>109</v>
      </c>
    </row>
    <row r="1107" spans="1:8">
      <c r="A1107" s="3">
        <v>1289</v>
      </c>
      <c r="B1107" s="19" t="s">
        <v>2372</v>
      </c>
      <c r="C1107" s="2" t="s">
        <v>2373</v>
      </c>
      <c r="D1107" s="2" t="s">
        <v>767</v>
      </c>
      <c r="E1107" s="2" t="s">
        <v>2</v>
      </c>
      <c r="F1107" s="2" t="s">
        <v>969</v>
      </c>
      <c r="G1107" s="2" t="s">
        <v>83</v>
      </c>
      <c r="H1107" s="2" t="s">
        <v>109</v>
      </c>
    </row>
    <row r="1108" spans="1:8">
      <c r="A1108" s="3">
        <v>1290</v>
      </c>
      <c r="B1108" s="19" t="s">
        <v>2374</v>
      </c>
      <c r="C1108" s="2" t="s">
        <v>2375</v>
      </c>
      <c r="D1108" s="2" t="s">
        <v>767</v>
      </c>
      <c r="E1108" s="2" t="s">
        <v>2</v>
      </c>
      <c r="F1108" s="2" t="s">
        <v>969</v>
      </c>
      <c r="G1108" s="2" t="s">
        <v>83</v>
      </c>
      <c r="H1108" s="2" t="s">
        <v>109</v>
      </c>
    </row>
    <row r="1109" spans="1:8">
      <c r="A1109" s="3">
        <v>1291</v>
      </c>
      <c r="B1109" s="19" t="s">
        <v>2376</v>
      </c>
      <c r="C1109" s="2" t="s">
        <v>2377</v>
      </c>
      <c r="D1109" s="2" t="s">
        <v>767</v>
      </c>
      <c r="E1109" s="2" t="s">
        <v>2</v>
      </c>
      <c r="F1109" s="2" t="s">
        <v>820</v>
      </c>
      <c r="G1109" s="2" t="s">
        <v>83</v>
      </c>
      <c r="H1109" s="2" t="s">
        <v>109</v>
      </c>
    </row>
    <row r="1110" spans="1:8">
      <c r="A1110" s="3">
        <v>1292</v>
      </c>
      <c r="B1110" s="19" t="s">
        <v>2378</v>
      </c>
      <c r="C1110" s="2" t="s">
        <v>2379</v>
      </c>
      <c r="D1110" s="2" t="s">
        <v>767</v>
      </c>
      <c r="E1110" s="2" t="s">
        <v>2</v>
      </c>
      <c r="F1110" s="2" t="s">
        <v>820</v>
      </c>
      <c r="G1110" s="2" t="s">
        <v>83</v>
      </c>
      <c r="H1110" s="2" t="s">
        <v>109</v>
      </c>
    </row>
    <row r="1111" spans="1:8">
      <c r="A1111" s="3">
        <v>1293</v>
      </c>
      <c r="B1111" s="19" t="s">
        <v>2380</v>
      </c>
      <c r="C1111" s="2" t="s">
        <v>2381</v>
      </c>
      <c r="D1111" s="2" t="s">
        <v>767</v>
      </c>
      <c r="E1111" s="2" t="s">
        <v>2</v>
      </c>
      <c r="F1111" s="2" t="s">
        <v>820</v>
      </c>
      <c r="G1111" s="2" t="s">
        <v>83</v>
      </c>
      <c r="H1111" s="2" t="s">
        <v>109</v>
      </c>
    </row>
    <row r="1112" spans="1:8">
      <c r="A1112" s="3">
        <v>1294</v>
      </c>
      <c r="B1112" s="19" t="s">
        <v>2382</v>
      </c>
      <c r="C1112" s="2" t="s">
        <v>2383</v>
      </c>
      <c r="D1112" s="2" t="s">
        <v>767</v>
      </c>
      <c r="E1112" s="2" t="s">
        <v>2</v>
      </c>
      <c r="F1112" s="2" t="s">
        <v>959</v>
      </c>
      <c r="G1112" s="2" t="s">
        <v>83</v>
      </c>
      <c r="H1112" s="2" t="s">
        <v>109</v>
      </c>
    </row>
    <row r="1113" spans="1:8">
      <c r="A1113" s="3">
        <v>1295</v>
      </c>
      <c r="B1113" s="19" t="s">
        <v>2384</v>
      </c>
      <c r="C1113" s="2" t="s">
        <v>2385</v>
      </c>
      <c r="D1113" s="2" t="s">
        <v>767</v>
      </c>
      <c r="E1113" s="2" t="s">
        <v>2</v>
      </c>
      <c r="F1113" s="2" t="s">
        <v>959</v>
      </c>
      <c r="G1113" s="2" t="s">
        <v>83</v>
      </c>
      <c r="H1113" s="2" t="s">
        <v>109</v>
      </c>
    </row>
    <row r="1114" spans="1:8">
      <c r="A1114" s="3">
        <v>1296</v>
      </c>
      <c r="B1114" s="19" t="s">
        <v>2386</v>
      </c>
      <c r="C1114" s="2" t="s">
        <v>2387</v>
      </c>
      <c r="D1114" s="2" t="s">
        <v>767</v>
      </c>
      <c r="E1114" s="2" t="s">
        <v>2</v>
      </c>
      <c r="F1114" s="2" t="s">
        <v>1103</v>
      </c>
      <c r="G1114" s="2" t="s">
        <v>83</v>
      </c>
      <c r="H1114" s="2" t="s">
        <v>109</v>
      </c>
    </row>
    <row r="1115" spans="1:8">
      <c r="A1115" s="3">
        <v>1297</v>
      </c>
      <c r="B1115" s="19" t="s">
        <v>2388</v>
      </c>
      <c r="C1115" s="2" t="s">
        <v>2389</v>
      </c>
      <c r="D1115" s="2" t="s">
        <v>767</v>
      </c>
      <c r="E1115" s="2" t="s">
        <v>2</v>
      </c>
      <c r="F1115" s="2" t="s">
        <v>1103</v>
      </c>
      <c r="G1115" s="2" t="s">
        <v>83</v>
      </c>
      <c r="H1115" s="2" t="s">
        <v>109</v>
      </c>
    </row>
    <row r="1116" spans="1:8">
      <c r="A1116" s="3">
        <v>1298</v>
      </c>
      <c r="B1116" s="19" t="s">
        <v>2390</v>
      </c>
      <c r="C1116" s="2" t="s">
        <v>2391</v>
      </c>
      <c r="D1116" s="2" t="s">
        <v>767</v>
      </c>
      <c r="E1116" s="2" t="s">
        <v>2</v>
      </c>
      <c r="F1116" s="2" t="s">
        <v>959</v>
      </c>
      <c r="G1116" s="2" t="s">
        <v>83</v>
      </c>
      <c r="H1116" s="2" t="s">
        <v>109</v>
      </c>
    </row>
    <row r="1117" spans="1:8">
      <c r="A1117" s="3">
        <v>1299</v>
      </c>
      <c r="B1117" s="19" t="s">
        <v>2392</v>
      </c>
      <c r="C1117" s="2" t="s">
        <v>2393</v>
      </c>
      <c r="D1117" s="2" t="s">
        <v>767</v>
      </c>
      <c r="E1117" s="2" t="s">
        <v>2</v>
      </c>
      <c r="F1117" s="2" t="s">
        <v>959</v>
      </c>
      <c r="G1117" s="2" t="s">
        <v>83</v>
      </c>
      <c r="H1117" s="2" t="s">
        <v>109</v>
      </c>
    </row>
    <row r="1118" spans="1:8">
      <c r="A1118" s="3">
        <v>1300</v>
      </c>
      <c r="B1118" s="19" t="s">
        <v>2394</v>
      </c>
      <c r="C1118" s="2" t="s">
        <v>2395</v>
      </c>
      <c r="D1118" s="2" t="s">
        <v>767</v>
      </c>
      <c r="E1118" s="2" t="s">
        <v>2</v>
      </c>
      <c r="F1118" s="2" t="s">
        <v>1192</v>
      </c>
      <c r="G1118" s="2" t="s">
        <v>83</v>
      </c>
      <c r="H1118" s="2" t="s">
        <v>109</v>
      </c>
    </row>
    <row r="1119" spans="1:8">
      <c r="A1119" s="3">
        <v>1301</v>
      </c>
      <c r="B1119" s="19" t="s">
        <v>2396</v>
      </c>
      <c r="C1119" s="2" t="s">
        <v>2397</v>
      </c>
      <c r="D1119" s="2" t="s">
        <v>767</v>
      </c>
      <c r="E1119" s="2" t="s">
        <v>2</v>
      </c>
      <c r="F1119" s="2" t="s">
        <v>1192</v>
      </c>
      <c r="G1119" s="2" t="s">
        <v>83</v>
      </c>
      <c r="H1119" s="2" t="s">
        <v>109</v>
      </c>
    </row>
    <row r="1120" spans="1:8">
      <c r="A1120" s="3">
        <v>1302</v>
      </c>
      <c r="B1120" s="19" t="s">
        <v>2398</v>
      </c>
      <c r="D1120" s="2" t="s">
        <v>767</v>
      </c>
      <c r="E1120" s="2" t="s">
        <v>2</v>
      </c>
      <c r="F1120" s="2" t="s">
        <v>1103</v>
      </c>
      <c r="G1120" s="2" t="s">
        <v>83</v>
      </c>
      <c r="H1120" s="2" t="s">
        <v>109</v>
      </c>
    </row>
    <row r="1121" spans="1:8">
      <c r="A1121" s="3">
        <v>1303</v>
      </c>
      <c r="B1121" s="19" t="s">
        <v>2399</v>
      </c>
      <c r="D1121" s="2" t="s">
        <v>767</v>
      </c>
      <c r="E1121" s="2" t="s">
        <v>2</v>
      </c>
      <c r="F1121" s="2" t="s">
        <v>1103</v>
      </c>
      <c r="G1121" s="2" t="s">
        <v>83</v>
      </c>
      <c r="H1121" s="2" t="s">
        <v>109</v>
      </c>
    </row>
    <row r="1122" spans="1:8">
      <c r="A1122" s="3">
        <v>1304</v>
      </c>
      <c r="B1122" s="19" t="s">
        <v>2400</v>
      </c>
      <c r="C1122" s="2" t="s">
        <v>2401</v>
      </c>
      <c r="D1122" s="2" t="s">
        <v>767</v>
      </c>
      <c r="E1122" s="2" t="s">
        <v>2</v>
      </c>
      <c r="F1122" s="2" t="s">
        <v>777</v>
      </c>
      <c r="G1122" s="2" t="s">
        <v>83</v>
      </c>
      <c r="H1122" s="2" t="s">
        <v>109</v>
      </c>
    </row>
    <row r="1123" spans="1:8">
      <c r="A1123" s="3">
        <v>1305</v>
      </c>
      <c r="B1123" s="19" t="s">
        <v>2402</v>
      </c>
      <c r="C1123" s="2" t="s">
        <v>2403</v>
      </c>
      <c r="D1123" s="2" t="s">
        <v>767</v>
      </c>
      <c r="E1123" s="2" t="s">
        <v>2</v>
      </c>
      <c r="F1123" s="2" t="s">
        <v>820</v>
      </c>
      <c r="G1123" s="2" t="s">
        <v>83</v>
      </c>
      <c r="H1123" s="2" t="s">
        <v>109</v>
      </c>
    </row>
    <row r="1124" spans="1:8">
      <c r="A1124" s="3">
        <v>1306</v>
      </c>
      <c r="B1124" s="19" t="s">
        <v>2404</v>
      </c>
      <c r="C1124" s="2" t="s">
        <v>2405</v>
      </c>
      <c r="D1124" s="2" t="s">
        <v>767</v>
      </c>
      <c r="E1124" s="2" t="s">
        <v>2</v>
      </c>
      <c r="F1124" s="2" t="s">
        <v>820</v>
      </c>
      <c r="G1124" s="2" t="s">
        <v>83</v>
      </c>
      <c r="H1124" s="2" t="s">
        <v>109</v>
      </c>
    </row>
    <row r="1125" spans="1:8">
      <c r="A1125" s="3">
        <v>1307</v>
      </c>
      <c r="B1125" s="19" t="s">
        <v>2406</v>
      </c>
      <c r="C1125" s="2" t="s">
        <v>2407</v>
      </c>
      <c r="D1125" s="2" t="s">
        <v>767</v>
      </c>
      <c r="E1125" s="2" t="s">
        <v>2</v>
      </c>
      <c r="F1125" s="2" t="s">
        <v>820</v>
      </c>
      <c r="G1125" s="2" t="s">
        <v>83</v>
      </c>
      <c r="H1125" s="2" t="s">
        <v>109</v>
      </c>
    </row>
    <row r="1126" spans="1:8">
      <c r="A1126" s="3">
        <v>1308</v>
      </c>
      <c r="B1126" s="19" t="s">
        <v>2408</v>
      </c>
      <c r="C1126" s="2" t="s">
        <v>2409</v>
      </c>
      <c r="D1126" s="2" t="s">
        <v>767</v>
      </c>
      <c r="E1126" s="2" t="s">
        <v>2</v>
      </c>
      <c r="F1126" s="2" t="s">
        <v>820</v>
      </c>
      <c r="G1126" s="2" t="s">
        <v>83</v>
      </c>
      <c r="H1126" s="2" t="s">
        <v>109</v>
      </c>
    </row>
    <row r="1127" spans="1:8">
      <c r="A1127" s="3">
        <v>1309</v>
      </c>
      <c r="B1127" s="19" t="s">
        <v>2410</v>
      </c>
      <c r="C1127" s="2" t="s">
        <v>2411</v>
      </c>
      <c r="D1127" s="2" t="s">
        <v>767</v>
      </c>
      <c r="E1127" s="2" t="s">
        <v>2</v>
      </c>
      <c r="F1127" s="2" t="s">
        <v>820</v>
      </c>
      <c r="G1127" s="2" t="s">
        <v>83</v>
      </c>
      <c r="H1127" s="2" t="s">
        <v>109</v>
      </c>
    </row>
    <row r="1128" spans="1:8">
      <c r="A1128" s="3">
        <v>1310</v>
      </c>
      <c r="B1128" s="19" t="s">
        <v>2412</v>
      </c>
      <c r="C1128" s="2" t="s">
        <v>2413</v>
      </c>
      <c r="D1128" s="2" t="s">
        <v>767</v>
      </c>
      <c r="E1128" s="2" t="s">
        <v>2</v>
      </c>
      <c r="F1128" s="2" t="s">
        <v>820</v>
      </c>
      <c r="G1128" s="2" t="s">
        <v>83</v>
      </c>
      <c r="H1128" s="2" t="s">
        <v>109</v>
      </c>
    </row>
    <row r="1129" spans="1:8" hidden="1">
      <c r="A1129" s="3">
        <v>1311</v>
      </c>
      <c r="B1129" s="2" t="s">
        <v>2414</v>
      </c>
      <c r="C1129" s="2" t="s">
        <v>2415</v>
      </c>
      <c r="D1129" s="2" t="s">
        <v>913</v>
      </c>
      <c r="E1129" s="2" t="s">
        <v>2</v>
      </c>
      <c r="F1129" s="2" t="s">
        <v>914</v>
      </c>
      <c r="G1129" s="2" t="s">
        <v>83</v>
      </c>
      <c r="H1129" s="2" t="s">
        <v>85</v>
      </c>
    </row>
    <row r="1130" spans="1:8">
      <c r="A1130" s="3">
        <v>1312</v>
      </c>
      <c r="B1130" s="19" t="s">
        <v>2416</v>
      </c>
      <c r="C1130" s="2" t="s">
        <v>2417</v>
      </c>
      <c r="D1130" s="2" t="s">
        <v>913</v>
      </c>
      <c r="E1130" s="2" t="s">
        <v>2</v>
      </c>
      <c r="F1130" s="2" t="s">
        <v>954</v>
      </c>
      <c r="G1130" s="2" t="s">
        <v>83</v>
      </c>
      <c r="H1130" s="2" t="s">
        <v>109</v>
      </c>
    </row>
    <row r="1131" spans="1:8" hidden="1">
      <c r="A1131" s="3">
        <v>1313</v>
      </c>
      <c r="B1131" s="2" t="s">
        <v>2418</v>
      </c>
      <c r="C1131" s="2" t="s">
        <v>2419</v>
      </c>
      <c r="D1131" s="2" t="s">
        <v>913</v>
      </c>
      <c r="E1131" s="2" t="s">
        <v>2</v>
      </c>
      <c r="F1131" s="2" t="s">
        <v>954</v>
      </c>
      <c r="G1131" s="2" t="s">
        <v>83</v>
      </c>
      <c r="H1131" s="2" t="s">
        <v>85</v>
      </c>
    </row>
    <row r="1132" spans="1:8">
      <c r="A1132" s="3">
        <v>1314</v>
      </c>
      <c r="B1132" s="19" t="s">
        <v>2420</v>
      </c>
      <c r="C1132" s="2" t="s">
        <v>2421</v>
      </c>
      <c r="D1132" s="2" t="s">
        <v>913</v>
      </c>
      <c r="E1132" s="2" t="s">
        <v>2</v>
      </c>
      <c r="F1132" s="2" t="s">
        <v>954</v>
      </c>
      <c r="G1132" s="2" t="s">
        <v>83</v>
      </c>
      <c r="H1132" s="2" t="s">
        <v>109</v>
      </c>
    </row>
    <row r="1133" spans="1:8" hidden="1">
      <c r="A1133" s="3">
        <v>1315</v>
      </c>
      <c r="B1133" s="2" t="s">
        <v>2422</v>
      </c>
      <c r="C1133" s="2" t="s">
        <v>2423</v>
      </c>
      <c r="D1133" s="2" t="s">
        <v>913</v>
      </c>
      <c r="E1133" s="2" t="s">
        <v>2</v>
      </c>
      <c r="F1133" s="2" t="s">
        <v>954</v>
      </c>
      <c r="G1133" s="2" t="s">
        <v>83</v>
      </c>
      <c r="H1133" s="2" t="s">
        <v>85</v>
      </c>
    </row>
    <row r="1134" spans="1:8" hidden="1">
      <c r="A1134" s="3">
        <v>1316</v>
      </c>
      <c r="B1134" s="2" t="s">
        <v>2424</v>
      </c>
      <c r="C1134" s="2" t="s">
        <v>2425</v>
      </c>
      <c r="D1134" s="2" t="s">
        <v>913</v>
      </c>
      <c r="E1134" s="2" t="s">
        <v>2</v>
      </c>
      <c r="F1134" s="2" t="s">
        <v>954</v>
      </c>
      <c r="G1134" s="2" t="s">
        <v>83</v>
      </c>
      <c r="H1134" s="2" t="s">
        <v>85</v>
      </c>
    </row>
    <row r="1135" spans="1:8" hidden="1">
      <c r="A1135" s="3">
        <v>1317</v>
      </c>
      <c r="B1135" s="2" t="s">
        <v>2426</v>
      </c>
      <c r="C1135" s="2" t="s">
        <v>2427</v>
      </c>
      <c r="D1135" s="2" t="s">
        <v>913</v>
      </c>
      <c r="E1135" s="2" t="s">
        <v>2</v>
      </c>
      <c r="F1135" s="2" t="s">
        <v>954</v>
      </c>
      <c r="G1135" s="2" t="s">
        <v>83</v>
      </c>
      <c r="H1135" s="2" t="s">
        <v>85</v>
      </c>
    </row>
    <row r="1136" spans="1:8" hidden="1">
      <c r="A1136" s="3">
        <v>1318</v>
      </c>
      <c r="B1136" s="2" t="s">
        <v>2428</v>
      </c>
      <c r="C1136" s="2" t="s">
        <v>2429</v>
      </c>
      <c r="D1136" s="2" t="s">
        <v>913</v>
      </c>
      <c r="E1136" s="2" t="s">
        <v>2</v>
      </c>
      <c r="F1136" s="2" t="s">
        <v>954</v>
      </c>
      <c r="G1136" s="2" t="s">
        <v>83</v>
      </c>
      <c r="H1136" s="2" t="s">
        <v>85</v>
      </c>
    </row>
    <row r="1137" spans="1:8" hidden="1">
      <c r="A1137" s="3">
        <v>1319</v>
      </c>
      <c r="B1137" s="2" t="s">
        <v>2430</v>
      </c>
      <c r="C1137" s="2" t="s">
        <v>2431</v>
      </c>
      <c r="D1137" s="2" t="s">
        <v>913</v>
      </c>
      <c r="E1137" s="2" t="s">
        <v>2</v>
      </c>
      <c r="F1137" s="2" t="s">
        <v>954</v>
      </c>
      <c r="G1137" s="2" t="s">
        <v>83</v>
      </c>
      <c r="H1137" s="2" t="s">
        <v>85</v>
      </c>
    </row>
    <row r="1138" spans="1:8" hidden="1">
      <c r="A1138" s="3">
        <v>1320</v>
      </c>
      <c r="B1138" s="2" t="s">
        <v>2432</v>
      </c>
      <c r="C1138" s="2" t="s">
        <v>2433</v>
      </c>
      <c r="D1138" s="2" t="s">
        <v>913</v>
      </c>
      <c r="E1138" s="2" t="s">
        <v>2</v>
      </c>
      <c r="F1138" s="2" t="s">
        <v>914</v>
      </c>
      <c r="G1138" s="2" t="s">
        <v>83</v>
      </c>
      <c r="H1138" s="2" t="s">
        <v>85</v>
      </c>
    </row>
    <row r="1139" spans="1:8">
      <c r="A1139" s="3">
        <v>1321</v>
      </c>
      <c r="B1139" s="19" t="s">
        <v>2434</v>
      </c>
      <c r="C1139" s="2" t="s">
        <v>2435</v>
      </c>
      <c r="D1139" s="2" t="s">
        <v>913</v>
      </c>
      <c r="E1139" s="2" t="s">
        <v>2</v>
      </c>
      <c r="F1139" s="2" t="s">
        <v>914</v>
      </c>
      <c r="G1139" s="2" t="s">
        <v>83</v>
      </c>
      <c r="H1139" s="2" t="s">
        <v>109</v>
      </c>
    </row>
    <row r="1140" spans="1:8" hidden="1">
      <c r="A1140" s="3">
        <v>1322</v>
      </c>
      <c r="B1140" s="2" t="s">
        <v>2436</v>
      </c>
      <c r="C1140" s="2" t="s">
        <v>2437</v>
      </c>
      <c r="D1140" s="2" t="s">
        <v>913</v>
      </c>
      <c r="E1140" s="2" t="s">
        <v>2</v>
      </c>
      <c r="F1140" s="2" t="s">
        <v>914</v>
      </c>
      <c r="G1140" s="2" t="s">
        <v>83</v>
      </c>
      <c r="H1140" s="2" t="s">
        <v>85</v>
      </c>
    </row>
    <row r="1141" spans="1:8">
      <c r="A1141" s="3">
        <v>1323</v>
      </c>
      <c r="B1141" s="19" t="s">
        <v>2438</v>
      </c>
      <c r="C1141" s="2" t="s">
        <v>2439</v>
      </c>
      <c r="D1141" s="2" t="s">
        <v>913</v>
      </c>
      <c r="E1141" s="2" t="s">
        <v>2</v>
      </c>
      <c r="F1141" s="2" t="s">
        <v>914</v>
      </c>
      <c r="G1141" s="2" t="s">
        <v>83</v>
      </c>
      <c r="H1141" s="2" t="s">
        <v>109</v>
      </c>
    </row>
    <row r="1142" spans="1:8">
      <c r="A1142" s="3">
        <v>1324</v>
      </c>
      <c r="B1142" s="19" t="s">
        <v>2440</v>
      </c>
      <c r="C1142" s="2" t="s">
        <v>2441</v>
      </c>
      <c r="D1142" s="2" t="s">
        <v>913</v>
      </c>
      <c r="E1142" s="2" t="s">
        <v>2</v>
      </c>
      <c r="F1142" s="2" t="s">
        <v>914</v>
      </c>
      <c r="G1142" s="2" t="s">
        <v>83</v>
      </c>
      <c r="H1142" s="2" t="s">
        <v>109</v>
      </c>
    </row>
    <row r="1143" spans="1:8" hidden="1">
      <c r="A1143" s="3">
        <v>1325</v>
      </c>
      <c r="B1143" s="2" t="s">
        <v>2442</v>
      </c>
      <c r="C1143" s="2" t="s">
        <v>2443</v>
      </c>
      <c r="D1143" s="2" t="s">
        <v>913</v>
      </c>
      <c r="E1143" s="2" t="s">
        <v>2</v>
      </c>
      <c r="F1143" s="2" t="s">
        <v>914</v>
      </c>
      <c r="G1143" s="2" t="s">
        <v>83</v>
      </c>
      <c r="H1143" s="2" t="s">
        <v>85</v>
      </c>
    </row>
    <row r="1144" spans="1:8" hidden="1">
      <c r="A1144" s="3">
        <v>1326</v>
      </c>
      <c r="B1144" s="2" t="s">
        <v>2444</v>
      </c>
      <c r="C1144" s="2" t="s">
        <v>2445</v>
      </c>
      <c r="D1144" s="2" t="s">
        <v>913</v>
      </c>
      <c r="E1144" s="2" t="s">
        <v>2</v>
      </c>
      <c r="F1144" s="2" t="s">
        <v>954</v>
      </c>
      <c r="G1144" s="2" t="s">
        <v>83</v>
      </c>
      <c r="H1144" s="2" t="s">
        <v>85</v>
      </c>
    </row>
    <row r="1145" spans="1:8">
      <c r="A1145" s="3">
        <v>1327</v>
      </c>
      <c r="B1145" s="19" t="s">
        <v>2446</v>
      </c>
      <c r="C1145" s="2" t="s">
        <v>2447</v>
      </c>
      <c r="D1145" s="2" t="s">
        <v>913</v>
      </c>
      <c r="E1145" s="2" t="s">
        <v>2</v>
      </c>
      <c r="F1145" s="2" t="s">
        <v>1333</v>
      </c>
      <c r="G1145" s="2" t="s">
        <v>83</v>
      </c>
      <c r="H1145" s="2" t="s">
        <v>109</v>
      </c>
    </row>
    <row r="1146" spans="1:8">
      <c r="A1146" s="3">
        <v>1328</v>
      </c>
      <c r="B1146" s="19" t="s">
        <v>2448</v>
      </c>
      <c r="C1146" s="2" t="s">
        <v>2449</v>
      </c>
      <c r="D1146" s="2" t="s">
        <v>913</v>
      </c>
      <c r="E1146" s="2" t="s">
        <v>2</v>
      </c>
      <c r="F1146" s="2" t="s">
        <v>954</v>
      </c>
      <c r="G1146" s="2" t="s">
        <v>83</v>
      </c>
      <c r="H1146" s="2" t="s">
        <v>109</v>
      </c>
    </row>
    <row r="1147" spans="1:8">
      <c r="A1147" s="3">
        <v>1329</v>
      </c>
      <c r="B1147" s="19" t="s">
        <v>2450</v>
      </c>
      <c r="C1147" s="2" t="s">
        <v>2451</v>
      </c>
      <c r="D1147" s="2" t="s">
        <v>913</v>
      </c>
      <c r="E1147" s="2" t="s">
        <v>2</v>
      </c>
      <c r="F1147" s="2" t="s">
        <v>914</v>
      </c>
      <c r="G1147" s="2" t="s">
        <v>83</v>
      </c>
      <c r="H1147" s="2" t="s">
        <v>109</v>
      </c>
    </row>
    <row r="1148" spans="1:8" hidden="1">
      <c r="A1148" s="3">
        <v>1330</v>
      </c>
      <c r="B1148" s="2" t="s">
        <v>2452</v>
      </c>
      <c r="C1148" s="2" t="s">
        <v>2453</v>
      </c>
      <c r="D1148" s="2" t="s">
        <v>913</v>
      </c>
      <c r="E1148" s="2" t="s">
        <v>2</v>
      </c>
      <c r="F1148" s="2" t="s">
        <v>954</v>
      </c>
      <c r="G1148" s="2" t="s">
        <v>83</v>
      </c>
      <c r="H1148" s="2" t="s">
        <v>85</v>
      </c>
    </row>
    <row r="1149" spans="1:8" hidden="1">
      <c r="A1149" s="3">
        <v>1331</v>
      </c>
      <c r="B1149" s="2" t="s">
        <v>2454</v>
      </c>
      <c r="C1149" s="2" t="s">
        <v>2455</v>
      </c>
      <c r="D1149" s="2" t="s">
        <v>913</v>
      </c>
      <c r="E1149" s="2" t="s">
        <v>2</v>
      </c>
      <c r="F1149" s="2" t="s">
        <v>914</v>
      </c>
      <c r="G1149" s="2" t="s">
        <v>83</v>
      </c>
      <c r="H1149" s="2" t="s">
        <v>85</v>
      </c>
    </row>
    <row r="1150" spans="1:8" hidden="1">
      <c r="A1150" s="3">
        <v>1332</v>
      </c>
      <c r="B1150" s="2" t="s">
        <v>2454</v>
      </c>
      <c r="C1150" s="2" t="s">
        <v>2455</v>
      </c>
      <c r="D1150" s="2" t="s">
        <v>913</v>
      </c>
      <c r="E1150" s="2" t="s">
        <v>2</v>
      </c>
      <c r="F1150" s="2" t="s">
        <v>914</v>
      </c>
      <c r="G1150" s="2" t="s">
        <v>83</v>
      </c>
      <c r="H1150" s="2" t="s">
        <v>85</v>
      </c>
    </row>
    <row r="1151" spans="1:8">
      <c r="A1151" s="3">
        <v>1333</v>
      </c>
      <c r="B1151" s="19" t="s">
        <v>2456</v>
      </c>
      <c r="C1151" s="2" t="s">
        <v>2457</v>
      </c>
      <c r="D1151" s="2" t="s">
        <v>913</v>
      </c>
      <c r="E1151" s="2" t="s">
        <v>2</v>
      </c>
      <c r="F1151" s="2" t="s">
        <v>914</v>
      </c>
      <c r="G1151" s="2" t="s">
        <v>83</v>
      </c>
      <c r="H1151" s="2" t="s">
        <v>109</v>
      </c>
    </row>
    <row r="1152" spans="1:8">
      <c r="A1152" s="3">
        <v>1334</v>
      </c>
      <c r="B1152" s="19" t="s">
        <v>2458</v>
      </c>
      <c r="C1152" s="2" t="s">
        <v>2459</v>
      </c>
      <c r="D1152" s="2" t="s">
        <v>913</v>
      </c>
      <c r="E1152" s="2" t="s">
        <v>2</v>
      </c>
      <c r="F1152" s="2" t="s">
        <v>914</v>
      </c>
      <c r="G1152" s="2" t="s">
        <v>83</v>
      </c>
      <c r="H1152" s="2" t="s">
        <v>109</v>
      </c>
    </row>
    <row r="1153" spans="1:8">
      <c r="A1153" s="3">
        <v>1335</v>
      </c>
      <c r="B1153" s="19" t="s">
        <v>2460</v>
      </c>
      <c r="C1153" s="2" t="s">
        <v>2461</v>
      </c>
      <c r="D1153" s="2" t="s">
        <v>913</v>
      </c>
      <c r="E1153" s="2" t="s">
        <v>2</v>
      </c>
      <c r="F1153" s="2" t="s">
        <v>914</v>
      </c>
      <c r="G1153" s="2" t="s">
        <v>83</v>
      </c>
      <c r="H1153" s="2" t="s">
        <v>109</v>
      </c>
    </row>
    <row r="1154" spans="1:8">
      <c r="A1154" s="3">
        <v>1336</v>
      </c>
      <c r="B1154" s="19" t="s">
        <v>2462</v>
      </c>
      <c r="C1154" s="2" t="s">
        <v>2463</v>
      </c>
      <c r="D1154" s="2" t="s">
        <v>767</v>
      </c>
      <c r="E1154" s="2" t="s">
        <v>2</v>
      </c>
      <c r="F1154" s="2" t="s">
        <v>820</v>
      </c>
      <c r="G1154" s="2" t="s">
        <v>83</v>
      </c>
      <c r="H1154" s="2" t="s">
        <v>109</v>
      </c>
    </row>
    <row r="1155" spans="1:8">
      <c r="A1155" s="3">
        <v>1337</v>
      </c>
      <c r="B1155" s="19" t="s">
        <v>2464</v>
      </c>
      <c r="C1155" s="2" t="s">
        <v>2465</v>
      </c>
      <c r="D1155" s="2" t="s">
        <v>767</v>
      </c>
      <c r="E1155" s="2" t="s">
        <v>2</v>
      </c>
      <c r="F1155" s="2" t="s">
        <v>1378</v>
      </c>
      <c r="G1155" s="2" t="s">
        <v>83</v>
      </c>
      <c r="H1155" s="2" t="s">
        <v>109</v>
      </c>
    </row>
    <row r="1156" spans="1:8">
      <c r="A1156" s="3">
        <v>1338</v>
      </c>
      <c r="B1156" s="19" t="s">
        <v>2466</v>
      </c>
      <c r="C1156" s="2" t="s">
        <v>2467</v>
      </c>
      <c r="D1156" s="2" t="s">
        <v>767</v>
      </c>
      <c r="E1156" s="2" t="s">
        <v>2</v>
      </c>
      <c r="F1156" s="2" t="s">
        <v>1378</v>
      </c>
      <c r="G1156" s="2" t="s">
        <v>83</v>
      </c>
      <c r="H1156" s="2" t="s">
        <v>109</v>
      </c>
    </row>
    <row r="1157" spans="1:8" hidden="1">
      <c r="A1157" s="3">
        <v>1339</v>
      </c>
      <c r="B1157" s="2" t="s">
        <v>2468</v>
      </c>
      <c r="C1157" s="2" t="s">
        <v>2469</v>
      </c>
      <c r="D1157" s="2" t="s">
        <v>767</v>
      </c>
      <c r="E1157" s="2" t="s">
        <v>2</v>
      </c>
      <c r="F1157" s="2" t="s">
        <v>808</v>
      </c>
      <c r="G1157" s="2" t="s">
        <v>83</v>
      </c>
      <c r="H1157" s="2" t="s">
        <v>85</v>
      </c>
    </row>
    <row r="1158" spans="1:8" hidden="1">
      <c r="A1158" s="3">
        <v>1340</v>
      </c>
      <c r="B1158" s="2" t="s">
        <v>2470</v>
      </c>
      <c r="C1158" s="2" t="s">
        <v>2471</v>
      </c>
      <c r="D1158" s="2" t="s">
        <v>767</v>
      </c>
      <c r="E1158" s="2" t="s">
        <v>2</v>
      </c>
      <c r="F1158" s="2" t="s">
        <v>808</v>
      </c>
      <c r="G1158" s="2" t="s">
        <v>83</v>
      </c>
      <c r="H1158" s="2" t="s">
        <v>85</v>
      </c>
    </row>
    <row r="1159" spans="1:8">
      <c r="A1159" s="3">
        <v>1341</v>
      </c>
      <c r="B1159" s="19" t="s">
        <v>2472</v>
      </c>
      <c r="C1159" s="2" t="s">
        <v>2473</v>
      </c>
      <c r="D1159" s="2" t="s">
        <v>767</v>
      </c>
      <c r="E1159" s="2" t="s">
        <v>2</v>
      </c>
      <c r="F1159" s="2" t="s">
        <v>2474</v>
      </c>
      <c r="G1159" s="2" t="s">
        <v>83</v>
      </c>
      <c r="H1159" s="2" t="s">
        <v>109</v>
      </c>
    </row>
    <row r="1160" spans="1:8">
      <c r="A1160" s="3">
        <v>1342</v>
      </c>
      <c r="B1160" s="19" t="s">
        <v>2475</v>
      </c>
      <c r="C1160" s="2" t="s">
        <v>2476</v>
      </c>
      <c r="D1160" s="2" t="s">
        <v>767</v>
      </c>
      <c r="E1160" s="2" t="s">
        <v>2</v>
      </c>
      <c r="F1160" s="2" t="s">
        <v>2474</v>
      </c>
      <c r="G1160" s="2" t="s">
        <v>83</v>
      </c>
      <c r="H1160" s="2" t="s">
        <v>109</v>
      </c>
    </row>
    <row r="1161" spans="1:8">
      <c r="A1161" s="3">
        <v>1343</v>
      </c>
      <c r="B1161" s="19" t="s">
        <v>2477</v>
      </c>
      <c r="C1161" s="2" t="s">
        <v>2478</v>
      </c>
      <c r="D1161" s="2" t="s">
        <v>773</v>
      </c>
      <c r="E1161" s="2" t="s">
        <v>2</v>
      </c>
      <c r="F1161" s="2" t="s">
        <v>815</v>
      </c>
      <c r="G1161" s="2" t="s">
        <v>83</v>
      </c>
      <c r="H1161" s="2" t="s">
        <v>109</v>
      </c>
    </row>
    <row r="1162" spans="1:8">
      <c r="A1162" s="3">
        <v>1344</v>
      </c>
      <c r="B1162" s="19" t="s">
        <v>2479</v>
      </c>
      <c r="C1162" s="2" t="s">
        <v>2480</v>
      </c>
      <c r="D1162" s="2" t="s">
        <v>773</v>
      </c>
      <c r="E1162" s="2" t="s">
        <v>2</v>
      </c>
      <c r="F1162" s="2" t="s">
        <v>815</v>
      </c>
      <c r="G1162" s="2" t="s">
        <v>83</v>
      </c>
      <c r="H1162" s="2" t="s">
        <v>109</v>
      </c>
    </row>
    <row r="1163" spans="1:8">
      <c r="A1163" s="3">
        <v>1345</v>
      </c>
      <c r="B1163" s="19" t="s">
        <v>2481</v>
      </c>
      <c r="C1163" s="2" t="s">
        <v>2482</v>
      </c>
      <c r="D1163" s="2" t="s">
        <v>1170</v>
      </c>
      <c r="E1163" s="2" t="s">
        <v>2</v>
      </c>
      <c r="F1163" s="2" t="s">
        <v>1078</v>
      </c>
      <c r="G1163" s="2" t="s">
        <v>158</v>
      </c>
      <c r="H1163" s="2" t="s">
        <v>109</v>
      </c>
    </row>
    <row r="1164" spans="1:8">
      <c r="A1164" s="3">
        <v>1346</v>
      </c>
      <c r="B1164" s="19" t="s">
        <v>2483</v>
      </c>
      <c r="C1164" s="2" t="s">
        <v>2484</v>
      </c>
      <c r="D1164" s="2" t="s">
        <v>1170</v>
      </c>
      <c r="E1164" s="2" t="s">
        <v>2</v>
      </c>
      <c r="F1164" s="2" t="s">
        <v>1078</v>
      </c>
      <c r="G1164" s="2" t="s">
        <v>158</v>
      </c>
      <c r="H1164" s="2" t="s">
        <v>109</v>
      </c>
    </row>
    <row r="1165" spans="1:8">
      <c r="A1165" s="3">
        <v>1347</v>
      </c>
      <c r="B1165" s="19" t="s">
        <v>2485</v>
      </c>
      <c r="C1165" s="2" t="s">
        <v>2486</v>
      </c>
      <c r="D1165" s="2" t="s">
        <v>1170</v>
      </c>
      <c r="E1165" s="2" t="s">
        <v>2</v>
      </c>
      <c r="F1165" s="2" t="s">
        <v>2487</v>
      </c>
      <c r="G1165" s="2" t="s">
        <v>158</v>
      </c>
      <c r="H1165" s="2" t="s">
        <v>109</v>
      </c>
    </row>
    <row r="1166" spans="1:8">
      <c r="A1166" s="3">
        <v>1348</v>
      </c>
      <c r="B1166" s="19" t="s">
        <v>2488</v>
      </c>
      <c r="C1166" s="2" t="s">
        <v>2489</v>
      </c>
      <c r="D1166" s="2" t="s">
        <v>1170</v>
      </c>
      <c r="E1166" s="2" t="s">
        <v>2</v>
      </c>
      <c r="F1166" s="2" t="s">
        <v>2487</v>
      </c>
      <c r="G1166" s="2" t="s">
        <v>158</v>
      </c>
      <c r="H1166" s="2" t="s">
        <v>109</v>
      </c>
    </row>
    <row r="1167" spans="1:8">
      <c r="A1167" s="3">
        <v>1349</v>
      </c>
      <c r="B1167" s="19" t="s">
        <v>2490</v>
      </c>
      <c r="C1167" s="2" t="s">
        <v>2491</v>
      </c>
      <c r="D1167" s="2" t="s">
        <v>1170</v>
      </c>
      <c r="E1167" s="2" t="s">
        <v>2</v>
      </c>
      <c r="F1167" s="2" t="s">
        <v>2487</v>
      </c>
      <c r="G1167" s="2" t="s">
        <v>158</v>
      </c>
      <c r="H1167" s="2" t="s">
        <v>109</v>
      </c>
    </row>
    <row r="1168" spans="1:8">
      <c r="A1168" s="3">
        <v>1350</v>
      </c>
      <c r="B1168" s="19" t="s">
        <v>2492</v>
      </c>
      <c r="C1168" s="2" t="s">
        <v>2493</v>
      </c>
      <c r="D1168" s="2" t="s">
        <v>1170</v>
      </c>
      <c r="E1168" s="2" t="s">
        <v>2</v>
      </c>
      <c r="F1168" s="2" t="s">
        <v>2487</v>
      </c>
      <c r="G1168" s="2" t="s">
        <v>158</v>
      </c>
      <c r="H1168" s="2" t="s">
        <v>109</v>
      </c>
    </row>
    <row r="1169" spans="1:8">
      <c r="A1169" s="3">
        <v>1351</v>
      </c>
      <c r="B1169" s="19" t="s">
        <v>2494</v>
      </c>
      <c r="C1169" s="2" t="s">
        <v>2495</v>
      </c>
      <c r="D1169" s="2" t="s">
        <v>1170</v>
      </c>
      <c r="E1169" s="2" t="s">
        <v>2</v>
      </c>
      <c r="F1169" s="2" t="s">
        <v>1078</v>
      </c>
      <c r="G1169" s="2" t="s">
        <v>14</v>
      </c>
      <c r="H1169" s="2" t="s">
        <v>109</v>
      </c>
    </row>
    <row r="1170" spans="1:8">
      <c r="A1170" s="3">
        <v>1352</v>
      </c>
      <c r="B1170" s="19" t="s">
        <v>2496</v>
      </c>
      <c r="C1170" s="2" t="s">
        <v>2497</v>
      </c>
      <c r="D1170" s="2" t="s">
        <v>1170</v>
      </c>
      <c r="E1170" s="2" t="s">
        <v>2</v>
      </c>
      <c r="F1170" s="2" t="s">
        <v>1078</v>
      </c>
      <c r="G1170" s="2" t="s">
        <v>14</v>
      </c>
      <c r="H1170" s="2" t="s">
        <v>109</v>
      </c>
    </row>
    <row r="1171" spans="1:8">
      <c r="A1171" s="3">
        <v>1353</v>
      </c>
      <c r="B1171" s="19" t="s">
        <v>2498</v>
      </c>
      <c r="C1171" s="2" t="s">
        <v>2499</v>
      </c>
      <c r="D1171" s="2" t="s">
        <v>1170</v>
      </c>
      <c r="E1171" s="2" t="s">
        <v>2</v>
      </c>
      <c r="F1171" s="2" t="s">
        <v>1078</v>
      </c>
      <c r="G1171" s="2" t="s">
        <v>14</v>
      </c>
      <c r="H1171" s="2" t="s">
        <v>109</v>
      </c>
    </row>
    <row r="1172" spans="1:8">
      <c r="A1172" s="3">
        <v>1354</v>
      </c>
      <c r="B1172" s="19" t="s">
        <v>2500</v>
      </c>
      <c r="C1172" s="2" t="s">
        <v>2501</v>
      </c>
      <c r="D1172" s="2" t="s">
        <v>1170</v>
      </c>
      <c r="E1172" s="2" t="s">
        <v>2</v>
      </c>
      <c r="F1172" s="2" t="s">
        <v>1078</v>
      </c>
      <c r="G1172" s="2" t="s">
        <v>14</v>
      </c>
      <c r="H1172" s="2" t="s">
        <v>109</v>
      </c>
    </row>
    <row r="1173" spans="1:8">
      <c r="A1173" s="3">
        <v>1355</v>
      </c>
      <c r="B1173" s="11" t="s">
        <v>2502</v>
      </c>
      <c r="C1173" s="2" t="s">
        <v>2503</v>
      </c>
      <c r="D1173" s="2" t="s">
        <v>440</v>
      </c>
      <c r="E1173" s="2" t="s">
        <v>2</v>
      </c>
      <c r="F1173" s="2" t="s">
        <v>2504</v>
      </c>
      <c r="G1173" s="2" t="s">
        <v>83</v>
      </c>
      <c r="H1173" s="2" t="s">
        <v>109</v>
      </c>
    </row>
    <row r="1174" spans="1:8">
      <c r="A1174" s="3">
        <v>1356</v>
      </c>
      <c r="B1174" s="11" t="s">
        <v>2505</v>
      </c>
      <c r="C1174" s="2" t="s">
        <v>2506</v>
      </c>
      <c r="D1174" s="2" t="s">
        <v>440</v>
      </c>
      <c r="E1174" s="2" t="s">
        <v>2</v>
      </c>
      <c r="F1174" s="2" t="s">
        <v>2504</v>
      </c>
      <c r="G1174" s="2" t="s">
        <v>83</v>
      </c>
      <c r="H1174" s="2" t="s">
        <v>109</v>
      </c>
    </row>
    <row r="1175" spans="1:8">
      <c r="A1175" s="3">
        <v>1357</v>
      </c>
      <c r="B1175" s="19" t="s">
        <v>2507</v>
      </c>
      <c r="C1175" s="2" t="s">
        <v>2508</v>
      </c>
      <c r="D1175" s="2" t="s">
        <v>767</v>
      </c>
      <c r="E1175" s="2" t="s">
        <v>2</v>
      </c>
      <c r="F1175" s="2" t="s">
        <v>959</v>
      </c>
      <c r="G1175" s="2" t="s">
        <v>83</v>
      </c>
      <c r="H1175" s="2" t="s">
        <v>109</v>
      </c>
    </row>
    <row r="1176" spans="1:8">
      <c r="A1176" s="3">
        <v>1358</v>
      </c>
      <c r="B1176" s="19" t="s">
        <v>2509</v>
      </c>
      <c r="C1176" s="2" t="s">
        <v>2510</v>
      </c>
      <c r="D1176" s="2" t="s">
        <v>767</v>
      </c>
      <c r="E1176" s="2" t="s">
        <v>2</v>
      </c>
      <c r="F1176" s="2" t="s">
        <v>959</v>
      </c>
      <c r="G1176" s="2" t="s">
        <v>83</v>
      </c>
      <c r="H1176" s="2" t="s">
        <v>109</v>
      </c>
    </row>
    <row r="1177" spans="1:8">
      <c r="A1177" s="3">
        <v>1360</v>
      </c>
      <c r="B1177" s="19" t="s">
        <v>2511</v>
      </c>
      <c r="C1177" s="2" t="s">
        <v>2512</v>
      </c>
      <c r="D1177" s="2" t="s">
        <v>767</v>
      </c>
      <c r="E1177" s="2" t="s">
        <v>2</v>
      </c>
      <c r="F1177" s="2" t="s">
        <v>2308</v>
      </c>
      <c r="G1177" s="2" t="s">
        <v>83</v>
      </c>
      <c r="H1177" s="2" t="s">
        <v>109</v>
      </c>
    </row>
    <row r="1178" spans="1:8">
      <c r="A1178" s="3">
        <v>1362</v>
      </c>
      <c r="B1178" s="19" t="s">
        <v>2513</v>
      </c>
      <c r="C1178" s="2" t="s">
        <v>2514</v>
      </c>
      <c r="D1178" s="2" t="s">
        <v>767</v>
      </c>
      <c r="E1178" s="2" t="s">
        <v>2</v>
      </c>
      <c r="F1178" s="2" t="s">
        <v>2515</v>
      </c>
      <c r="G1178" s="2" t="s">
        <v>83</v>
      </c>
      <c r="H1178" s="2" t="s">
        <v>109</v>
      </c>
    </row>
    <row r="1179" spans="1:8">
      <c r="A1179" s="3">
        <v>1363</v>
      </c>
      <c r="B1179" s="19" t="s">
        <v>2516</v>
      </c>
      <c r="C1179" s="2" t="s">
        <v>2517</v>
      </c>
      <c r="D1179" s="2" t="s">
        <v>773</v>
      </c>
      <c r="E1179" s="2" t="s">
        <v>2</v>
      </c>
      <c r="F1179" s="2" t="s">
        <v>834</v>
      </c>
      <c r="G1179" s="2" t="s">
        <v>83</v>
      </c>
      <c r="H1179" s="2" t="s">
        <v>109</v>
      </c>
    </row>
    <row r="1180" spans="1:8">
      <c r="A1180" s="3">
        <v>1364</v>
      </c>
      <c r="B1180" s="19" t="s">
        <v>2518</v>
      </c>
      <c r="C1180" s="2" t="s">
        <v>2519</v>
      </c>
      <c r="D1180" s="2" t="s">
        <v>773</v>
      </c>
      <c r="E1180" s="2" t="s">
        <v>2</v>
      </c>
      <c r="F1180" s="2" t="s">
        <v>834</v>
      </c>
      <c r="G1180" s="2" t="s">
        <v>83</v>
      </c>
      <c r="H1180" s="2" t="s">
        <v>109</v>
      </c>
    </row>
    <row r="1181" spans="1:8" hidden="1">
      <c r="A1181" s="3">
        <v>1365</v>
      </c>
      <c r="B1181" s="2" t="s">
        <v>2520</v>
      </c>
      <c r="C1181" s="2" t="s">
        <v>2521</v>
      </c>
      <c r="D1181" s="2" t="s">
        <v>767</v>
      </c>
      <c r="E1181" s="2" t="s">
        <v>2</v>
      </c>
      <c r="F1181" s="2" t="s">
        <v>969</v>
      </c>
      <c r="G1181" s="2" t="s">
        <v>1340</v>
      </c>
      <c r="H1181" s="2" t="s">
        <v>85</v>
      </c>
    </row>
    <row r="1182" spans="1:8" hidden="1">
      <c r="A1182" s="3">
        <v>1366</v>
      </c>
      <c r="B1182" s="2" t="s">
        <v>2522</v>
      </c>
      <c r="C1182" s="2" t="s">
        <v>2523</v>
      </c>
      <c r="D1182" s="2" t="s">
        <v>767</v>
      </c>
      <c r="E1182" s="2" t="s">
        <v>2</v>
      </c>
      <c r="F1182" s="2" t="s">
        <v>969</v>
      </c>
      <c r="G1182" s="2" t="s">
        <v>1340</v>
      </c>
      <c r="H1182" s="2" t="s">
        <v>85</v>
      </c>
    </row>
    <row r="1183" spans="1:8">
      <c r="A1183" s="3">
        <v>1367</v>
      </c>
      <c r="B1183" s="19" t="s">
        <v>2524</v>
      </c>
      <c r="C1183" s="2" t="s">
        <v>2525</v>
      </c>
      <c r="D1183" s="2" t="s">
        <v>2526</v>
      </c>
      <c r="E1183" s="2" t="s">
        <v>2</v>
      </c>
      <c r="F1183" s="2" t="s">
        <v>2527</v>
      </c>
      <c r="G1183" s="2" t="s">
        <v>83</v>
      </c>
      <c r="H1183" s="2" t="s">
        <v>109</v>
      </c>
    </row>
    <row r="1184" spans="1:8">
      <c r="A1184" s="3">
        <v>1368</v>
      </c>
      <c r="B1184" s="19" t="s">
        <v>2528</v>
      </c>
      <c r="C1184" s="2" t="s">
        <v>2529</v>
      </c>
      <c r="D1184" s="2" t="s">
        <v>2526</v>
      </c>
      <c r="E1184" s="2" t="s">
        <v>2</v>
      </c>
      <c r="F1184" s="2" t="s">
        <v>2527</v>
      </c>
      <c r="G1184" s="2" t="s">
        <v>83</v>
      </c>
      <c r="H1184" s="2" t="s">
        <v>109</v>
      </c>
    </row>
    <row r="1185" spans="1:8" hidden="1">
      <c r="A1185" s="3">
        <v>1369</v>
      </c>
      <c r="B1185" s="2" t="s">
        <v>2530</v>
      </c>
      <c r="D1185" s="2" t="s">
        <v>760</v>
      </c>
      <c r="E1185" s="2" t="s">
        <v>2</v>
      </c>
      <c r="F1185" s="2" t="s">
        <v>764</v>
      </c>
      <c r="G1185" s="2" t="s">
        <v>83</v>
      </c>
      <c r="H1185" s="2" t="s">
        <v>85</v>
      </c>
    </row>
    <row r="1186" spans="1:8">
      <c r="A1186" s="3">
        <v>1370</v>
      </c>
      <c r="B1186" s="19" t="s">
        <v>2531</v>
      </c>
      <c r="C1186" s="2" t="s">
        <v>2532</v>
      </c>
      <c r="D1186" s="2" t="s">
        <v>2526</v>
      </c>
      <c r="E1186" s="2" t="s">
        <v>2</v>
      </c>
      <c r="F1186" s="2" t="s">
        <v>2533</v>
      </c>
      <c r="G1186" s="2" t="s">
        <v>83</v>
      </c>
      <c r="H1186" s="2" t="s">
        <v>109</v>
      </c>
    </row>
    <row r="1187" spans="1:8">
      <c r="A1187" s="3">
        <v>1371</v>
      </c>
      <c r="B1187" s="19" t="s">
        <v>2534</v>
      </c>
      <c r="C1187" s="2" t="s">
        <v>2535</v>
      </c>
      <c r="D1187" s="2" t="s">
        <v>767</v>
      </c>
      <c r="E1187" s="2" t="s">
        <v>2</v>
      </c>
      <c r="F1187" s="2" t="s">
        <v>903</v>
      </c>
      <c r="G1187" s="2" t="s">
        <v>83</v>
      </c>
      <c r="H1187" s="2" t="s">
        <v>109</v>
      </c>
    </row>
    <row r="1188" spans="1:8">
      <c r="A1188" s="3">
        <v>1372</v>
      </c>
      <c r="B1188" s="19" t="s">
        <v>2536</v>
      </c>
      <c r="C1188" s="2" t="s">
        <v>2537</v>
      </c>
      <c r="D1188" s="2" t="s">
        <v>767</v>
      </c>
      <c r="E1188" s="2" t="s">
        <v>2</v>
      </c>
      <c r="F1188" s="2" t="s">
        <v>903</v>
      </c>
      <c r="G1188" s="2" t="s">
        <v>83</v>
      </c>
      <c r="H1188" s="2" t="s">
        <v>109</v>
      </c>
    </row>
    <row r="1189" spans="1:8">
      <c r="A1189" s="3">
        <v>1373</v>
      </c>
      <c r="B1189" s="19" t="s">
        <v>2538</v>
      </c>
      <c r="C1189" s="2" t="s">
        <v>2539</v>
      </c>
      <c r="D1189" s="2" t="s">
        <v>767</v>
      </c>
      <c r="E1189" s="2" t="s">
        <v>2</v>
      </c>
      <c r="F1189" s="2" t="s">
        <v>917</v>
      </c>
      <c r="G1189" s="2" t="s">
        <v>13</v>
      </c>
      <c r="H1189" s="2" t="s">
        <v>109</v>
      </c>
    </row>
    <row r="1190" spans="1:8">
      <c r="A1190" s="3">
        <v>1375</v>
      </c>
      <c r="B1190" s="21" t="s">
        <v>2540</v>
      </c>
      <c r="C1190" s="7" t="s">
        <v>2541</v>
      </c>
      <c r="D1190" s="2" t="s">
        <v>767</v>
      </c>
      <c r="E1190" s="2" t="s">
        <v>2</v>
      </c>
      <c r="F1190" s="2" t="s">
        <v>966</v>
      </c>
      <c r="G1190" s="2" t="s">
        <v>13</v>
      </c>
      <c r="H1190" s="2" t="s">
        <v>109</v>
      </c>
    </row>
    <row r="1191" spans="1:8" hidden="1">
      <c r="A1191" s="3">
        <v>1376</v>
      </c>
      <c r="B1191" s="2" t="s">
        <v>2542</v>
      </c>
      <c r="C1191" s="2" t="s">
        <v>2543</v>
      </c>
      <c r="D1191" s="2" t="s">
        <v>767</v>
      </c>
      <c r="E1191" s="2" t="s">
        <v>2</v>
      </c>
      <c r="F1191" s="2" t="s">
        <v>903</v>
      </c>
      <c r="G1191" s="2" t="s">
        <v>83</v>
      </c>
      <c r="H1191" s="2" t="s">
        <v>85</v>
      </c>
    </row>
    <row r="1192" spans="1:8" hidden="1">
      <c r="A1192" s="3">
        <v>1377</v>
      </c>
      <c r="B1192" s="2" t="s">
        <v>2544</v>
      </c>
      <c r="C1192" s="2" t="s">
        <v>2545</v>
      </c>
      <c r="D1192" s="2" t="s">
        <v>767</v>
      </c>
      <c r="E1192" s="2" t="s">
        <v>2</v>
      </c>
      <c r="F1192" s="2" t="s">
        <v>903</v>
      </c>
      <c r="G1192" s="2" t="s">
        <v>83</v>
      </c>
      <c r="H1192" s="2" t="s">
        <v>85</v>
      </c>
    </row>
    <row r="1193" spans="1:8">
      <c r="A1193" s="3">
        <v>1378</v>
      </c>
      <c r="B1193" s="19" t="s">
        <v>2546</v>
      </c>
      <c r="C1193" s="2" t="s">
        <v>2547</v>
      </c>
      <c r="D1193" s="2" t="s">
        <v>767</v>
      </c>
      <c r="E1193" s="2" t="s">
        <v>2</v>
      </c>
      <c r="F1193" s="2" t="s">
        <v>908</v>
      </c>
      <c r="G1193" s="2" t="s">
        <v>83</v>
      </c>
      <c r="H1193" s="2" t="s">
        <v>109</v>
      </c>
    </row>
    <row r="1194" spans="1:8">
      <c r="A1194" s="3">
        <v>1379</v>
      </c>
      <c r="B1194" s="19" t="s">
        <v>2548</v>
      </c>
      <c r="C1194" s="2" t="s">
        <v>2549</v>
      </c>
      <c r="D1194" s="2" t="s">
        <v>767</v>
      </c>
      <c r="E1194" s="2" t="s">
        <v>2</v>
      </c>
      <c r="F1194" s="2" t="s">
        <v>908</v>
      </c>
      <c r="G1194" s="2" t="s">
        <v>83</v>
      </c>
      <c r="H1194" s="2" t="s">
        <v>109</v>
      </c>
    </row>
    <row r="1195" spans="1:8" hidden="1">
      <c r="A1195" s="3">
        <v>1380</v>
      </c>
      <c r="B1195" s="2" t="s">
        <v>2550</v>
      </c>
      <c r="C1195" s="2" t="s">
        <v>2551</v>
      </c>
      <c r="D1195" s="2" t="s">
        <v>913</v>
      </c>
      <c r="E1195" s="2" t="s">
        <v>2</v>
      </c>
      <c r="F1195" s="2" t="s">
        <v>914</v>
      </c>
      <c r="G1195" s="2" t="s">
        <v>13</v>
      </c>
      <c r="H1195" s="2" t="s">
        <v>85</v>
      </c>
    </row>
    <row r="1196" spans="1:8" hidden="1">
      <c r="A1196" s="3">
        <v>1381</v>
      </c>
      <c r="B1196" s="2" t="s">
        <v>2550</v>
      </c>
      <c r="C1196" s="2" t="s">
        <v>2551</v>
      </c>
      <c r="D1196" s="2" t="s">
        <v>913</v>
      </c>
      <c r="E1196" s="2" t="s">
        <v>2</v>
      </c>
      <c r="F1196" s="2" t="s">
        <v>914</v>
      </c>
      <c r="G1196" s="2" t="s">
        <v>13</v>
      </c>
      <c r="H1196" s="2" t="s">
        <v>85</v>
      </c>
    </row>
    <row r="1197" spans="1:8" hidden="1">
      <c r="A1197" s="3">
        <v>1382</v>
      </c>
      <c r="B1197" s="2" t="s">
        <v>2552</v>
      </c>
      <c r="C1197" s="2" t="s">
        <v>2553</v>
      </c>
      <c r="D1197" s="2" t="s">
        <v>913</v>
      </c>
      <c r="E1197" s="2" t="s">
        <v>2</v>
      </c>
      <c r="F1197" s="2" t="s">
        <v>914</v>
      </c>
      <c r="G1197" s="2" t="s">
        <v>13</v>
      </c>
      <c r="H1197" s="2" t="s">
        <v>85</v>
      </c>
    </row>
    <row r="1198" spans="1:8">
      <c r="A1198" s="3">
        <v>1383</v>
      </c>
      <c r="B1198" s="21" t="s">
        <v>2554</v>
      </c>
      <c r="C1198" s="2" t="s">
        <v>2555</v>
      </c>
      <c r="D1198" s="2" t="s">
        <v>767</v>
      </c>
      <c r="E1198" s="2" t="s">
        <v>2</v>
      </c>
      <c r="F1198" s="2" t="s">
        <v>935</v>
      </c>
      <c r="G1198" s="2" t="s">
        <v>13</v>
      </c>
      <c r="H1198" s="2" t="s">
        <v>109</v>
      </c>
    </row>
    <row r="1199" spans="1:8">
      <c r="A1199" s="3">
        <v>1384</v>
      </c>
      <c r="B1199" s="21" t="s">
        <v>2556</v>
      </c>
      <c r="C1199" s="2" t="s">
        <v>2557</v>
      </c>
      <c r="D1199" s="2" t="s">
        <v>767</v>
      </c>
      <c r="E1199" s="2" t="s">
        <v>2</v>
      </c>
      <c r="F1199" s="2" t="s">
        <v>935</v>
      </c>
      <c r="G1199" s="2" t="s">
        <v>13</v>
      </c>
      <c r="H1199" s="2" t="s">
        <v>109</v>
      </c>
    </row>
    <row r="1200" spans="1:8">
      <c r="A1200" s="3">
        <v>1385</v>
      </c>
      <c r="B1200" s="19" t="s">
        <v>2558</v>
      </c>
      <c r="C1200" s="2" t="s">
        <v>2559</v>
      </c>
      <c r="D1200" s="2" t="s">
        <v>767</v>
      </c>
      <c r="E1200" s="2" t="s">
        <v>2</v>
      </c>
      <c r="F1200" s="2" t="s">
        <v>2560</v>
      </c>
      <c r="G1200" s="2" t="s">
        <v>13</v>
      </c>
      <c r="H1200" s="2" t="s">
        <v>109</v>
      </c>
    </row>
    <row r="1201" spans="1:8">
      <c r="A1201" s="3">
        <v>1386</v>
      </c>
      <c r="B1201" s="21" t="s">
        <v>2561</v>
      </c>
      <c r="C1201" s="2" t="s">
        <v>2562</v>
      </c>
      <c r="D1201" s="2" t="s">
        <v>767</v>
      </c>
      <c r="E1201" s="2" t="s">
        <v>2</v>
      </c>
      <c r="F1201" s="2" t="s">
        <v>935</v>
      </c>
      <c r="G1201" s="2" t="s">
        <v>13</v>
      </c>
      <c r="H1201" s="2" t="s">
        <v>109</v>
      </c>
    </row>
    <row r="1202" spans="1:8">
      <c r="A1202" s="3">
        <v>1387</v>
      </c>
      <c r="B1202" s="21" t="s">
        <v>2563</v>
      </c>
      <c r="C1202" s="2" t="s">
        <v>2564</v>
      </c>
      <c r="D1202" s="2" t="s">
        <v>767</v>
      </c>
      <c r="E1202" s="2" t="s">
        <v>2</v>
      </c>
      <c r="F1202" s="2" t="s">
        <v>935</v>
      </c>
      <c r="G1202" s="2" t="s">
        <v>13</v>
      </c>
      <c r="H1202" s="2" t="s">
        <v>109</v>
      </c>
    </row>
    <row r="1203" spans="1:8">
      <c r="A1203" s="3">
        <v>1388</v>
      </c>
      <c r="B1203" s="19" t="s">
        <v>2565</v>
      </c>
      <c r="C1203" s="2" t="s">
        <v>2566</v>
      </c>
      <c r="D1203" s="2" t="s">
        <v>1170</v>
      </c>
      <c r="E1203" s="2" t="s">
        <v>2</v>
      </c>
      <c r="F1203" s="2" t="s">
        <v>2487</v>
      </c>
      <c r="G1203" s="2" t="s">
        <v>83</v>
      </c>
      <c r="H1203" s="2" t="s">
        <v>109</v>
      </c>
    </row>
    <row r="1204" spans="1:8">
      <c r="A1204" s="3">
        <v>1389</v>
      </c>
      <c r="B1204" s="19" t="s">
        <v>2567</v>
      </c>
      <c r="C1204" s="2" t="s">
        <v>2568</v>
      </c>
      <c r="D1204" s="2" t="s">
        <v>1170</v>
      </c>
      <c r="E1204" s="2" t="s">
        <v>2</v>
      </c>
      <c r="F1204" s="2" t="s">
        <v>2487</v>
      </c>
      <c r="G1204" s="2" t="s">
        <v>83</v>
      </c>
      <c r="H1204" s="2" t="s">
        <v>109</v>
      </c>
    </row>
    <row r="1205" spans="1:8">
      <c r="A1205" s="3">
        <v>1390</v>
      </c>
      <c r="B1205" s="19" t="s">
        <v>2569</v>
      </c>
      <c r="C1205" s="2" t="s">
        <v>2570</v>
      </c>
      <c r="D1205" s="2" t="s">
        <v>1170</v>
      </c>
      <c r="E1205" s="2" t="s">
        <v>2</v>
      </c>
      <c r="F1205" s="2" t="s">
        <v>2487</v>
      </c>
      <c r="G1205" s="2" t="s">
        <v>83</v>
      </c>
      <c r="H1205" s="2" t="s">
        <v>109</v>
      </c>
    </row>
    <row r="1206" spans="1:8">
      <c r="A1206" s="3">
        <v>1391</v>
      </c>
      <c r="B1206" s="19" t="s">
        <v>2571</v>
      </c>
      <c r="C1206" s="2" t="s">
        <v>2572</v>
      </c>
      <c r="D1206" s="2" t="s">
        <v>767</v>
      </c>
      <c r="E1206" s="2" t="s">
        <v>2</v>
      </c>
      <c r="F1206" s="2" t="s">
        <v>959</v>
      </c>
      <c r="G1206" s="2" t="s">
        <v>83</v>
      </c>
      <c r="H1206" s="2" t="s">
        <v>109</v>
      </c>
    </row>
    <row r="1207" spans="1:8">
      <c r="A1207" s="3">
        <v>1392</v>
      </c>
      <c r="B1207" s="19" t="s">
        <v>2573</v>
      </c>
      <c r="C1207" s="2" t="s">
        <v>2574</v>
      </c>
      <c r="D1207" s="2" t="s">
        <v>767</v>
      </c>
      <c r="E1207" s="2" t="s">
        <v>2</v>
      </c>
      <c r="F1207" s="2" t="s">
        <v>959</v>
      </c>
      <c r="G1207" s="2" t="s">
        <v>83</v>
      </c>
      <c r="H1207" s="2" t="s">
        <v>109</v>
      </c>
    </row>
    <row r="1208" spans="1:8">
      <c r="A1208" s="3">
        <v>1393</v>
      </c>
      <c r="B1208" s="19" t="s">
        <v>2575</v>
      </c>
      <c r="C1208" s="2" t="s">
        <v>2576</v>
      </c>
      <c r="D1208" s="2" t="s">
        <v>767</v>
      </c>
      <c r="E1208" s="2" t="s">
        <v>2</v>
      </c>
      <c r="F1208" s="2" t="s">
        <v>991</v>
      </c>
      <c r="G1208" s="2" t="s">
        <v>83</v>
      </c>
      <c r="H1208" s="2" t="s">
        <v>109</v>
      </c>
    </row>
    <row r="1209" spans="1:8">
      <c r="A1209" s="3">
        <v>1394</v>
      </c>
      <c r="B1209" s="19" t="s">
        <v>2577</v>
      </c>
      <c r="C1209" s="2" t="s">
        <v>2578</v>
      </c>
      <c r="D1209" s="2" t="s">
        <v>767</v>
      </c>
      <c r="E1209" s="2" t="s">
        <v>2</v>
      </c>
      <c r="F1209" s="2" t="s">
        <v>991</v>
      </c>
      <c r="G1209" s="2" t="s">
        <v>83</v>
      </c>
      <c r="H1209" s="2" t="s">
        <v>109</v>
      </c>
    </row>
    <row r="1210" spans="1:8" hidden="1">
      <c r="A1210" s="3">
        <v>1395</v>
      </c>
      <c r="B1210" s="2" t="s">
        <v>2579</v>
      </c>
      <c r="C1210" s="2" t="s">
        <v>2580</v>
      </c>
      <c r="D1210" s="2" t="s">
        <v>767</v>
      </c>
      <c r="E1210" s="2" t="s">
        <v>2</v>
      </c>
      <c r="F1210" s="2" t="s">
        <v>1094</v>
      </c>
      <c r="G1210" s="2" t="s">
        <v>83</v>
      </c>
      <c r="H1210" s="2" t="s">
        <v>85</v>
      </c>
    </row>
    <row r="1211" spans="1:8" hidden="1">
      <c r="A1211" s="3">
        <v>1396</v>
      </c>
      <c r="B1211" s="2" t="s">
        <v>2581</v>
      </c>
      <c r="C1211" s="2" t="s">
        <v>2582</v>
      </c>
      <c r="D1211" s="2" t="s">
        <v>767</v>
      </c>
      <c r="E1211" s="2" t="s">
        <v>2</v>
      </c>
      <c r="F1211" s="2" t="s">
        <v>1094</v>
      </c>
      <c r="G1211" s="2" t="s">
        <v>83</v>
      </c>
      <c r="H1211" s="2" t="s">
        <v>85</v>
      </c>
    </row>
    <row r="1212" spans="1:8">
      <c r="A1212" s="3">
        <v>1397</v>
      </c>
      <c r="B1212" s="19" t="s">
        <v>2583</v>
      </c>
      <c r="C1212" s="2" t="s">
        <v>2584</v>
      </c>
      <c r="D1212" s="2" t="s">
        <v>773</v>
      </c>
      <c r="E1212" s="2" t="s">
        <v>2</v>
      </c>
      <c r="F1212" s="2" t="s">
        <v>815</v>
      </c>
      <c r="G1212" s="2" t="s">
        <v>83</v>
      </c>
      <c r="H1212" s="2" t="s">
        <v>109</v>
      </c>
    </row>
    <row r="1213" spans="1:8">
      <c r="A1213" s="3">
        <v>1398</v>
      </c>
      <c r="B1213" s="19" t="s">
        <v>2585</v>
      </c>
      <c r="C1213" s="2" t="s">
        <v>2586</v>
      </c>
      <c r="D1213" s="2" t="s">
        <v>773</v>
      </c>
      <c r="E1213" s="2" t="s">
        <v>2</v>
      </c>
      <c r="F1213" s="2" t="s">
        <v>815</v>
      </c>
      <c r="G1213" s="2" t="s">
        <v>83</v>
      </c>
      <c r="H1213" s="2" t="s">
        <v>109</v>
      </c>
    </row>
    <row r="1214" spans="1:8">
      <c r="A1214" s="3">
        <v>1399</v>
      </c>
      <c r="B1214" s="19" t="s">
        <v>2587</v>
      </c>
      <c r="C1214" s="2" t="s">
        <v>2588</v>
      </c>
      <c r="D1214" s="2" t="s">
        <v>767</v>
      </c>
      <c r="E1214" s="2" t="s">
        <v>2</v>
      </c>
      <c r="F1214" s="2" t="s">
        <v>903</v>
      </c>
      <c r="G1214" s="2" t="s">
        <v>83</v>
      </c>
      <c r="H1214" s="2" t="s">
        <v>109</v>
      </c>
    </row>
    <row r="1215" spans="1:8">
      <c r="A1215" s="3">
        <v>1400</v>
      </c>
      <c r="B1215" s="19" t="s">
        <v>2589</v>
      </c>
      <c r="C1215" s="2" t="s">
        <v>2590</v>
      </c>
      <c r="D1215" s="2" t="s">
        <v>767</v>
      </c>
      <c r="E1215" s="2" t="s">
        <v>2</v>
      </c>
      <c r="F1215" s="2" t="s">
        <v>903</v>
      </c>
      <c r="G1215" s="2" t="s">
        <v>83</v>
      </c>
      <c r="H1215" s="2" t="s">
        <v>109</v>
      </c>
    </row>
    <row r="1216" spans="1:8">
      <c r="A1216" s="3">
        <v>1402</v>
      </c>
      <c r="B1216" s="19" t="s">
        <v>2591</v>
      </c>
      <c r="C1216" s="2" t="s">
        <v>2592</v>
      </c>
      <c r="D1216" s="2" t="s">
        <v>767</v>
      </c>
      <c r="E1216" s="2" t="s">
        <v>2</v>
      </c>
      <c r="F1216" s="2" t="s">
        <v>1560</v>
      </c>
      <c r="G1216" s="2" t="s">
        <v>83</v>
      </c>
      <c r="H1216" s="2" t="s">
        <v>109</v>
      </c>
    </row>
    <row r="1217" spans="1:8">
      <c r="A1217" s="3">
        <v>1404</v>
      </c>
      <c r="B1217" s="19" t="s">
        <v>2593</v>
      </c>
      <c r="C1217" s="2" t="s">
        <v>2594</v>
      </c>
      <c r="D1217" s="2" t="s">
        <v>767</v>
      </c>
      <c r="E1217" s="2" t="s">
        <v>2</v>
      </c>
      <c r="F1217" s="2" t="s">
        <v>777</v>
      </c>
      <c r="G1217" s="2" t="s">
        <v>83</v>
      </c>
      <c r="H1217" s="2" t="s">
        <v>109</v>
      </c>
    </row>
    <row r="1218" spans="1:8">
      <c r="A1218" s="3">
        <v>1405</v>
      </c>
      <c r="B1218" s="19" t="s">
        <v>2595</v>
      </c>
      <c r="C1218" s="2" t="s">
        <v>2596</v>
      </c>
      <c r="D1218" s="2" t="s">
        <v>767</v>
      </c>
      <c r="E1218" s="2" t="s">
        <v>2</v>
      </c>
      <c r="F1218" s="2" t="s">
        <v>1103</v>
      </c>
      <c r="G1218" s="2" t="s">
        <v>83</v>
      </c>
      <c r="H1218" s="2" t="s">
        <v>109</v>
      </c>
    </row>
    <row r="1219" spans="1:8">
      <c r="A1219" s="3">
        <v>1406</v>
      </c>
      <c r="B1219" s="19" t="s">
        <v>2597</v>
      </c>
      <c r="C1219" s="2" t="s">
        <v>2598</v>
      </c>
      <c r="D1219" s="2" t="s">
        <v>767</v>
      </c>
      <c r="E1219" s="2" t="s">
        <v>2</v>
      </c>
      <c r="F1219" s="2" t="s">
        <v>1103</v>
      </c>
      <c r="G1219" s="2" t="s">
        <v>83</v>
      </c>
      <c r="H1219" s="2" t="s">
        <v>109</v>
      </c>
    </row>
    <row r="1220" spans="1:8">
      <c r="A1220" s="3">
        <v>1407</v>
      </c>
      <c r="B1220" s="19" t="s">
        <v>2599</v>
      </c>
      <c r="C1220" s="2" t="s">
        <v>2600</v>
      </c>
      <c r="D1220" s="2" t="s">
        <v>773</v>
      </c>
      <c r="E1220" s="2" t="s">
        <v>2</v>
      </c>
      <c r="F1220" s="2" t="s">
        <v>1011</v>
      </c>
      <c r="G1220" s="2" t="s">
        <v>83</v>
      </c>
      <c r="H1220" s="2" t="s">
        <v>109</v>
      </c>
    </row>
    <row r="1221" spans="1:8">
      <c r="A1221" s="3">
        <v>1408</v>
      </c>
      <c r="B1221" s="19" t="s">
        <v>2601</v>
      </c>
      <c r="C1221" s="2" t="s">
        <v>2602</v>
      </c>
      <c r="D1221" s="2" t="s">
        <v>773</v>
      </c>
      <c r="E1221" s="2" t="s">
        <v>2</v>
      </c>
      <c r="F1221" s="2" t="s">
        <v>1011</v>
      </c>
      <c r="G1221" s="2" t="s">
        <v>83</v>
      </c>
      <c r="H1221" s="2" t="s">
        <v>109</v>
      </c>
    </row>
    <row r="1222" spans="1:8">
      <c r="A1222" s="3">
        <v>1409</v>
      </c>
      <c r="B1222" s="19" t="s">
        <v>2603</v>
      </c>
      <c r="C1222" s="2" t="s">
        <v>2604</v>
      </c>
      <c r="D1222" s="2" t="s">
        <v>767</v>
      </c>
      <c r="E1222" s="2" t="s">
        <v>2</v>
      </c>
      <c r="F1222" s="2" t="s">
        <v>826</v>
      </c>
      <c r="G1222" s="2" t="s">
        <v>83</v>
      </c>
      <c r="H1222" s="2" t="s">
        <v>109</v>
      </c>
    </row>
    <row r="1223" spans="1:8">
      <c r="A1223" s="3">
        <v>1410</v>
      </c>
      <c r="B1223" s="19" t="s">
        <v>2605</v>
      </c>
      <c r="C1223" s="2" t="s">
        <v>2606</v>
      </c>
      <c r="D1223" s="2" t="s">
        <v>767</v>
      </c>
      <c r="E1223" s="2" t="s">
        <v>2</v>
      </c>
      <c r="F1223" s="2" t="s">
        <v>826</v>
      </c>
      <c r="G1223" s="2" t="s">
        <v>83</v>
      </c>
      <c r="H1223" s="2" t="s">
        <v>109</v>
      </c>
    </row>
    <row r="1224" spans="1:8">
      <c r="A1224" s="3">
        <v>1411</v>
      </c>
      <c r="B1224" s="19" t="s">
        <v>2607</v>
      </c>
      <c r="C1224" s="2" t="s">
        <v>2608</v>
      </c>
      <c r="D1224" s="2" t="s">
        <v>767</v>
      </c>
      <c r="E1224" s="2" t="s">
        <v>2</v>
      </c>
      <c r="F1224" s="2" t="s">
        <v>1020</v>
      </c>
      <c r="G1224" s="2" t="s">
        <v>83</v>
      </c>
      <c r="H1224" s="2" t="s">
        <v>109</v>
      </c>
    </row>
    <row r="1225" spans="1:8">
      <c r="A1225" s="3">
        <v>1412</v>
      </c>
      <c r="B1225" s="19" t="s">
        <v>2609</v>
      </c>
      <c r="C1225" s="2" t="s">
        <v>2610</v>
      </c>
      <c r="D1225" s="2" t="s">
        <v>767</v>
      </c>
      <c r="E1225" s="2" t="s">
        <v>2</v>
      </c>
      <c r="F1225" s="2" t="s">
        <v>1020</v>
      </c>
      <c r="G1225" s="2" t="s">
        <v>83</v>
      </c>
      <c r="H1225" s="2" t="s">
        <v>109</v>
      </c>
    </row>
    <row r="1226" spans="1:8">
      <c r="A1226" s="3">
        <v>1413</v>
      </c>
      <c r="B1226" s="19" t="s">
        <v>2611</v>
      </c>
      <c r="C1226" s="2" t="s">
        <v>2612</v>
      </c>
      <c r="D1226" s="2" t="s">
        <v>767</v>
      </c>
      <c r="E1226" s="2" t="s">
        <v>2</v>
      </c>
      <c r="F1226" s="2" t="s">
        <v>1020</v>
      </c>
      <c r="G1226" s="2" t="s">
        <v>83</v>
      </c>
      <c r="H1226" s="2" t="s">
        <v>109</v>
      </c>
    </row>
    <row r="1227" spans="1:8">
      <c r="A1227" s="3">
        <v>1414</v>
      </c>
      <c r="B1227" s="19" t="s">
        <v>2613</v>
      </c>
      <c r="C1227" s="2" t="s">
        <v>2614</v>
      </c>
      <c r="D1227" s="2" t="s">
        <v>767</v>
      </c>
      <c r="E1227" s="2" t="s">
        <v>2</v>
      </c>
      <c r="F1227" s="2" t="s">
        <v>1020</v>
      </c>
      <c r="G1227" s="2" t="s">
        <v>83</v>
      </c>
      <c r="H1227" s="2" t="s">
        <v>109</v>
      </c>
    </row>
    <row r="1228" spans="1:8">
      <c r="A1228" s="3">
        <v>1415</v>
      </c>
      <c r="B1228" s="21" t="s">
        <v>2615</v>
      </c>
      <c r="C1228" s="2" t="s">
        <v>2616</v>
      </c>
      <c r="D1228" s="2" t="s">
        <v>767</v>
      </c>
      <c r="E1228" s="2" t="s">
        <v>2</v>
      </c>
      <c r="F1228" s="2" t="s">
        <v>959</v>
      </c>
      <c r="G1228" s="2" t="s">
        <v>13</v>
      </c>
      <c r="H1228" s="2" t="s">
        <v>109</v>
      </c>
    </row>
    <row r="1229" spans="1:8">
      <c r="A1229" s="3">
        <v>1416</v>
      </c>
      <c r="B1229" s="21" t="s">
        <v>2617</v>
      </c>
      <c r="C1229" s="2" t="s">
        <v>2618</v>
      </c>
      <c r="D1229" s="2" t="s">
        <v>767</v>
      </c>
      <c r="E1229" s="2" t="s">
        <v>2</v>
      </c>
      <c r="F1229" s="2" t="s">
        <v>959</v>
      </c>
      <c r="G1229" s="2" t="s">
        <v>13</v>
      </c>
      <c r="H1229" s="2" t="s">
        <v>109</v>
      </c>
    </row>
    <row r="1230" spans="1:8">
      <c r="A1230" s="3">
        <v>1417</v>
      </c>
      <c r="B1230" s="21" t="s">
        <v>2619</v>
      </c>
      <c r="C1230" s="2" t="s">
        <v>2620</v>
      </c>
      <c r="D1230" s="2" t="s">
        <v>767</v>
      </c>
      <c r="E1230" s="2" t="s">
        <v>2</v>
      </c>
      <c r="F1230" s="2" t="s">
        <v>1039</v>
      </c>
      <c r="G1230" s="2" t="s">
        <v>13</v>
      </c>
      <c r="H1230" s="2" t="s">
        <v>109</v>
      </c>
    </row>
    <row r="1231" spans="1:8">
      <c r="A1231" s="3">
        <v>1418</v>
      </c>
      <c r="B1231" s="21" t="s">
        <v>2621</v>
      </c>
      <c r="C1231" s="2" t="s">
        <v>2622</v>
      </c>
      <c r="D1231" s="2" t="s">
        <v>767</v>
      </c>
      <c r="E1231" s="2" t="s">
        <v>2</v>
      </c>
      <c r="F1231" s="2" t="s">
        <v>1039</v>
      </c>
      <c r="G1231" s="2" t="s">
        <v>13</v>
      </c>
      <c r="H1231" s="2" t="s">
        <v>109</v>
      </c>
    </row>
    <row r="1232" spans="1:8" hidden="1">
      <c r="A1232" s="3">
        <v>1419</v>
      </c>
      <c r="B1232" s="2" t="s">
        <v>2623</v>
      </c>
      <c r="C1232" s="2" t="s">
        <v>2624</v>
      </c>
      <c r="D1232" s="2" t="s">
        <v>913</v>
      </c>
      <c r="E1232" s="2" t="s">
        <v>2</v>
      </c>
      <c r="F1232" s="2" t="s">
        <v>914</v>
      </c>
      <c r="G1232" s="2" t="s">
        <v>13</v>
      </c>
      <c r="H1232" s="2" t="s">
        <v>85</v>
      </c>
    </row>
    <row r="1233" spans="1:8" hidden="1">
      <c r="A1233" s="3">
        <v>1420</v>
      </c>
      <c r="B1233" s="2" t="s">
        <v>2625</v>
      </c>
      <c r="C1233" s="2" t="s">
        <v>2626</v>
      </c>
      <c r="D1233" s="2" t="s">
        <v>913</v>
      </c>
      <c r="E1233" s="2" t="s">
        <v>2</v>
      </c>
      <c r="F1233" s="2" t="s">
        <v>914</v>
      </c>
      <c r="G1233" s="2" t="s">
        <v>13</v>
      </c>
      <c r="H1233" s="2" t="s">
        <v>85</v>
      </c>
    </row>
    <row r="1234" spans="1:8">
      <c r="A1234" s="3">
        <v>1421</v>
      </c>
      <c r="B1234" s="19" t="s">
        <v>2627</v>
      </c>
      <c r="C1234" s="2" t="s">
        <v>2628</v>
      </c>
      <c r="D1234" s="2" t="s">
        <v>767</v>
      </c>
      <c r="E1234" s="2" t="s">
        <v>2</v>
      </c>
      <c r="F1234" s="2" t="s">
        <v>959</v>
      </c>
      <c r="G1234" s="2" t="s">
        <v>13</v>
      </c>
      <c r="H1234" s="2" t="s">
        <v>109</v>
      </c>
    </row>
    <row r="1235" spans="1:8">
      <c r="A1235" s="3">
        <v>1422</v>
      </c>
      <c r="B1235" s="19" t="s">
        <v>2629</v>
      </c>
      <c r="C1235" s="2" t="s">
        <v>2630</v>
      </c>
      <c r="D1235" s="2" t="s">
        <v>767</v>
      </c>
      <c r="E1235" s="2" t="s">
        <v>2</v>
      </c>
      <c r="F1235" s="2" t="s">
        <v>959</v>
      </c>
      <c r="G1235" s="2" t="s">
        <v>13</v>
      </c>
      <c r="H1235" s="2" t="s">
        <v>109</v>
      </c>
    </row>
    <row r="1236" spans="1:8">
      <c r="A1236" s="3">
        <v>1423</v>
      </c>
      <c r="B1236" s="19" t="s">
        <v>2631</v>
      </c>
      <c r="C1236" s="2" t="s">
        <v>2632</v>
      </c>
      <c r="D1236" s="2" t="s">
        <v>767</v>
      </c>
      <c r="E1236" s="2" t="s">
        <v>2</v>
      </c>
      <c r="F1236" s="2" t="s">
        <v>1103</v>
      </c>
      <c r="G1236" s="2" t="s">
        <v>13</v>
      </c>
      <c r="H1236" s="2" t="s">
        <v>109</v>
      </c>
    </row>
    <row r="1237" spans="1:8">
      <c r="A1237" s="3">
        <v>1424</v>
      </c>
      <c r="B1237" s="19" t="s">
        <v>2633</v>
      </c>
      <c r="C1237" s="2" t="s">
        <v>2634</v>
      </c>
      <c r="D1237" s="2" t="s">
        <v>767</v>
      </c>
      <c r="E1237" s="2" t="s">
        <v>2</v>
      </c>
      <c r="F1237" s="2" t="s">
        <v>1103</v>
      </c>
      <c r="G1237" s="2" t="s">
        <v>13</v>
      </c>
      <c r="H1237" s="2" t="s">
        <v>109</v>
      </c>
    </row>
    <row r="1238" spans="1:8">
      <c r="A1238" s="3">
        <v>1426</v>
      </c>
      <c r="B1238" s="21" t="s">
        <v>2635</v>
      </c>
      <c r="C1238" s="2" t="s">
        <v>2636</v>
      </c>
      <c r="D1238" s="2" t="s">
        <v>767</v>
      </c>
      <c r="E1238" s="2" t="s">
        <v>2</v>
      </c>
      <c r="F1238" s="2" t="s">
        <v>966</v>
      </c>
      <c r="G1238" s="2" t="s">
        <v>13</v>
      </c>
      <c r="H1238" s="2" t="s">
        <v>109</v>
      </c>
    </row>
    <row r="1239" spans="1:8">
      <c r="A1239" s="3">
        <v>1427</v>
      </c>
      <c r="B1239" s="19" t="s">
        <v>2637</v>
      </c>
      <c r="C1239" s="2" t="s">
        <v>2638</v>
      </c>
      <c r="D1239" s="2" t="s">
        <v>767</v>
      </c>
      <c r="E1239" s="2" t="s">
        <v>2</v>
      </c>
      <c r="F1239" s="2" t="s">
        <v>1088</v>
      </c>
      <c r="G1239" s="2" t="s">
        <v>13</v>
      </c>
      <c r="H1239" s="2" t="s">
        <v>109</v>
      </c>
    </row>
    <row r="1240" spans="1:8">
      <c r="A1240" s="3">
        <v>1428</v>
      </c>
      <c r="B1240" s="19" t="s">
        <v>2639</v>
      </c>
      <c r="C1240" s="2" t="s">
        <v>2640</v>
      </c>
      <c r="D1240" s="2" t="s">
        <v>767</v>
      </c>
      <c r="E1240" s="2" t="s">
        <v>2</v>
      </c>
      <c r="F1240" s="2" t="s">
        <v>935</v>
      </c>
      <c r="G1240" s="2" t="s">
        <v>13</v>
      </c>
      <c r="H1240" s="2" t="s">
        <v>109</v>
      </c>
    </row>
    <row r="1241" spans="1:8">
      <c r="A1241" s="3">
        <v>1429</v>
      </c>
      <c r="B1241" s="19" t="s">
        <v>2641</v>
      </c>
      <c r="C1241" s="2" t="s">
        <v>2642</v>
      </c>
      <c r="D1241" s="2" t="s">
        <v>767</v>
      </c>
      <c r="E1241" s="2" t="s">
        <v>2</v>
      </c>
      <c r="F1241" s="2" t="s">
        <v>935</v>
      </c>
      <c r="G1241" s="2" t="s">
        <v>13</v>
      </c>
      <c r="H1241" s="2" t="s">
        <v>109</v>
      </c>
    </row>
    <row r="1242" spans="1:8">
      <c r="A1242" s="3">
        <v>1430</v>
      </c>
      <c r="B1242" s="21" t="s">
        <v>2643</v>
      </c>
      <c r="C1242" s="7" t="s">
        <v>2644</v>
      </c>
      <c r="D1242" s="7" t="s">
        <v>767</v>
      </c>
      <c r="E1242" s="7" t="s">
        <v>2</v>
      </c>
      <c r="F1242" s="7" t="s">
        <v>2645</v>
      </c>
      <c r="G1242" s="2" t="s">
        <v>13</v>
      </c>
      <c r="H1242" s="2" t="s">
        <v>109</v>
      </c>
    </row>
    <row r="1243" spans="1:8" hidden="1">
      <c r="A1243" s="3">
        <v>1431</v>
      </c>
      <c r="B1243" s="2" t="s">
        <v>2646</v>
      </c>
      <c r="C1243" s="2" t="s">
        <v>2644</v>
      </c>
      <c r="D1243" s="2" t="s">
        <v>767</v>
      </c>
      <c r="E1243" s="2" t="s">
        <v>2</v>
      </c>
      <c r="F1243" s="2" t="s">
        <v>935</v>
      </c>
      <c r="G1243" s="2" t="s">
        <v>13</v>
      </c>
      <c r="H1243" s="2" t="s">
        <v>85</v>
      </c>
    </row>
    <row r="1244" spans="1:8">
      <c r="A1244" s="3">
        <v>1432</v>
      </c>
      <c r="B1244" s="21" t="s">
        <v>2647</v>
      </c>
      <c r="C1244" s="7" t="s">
        <v>2648</v>
      </c>
      <c r="D1244" s="7" t="s">
        <v>767</v>
      </c>
      <c r="E1244" s="7" t="s">
        <v>2</v>
      </c>
      <c r="F1244" s="7" t="s">
        <v>2645</v>
      </c>
      <c r="G1244" s="2" t="s">
        <v>13</v>
      </c>
      <c r="H1244" s="2" t="s">
        <v>109</v>
      </c>
    </row>
    <row r="1245" spans="1:8" hidden="1">
      <c r="A1245" s="3">
        <v>1433</v>
      </c>
      <c r="B1245" s="2" t="s">
        <v>2649</v>
      </c>
      <c r="C1245" s="2" t="s">
        <v>2648</v>
      </c>
      <c r="D1245" s="2" t="s">
        <v>767</v>
      </c>
      <c r="E1245" s="2" t="s">
        <v>2</v>
      </c>
      <c r="F1245" s="2" t="s">
        <v>935</v>
      </c>
      <c r="G1245" s="2" t="s">
        <v>13</v>
      </c>
      <c r="H1245" s="2" t="s">
        <v>85</v>
      </c>
    </row>
    <row r="1246" spans="1:8">
      <c r="A1246" s="3">
        <v>1434</v>
      </c>
      <c r="B1246" s="21" t="s">
        <v>2650</v>
      </c>
      <c r="C1246" s="2" t="s">
        <v>2651</v>
      </c>
      <c r="D1246" s="2" t="s">
        <v>767</v>
      </c>
      <c r="E1246" s="2" t="s">
        <v>2</v>
      </c>
      <c r="F1246" s="2" t="s">
        <v>1110</v>
      </c>
      <c r="G1246" s="2" t="s">
        <v>13</v>
      </c>
      <c r="H1246" s="2" t="s">
        <v>109</v>
      </c>
    </row>
    <row r="1247" spans="1:8">
      <c r="A1247" s="3">
        <v>1435</v>
      </c>
      <c r="B1247" s="21" t="s">
        <v>2652</v>
      </c>
      <c r="C1247" s="2" t="s">
        <v>2653</v>
      </c>
      <c r="D1247" s="2" t="s">
        <v>767</v>
      </c>
      <c r="E1247" s="2" t="s">
        <v>2</v>
      </c>
      <c r="F1247" s="2" t="s">
        <v>1110</v>
      </c>
      <c r="G1247" s="2" t="s">
        <v>13</v>
      </c>
      <c r="H1247" s="2" t="s">
        <v>109</v>
      </c>
    </row>
    <row r="1248" spans="1:8">
      <c r="A1248" s="3">
        <v>1436</v>
      </c>
      <c r="B1248" s="21" t="s">
        <v>2654</v>
      </c>
      <c r="C1248" s="2" t="s">
        <v>2655</v>
      </c>
      <c r="D1248" s="2" t="s">
        <v>767</v>
      </c>
      <c r="E1248" s="2" t="s">
        <v>2</v>
      </c>
      <c r="F1248" s="2" t="s">
        <v>1110</v>
      </c>
      <c r="G1248" s="2" t="s">
        <v>13</v>
      </c>
      <c r="H1248" s="2" t="s">
        <v>109</v>
      </c>
    </row>
    <row r="1249" spans="1:8">
      <c r="A1249" s="3">
        <v>1437</v>
      </c>
      <c r="B1249" s="21" t="s">
        <v>2656</v>
      </c>
      <c r="C1249" s="2" t="s">
        <v>2657</v>
      </c>
      <c r="D1249" s="2" t="s">
        <v>767</v>
      </c>
      <c r="E1249" s="2" t="s">
        <v>2</v>
      </c>
      <c r="F1249" s="2" t="s">
        <v>1110</v>
      </c>
      <c r="G1249" s="2" t="s">
        <v>13</v>
      </c>
      <c r="H1249" s="2" t="s">
        <v>109</v>
      </c>
    </row>
    <row r="1250" spans="1:8">
      <c r="A1250" s="3">
        <v>1438</v>
      </c>
      <c r="B1250" s="21" t="s">
        <v>2658</v>
      </c>
      <c r="C1250" s="2" t="s">
        <v>2659</v>
      </c>
      <c r="D1250" s="2" t="s">
        <v>767</v>
      </c>
      <c r="E1250" s="2" t="s">
        <v>2</v>
      </c>
      <c r="F1250" s="2" t="s">
        <v>959</v>
      </c>
      <c r="G1250" s="2" t="s">
        <v>13</v>
      </c>
      <c r="H1250" s="2" t="s">
        <v>109</v>
      </c>
    </row>
    <row r="1251" spans="1:8">
      <c r="A1251" s="3">
        <v>1439</v>
      </c>
      <c r="B1251" s="21" t="s">
        <v>2660</v>
      </c>
      <c r="C1251" s="2" t="s">
        <v>2661</v>
      </c>
      <c r="D1251" s="2" t="s">
        <v>767</v>
      </c>
      <c r="E1251" s="2" t="s">
        <v>2</v>
      </c>
      <c r="F1251" s="2" t="s">
        <v>959</v>
      </c>
      <c r="G1251" s="2" t="s">
        <v>13</v>
      </c>
      <c r="H1251" s="2" t="s">
        <v>109</v>
      </c>
    </row>
    <row r="1252" spans="1:8">
      <c r="A1252" s="3">
        <v>1440</v>
      </c>
      <c r="B1252" s="21" t="s">
        <v>2662</v>
      </c>
      <c r="C1252" s="2" t="s">
        <v>2663</v>
      </c>
      <c r="D1252" s="2" t="s">
        <v>767</v>
      </c>
      <c r="E1252" s="2" t="s">
        <v>2</v>
      </c>
      <c r="F1252" s="2" t="s">
        <v>1110</v>
      </c>
      <c r="G1252" s="2" t="s">
        <v>13</v>
      </c>
      <c r="H1252" s="2" t="s">
        <v>109</v>
      </c>
    </row>
    <row r="1253" spans="1:8">
      <c r="A1253" s="3">
        <v>1441</v>
      </c>
      <c r="B1253" s="21" t="s">
        <v>2664</v>
      </c>
      <c r="C1253" s="2" t="s">
        <v>2665</v>
      </c>
      <c r="D1253" s="2" t="s">
        <v>767</v>
      </c>
      <c r="E1253" s="2" t="s">
        <v>2</v>
      </c>
      <c r="F1253" s="2" t="s">
        <v>1110</v>
      </c>
      <c r="G1253" s="2" t="s">
        <v>13</v>
      </c>
      <c r="H1253" s="2" t="s">
        <v>109</v>
      </c>
    </row>
    <row r="1254" spans="1:8" hidden="1">
      <c r="A1254" s="3">
        <v>1442</v>
      </c>
      <c r="B1254" s="2" t="s">
        <v>2666</v>
      </c>
      <c r="C1254" s="2" t="s">
        <v>2667</v>
      </c>
      <c r="D1254" s="2" t="s">
        <v>767</v>
      </c>
      <c r="E1254" s="2" t="s">
        <v>2</v>
      </c>
      <c r="F1254" s="2" t="s">
        <v>796</v>
      </c>
      <c r="G1254" s="2" t="s">
        <v>83</v>
      </c>
      <c r="H1254" s="2" t="s">
        <v>85</v>
      </c>
    </row>
    <row r="1255" spans="1:8" hidden="1">
      <c r="A1255" s="3">
        <v>1443</v>
      </c>
      <c r="B1255" s="2" t="s">
        <v>2668</v>
      </c>
      <c r="C1255" s="2" t="s">
        <v>2669</v>
      </c>
      <c r="D1255" s="2" t="s">
        <v>767</v>
      </c>
      <c r="E1255" s="2" t="s">
        <v>2</v>
      </c>
      <c r="F1255" s="2" t="s">
        <v>2271</v>
      </c>
      <c r="G1255" s="2" t="s">
        <v>83</v>
      </c>
      <c r="H1255" s="2" t="s">
        <v>85</v>
      </c>
    </row>
    <row r="1256" spans="1:8" hidden="1">
      <c r="A1256" s="3">
        <v>1444</v>
      </c>
      <c r="B1256" s="2" t="s">
        <v>2670</v>
      </c>
      <c r="C1256" s="2" t="s">
        <v>2671</v>
      </c>
      <c r="D1256" s="2" t="s">
        <v>767</v>
      </c>
      <c r="E1256" s="2" t="s">
        <v>2</v>
      </c>
      <c r="F1256" s="2" t="s">
        <v>796</v>
      </c>
      <c r="G1256" s="2" t="s">
        <v>83</v>
      </c>
      <c r="H1256" s="2" t="s">
        <v>85</v>
      </c>
    </row>
    <row r="1257" spans="1:8" hidden="1">
      <c r="A1257" s="3">
        <v>1445</v>
      </c>
      <c r="B1257" s="2" t="s">
        <v>2672</v>
      </c>
      <c r="C1257" s="2" t="s">
        <v>2673</v>
      </c>
      <c r="D1257" s="2" t="s">
        <v>767</v>
      </c>
      <c r="E1257" s="2" t="s">
        <v>2</v>
      </c>
      <c r="F1257" s="2" t="s">
        <v>796</v>
      </c>
      <c r="G1257" s="2" t="s">
        <v>83</v>
      </c>
      <c r="H1257" s="2" t="s">
        <v>85</v>
      </c>
    </row>
    <row r="1258" spans="1:8" hidden="1">
      <c r="A1258" s="3">
        <v>1446</v>
      </c>
      <c r="B1258" s="2" t="s">
        <v>2674</v>
      </c>
      <c r="C1258" s="2" t="s">
        <v>2675</v>
      </c>
      <c r="D1258" s="2" t="s">
        <v>767</v>
      </c>
      <c r="E1258" s="2" t="s">
        <v>2</v>
      </c>
      <c r="F1258" s="2" t="s">
        <v>796</v>
      </c>
      <c r="G1258" s="2" t="s">
        <v>83</v>
      </c>
      <c r="H1258" s="2" t="s">
        <v>85</v>
      </c>
    </row>
    <row r="1259" spans="1:8">
      <c r="A1259" s="3">
        <v>1447</v>
      </c>
      <c r="B1259" s="19" t="s">
        <v>2676</v>
      </c>
      <c r="C1259" s="2" t="s">
        <v>2677</v>
      </c>
      <c r="D1259" s="2" t="s">
        <v>767</v>
      </c>
      <c r="E1259" s="2" t="s">
        <v>2</v>
      </c>
      <c r="F1259" s="2" t="s">
        <v>826</v>
      </c>
      <c r="G1259" s="2" t="s">
        <v>83</v>
      </c>
      <c r="H1259" s="2" t="s">
        <v>109</v>
      </c>
    </row>
    <row r="1260" spans="1:8">
      <c r="A1260" s="3">
        <v>1448</v>
      </c>
      <c r="B1260" s="19" t="s">
        <v>2678</v>
      </c>
      <c r="C1260" s="2" t="s">
        <v>2679</v>
      </c>
      <c r="D1260" s="2" t="s">
        <v>767</v>
      </c>
      <c r="E1260" s="2" t="s">
        <v>2</v>
      </c>
      <c r="F1260" s="2" t="s">
        <v>826</v>
      </c>
      <c r="G1260" s="2" t="s">
        <v>83</v>
      </c>
      <c r="H1260" s="2" t="s">
        <v>109</v>
      </c>
    </row>
    <row r="1261" spans="1:8">
      <c r="A1261" s="3">
        <v>1449</v>
      </c>
      <c r="B1261" s="19" t="s">
        <v>2680</v>
      </c>
      <c r="C1261" s="2" t="s">
        <v>2681</v>
      </c>
      <c r="D1261" s="2" t="s">
        <v>767</v>
      </c>
      <c r="E1261" s="2" t="s">
        <v>2</v>
      </c>
      <c r="F1261" s="2" t="s">
        <v>826</v>
      </c>
      <c r="G1261" s="2" t="s">
        <v>83</v>
      </c>
      <c r="H1261" s="2" t="s">
        <v>109</v>
      </c>
    </row>
    <row r="1262" spans="1:8">
      <c r="A1262" s="3">
        <v>1450</v>
      </c>
      <c r="B1262" s="19" t="s">
        <v>2682</v>
      </c>
      <c r="C1262" s="2" t="s">
        <v>2683</v>
      </c>
      <c r="D1262" s="2" t="s">
        <v>767</v>
      </c>
      <c r="E1262" s="2" t="s">
        <v>2</v>
      </c>
      <c r="F1262" s="2" t="s">
        <v>826</v>
      </c>
      <c r="G1262" s="2" t="s">
        <v>83</v>
      </c>
      <c r="H1262" s="2" t="s">
        <v>109</v>
      </c>
    </row>
    <row r="1263" spans="1:8">
      <c r="A1263" s="3">
        <v>1451</v>
      </c>
      <c r="B1263" s="19" t="s">
        <v>2684</v>
      </c>
      <c r="C1263" s="2" t="s">
        <v>2685</v>
      </c>
      <c r="D1263" s="2" t="s">
        <v>767</v>
      </c>
      <c r="E1263" s="2" t="s">
        <v>2</v>
      </c>
      <c r="F1263" s="2" t="s">
        <v>908</v>
      </c>
      <c r="G1263" s="2" t="s">
        <v>83</v>
      </c>
      <c r="H1263" s="2" t="s">
        <v>109</v>
      </c>
    </row>
    <row r="1264" spans="1:8">
      <c r="A1264" s="3">
        <v>1452</v>
      </c>
      <c r="B1264" s="19" t="s">
        <v>2686</v>
      </c>
      <c r="C1264" s="2" t="s">
        <v>2687</v>
      </c>
      <c r="D1264" s="2" t="s">
        <v>767</v>
      </c>
      <c r="E1264" s="2" t="s">
        <v>2</v>
      </c>
      <c r="F1264" s="2" t="s">
        <v>908</v>
      </c>
      <c r="G1264" s="2" t="s">
        <v>83</v>
      </c>
      <c r="H1264" s="2" t="s">
        <v>109</v>
      </c>
    </row>
    <row r="1265" spans="1:8">
      <c r="A1265" s="3">
        <v>1453</v>
      </c>
      <c r="B1265" s="19" t="s">
        <v>2688</v>
      </c>
      <c r="C1265" s="2" t="s">
        <v>2689</v>
      </c>
      <c r="D1265" s="2" t="s">
        <v>767</v>
      </c>
      <c r="E1265" s="2" t="s">
        <v>2</v>
      </c>
      <c r="F1265" s="2" t="s">
        <v>903</v>
      </c>
      <c r="G1265" s="2" t="s">
        <v>83</v>
      </c>
      <c r="H1265" s="2" t="s">
        <v>109</v>
      </c>
    </row>
    <row r="1266" spans="1:8">
      <c r="A1266" s="3">
        <v>1454</v>
      </c>
      <c r="B1266" s="19" t="s">
        <v>2690</v>
      </c>
      <c r="C1266" s="2" t="s">
        <v>2691</v>
      </c>
      <c r="D1266" s="2" t="s">
        <v>767</v>
      </c>
      <c r="E1266" s="2" t="s">
        <v>2</v>
      </c>
      <c r="F1266" s="2" t="s">
        <v>903</v>
      </c>
      <c r="G1266" s="2" t="s">
        <v>83</v>
      </c>
      <c r="H1266" s="2" t="s">
        <v>109</v>
      </c>
    </row>
    <row r="1267" spans="1:8">
      <c r="A1267" s="3">
        <v>1455</v>
      </c>
      <c r="B1267" s="19" t="s">
        <v>2692</v>
      </c>
      <c r="C1267" s="2" t="s">
        <v>2693</v>
      </c>
      <c r="D1267" s="2" t="s">
        <v>767</v>
      </c>
      <c r="E1267" s="2" t="s">
        <v>2</v>
      </c>
      <c r="F1267" s="2" t="s">
        <v>908</v>
      </c>
      <c r="G1267" s="2" t="s">
        <v>83</v>
      </c>
      <c r="H1267" s="2" t="s">
        <v>109</v>
      </c>
    </row>
    <row r="1268" spans="1:8">
      <c r="A1268" s="3">
        <v>1456</v>
      </c>
      <c r="B1268" s="19" t="s">
        <v>2694</v>
      </c>
      <c r="C1268" s="2" t="s">
        <v>2695</v>
      </c>
      <c r="D1268" s="2" t="s">
        <v>767</v>
      </c>
      <c r="E1268" s="2" t="s">
        <v>2</v>
      </c>
      <c r="F1268" s="2" t="s">
        <v>908</v>
      </c>
      <c r="G1268" s="2" t="s">
        <v>83</v>
      </c>
      <c r="H1268" s="2" t="s">
        <v>109</v>
      </c>
    </row>
    <row r="1269" spans="1:8">
      <c r="A1269" s="3">
        <v>1457</v>
      </c>
      <c r="B1269" s="19" t="s">
        <v>2696</v>
      </c>
      <c r="C1269" s="2" t="s">
        <v>2697</v>
      </c>
      <c r="D1269" s="2" t="s">
        <v>767</v>
      </c>
      <c r="E1269" s="2" t="s">
        <v>2</v>
      </c>
      <c r="F1269" s="2" t="s">
        <v>1145</v>
      </c>
      <c r="G1269" s="2" t="s">
        <v>83</v>
      </c>
      <c r="H1269" s="2" t="s">
        <v>109</v>
      </c>
    </row>
    <row r="1270" spans="1:8">
      <c r="A1270" s="3">
        <v>1458</v>
      </c>
      <c r="B1270" s="19" t="s">
        <v>2698</v>
      </c>
      <c r="C1270" s="2" t="s">
        <v>2699</v>
      </c>
      <c r="D1270" s="2" t="s">
        <v>767</v>
      </c>
      <c r="E1270" s="2" t="s">
        <v>2</v>
      </c>
      <c r="F1270" s="2" t="s">
        <v>1145</v>
      </c>
      <c r="G1270" s="2" t="s">
        <v>83</v>
      </c>
      <c r="H1270" s="2" t="s">
        <v>109</v>
      </c>
    </row>
    <row r="1271" spans="1:8">
      <c r="A1271" s="3">
        <v>1459</v>
      </c>
      <c r="B1271" s="19" t="s">
        <v>2700</v>
      </c>
      <c r="C1271" s="2" t="s">
        <v>2701</v>
      </c>
      <c r="D1271" s="2" t="s">
        <v>767</v>
      </c>
      <c r="E1271" s="2" t="s">
        <v>2</v>
      </c>
      <c r="F1271" s="2" t="s">
        <v>1145</v>
      </c>
      <c r="G1271" s="2" t="s">
        <v>83</v>
      </c>
      <c r="H1271" s="2" t="s">
        <v>109</v>
      </c>
    </row>
    <row r="1272" spans="1:8">
      <c r="A1272" s="3">
        <v>1460</v>
      </c>
      <c r="B1272" s="19" t="s">
        <v>2702</v>
      </c>
      <c r="C1272" s="2" t="s">
        <v>2703</v>
      </c>
      <c r="D1272" s="2" t="s">
        <v>767</v>
      </c>
      <c r="E1272" s="2" t="s">
        <v>2</v>
      </c>
      <c r="F1272" s="2" t="s">
        <v>1145</v>
      </c>
      <c r="G1272" s="2" t="s">
        <v>83</v>
      </c>
      <c r="H1272" s="2" t="s">
        <v>109</v>
      </c>
    </row>
    <row r="1273" spans="1:8">
      <c r="A1273" s="3">
        <v>1461</v>
      </c>
      <c r="B1273" s="19" t="s">
        <v>2704</v>
      </c>
      <c r="C1273" s="2" t="s">
        <v>2705</v>
      </c>
      <c r="D1273" s="2" t="s">
        <v>767</v>
      </c>
      <c r="E1273" s="2" t="s">
        <v>2</v>
      </c>
      <c r="F1273" s="2" t="s">
        <v>1145</v>
      </c>
      <c r="G1273" s="2" t="s">
        <v>83</v>
      </c>
      <c r="H1273" s="2" t="s">
        <v>109</v>
      </c>
    </row>
    <row r="1274" spans="1:8">
      <c r="A1274" s="3">
        <v>1462</v>
      </c>
      <c r="B1274" s="19" t="s">
        <v>2706</v>
      </c>
      <c r="C1274" s="2" t="s">
        <v>2707</v>
      </c>
      <c r="D1274" s="2" t="s">
        <v>767</v>
      </c>
      <c r="E1274" s="2" t="s">
        <v>2</v>
      </c>
      <c r="F1274" s="2" t="s">
        <v>1145</v>
      </c>
      <c r="G1274" s="2" t="s">
        <v>83</v>
      </c>
      <c r="H1274" s="2" t="s">
        <v>109</v>
      </c>
    </row>
    <row r="1275" spans="1:8">
      <c r="A1275" s="3">
        <v>1463</v>
      </c>
      <c r="B1275" s="19" t="s">
        <v>2708</v>
      </c>
      <c r="C1275" s="2" t="s">
        <v>2709</v>
      </c>
      <c r="D1275" s="2" t="s">
        <v>767</v>
      </c>
      <c r="E1275" s="2" t="s">
        <v>2</v>
      </c>
      <c r="F1275" s="2" t="s">
        <v>1236</v>
      </c>
      <c r="G1275" s="2" t="s">
        <v>83</v>
      </c>
      <c r="H1275" s="2" t="s">
        <v>109</v>
      </c>
    </row>
    <row r="1276" spans="1:8">
      <c r="A1276" s="3">
        <v>1464</v>
      </c>
      <c r="B1276" s="19" t="s">
        <v>2710</v>
      </c>
      <c r="C1276" s="2" t="s">
        <v>2711</v>
      </c>
      <c r="D1276" s="2" t="s">
        <v>767</v>
      </c>
      <c r="E1276" s="2" t="s">
        <v>2</v>
      </c>
      <c r="F1276" s="2" t="s">
        <v>1236</v>
      </c>
      <c r="G1276" s="2" t="s">
        <v>83</v>
      </c>
      <c r="H1276" s="2" t="s">
        <v>109</v>
      </c>
    </row>
    <row r="1277" spans="1:8">
      <c r="A1277" s="3">
        <v>1465</v>
      </c>
      <c r="B1277" s="19" t="s">
        <v>2712</v>
      </c>
      <c r="C1277" s="2" t="s">
        <v>2713</v>
      </c>
      <c r="D1277" s="2" t="s">
        <v>767</v>
      </c>
      <c r="E1277" s="2" t="s">
        <v>2</v>
      </c>
      <c r="F1277" s="2" t="s">
        <v>1236</v>
      </c>
      <c r="G1277" s="2" t="s">
        <v>83</v>
      </c>
      <c r="H1277" s="2" t="s">
        <v>109</v>
      </c>
    </row>
    <row r="1278" spans="1:8">
      <c r="A1278" s="3">
        <v>1466</v>
      </c>
      <c r="B1278" s="19" t="s">
        <v>2714</v>
      </c>
      <c r="C1278" s="2" t="s">
        <v>2715</v>
      </c>
      <c r="D1278" s="2" t="s">
        <v>767</v>
      </c>
      <c r="E1278" s="2" t="s">
        <v>2</v>
      </c>
      <c r="F1278" s="2" t="s">
        <v>1236</v>
      </c>
      <c r="G1278" s="2" t="s">
        <v>83</v>
      </c>
      <c r="H1278" s="2" t="s">
        <v>109</v>
      </c>
    </row>
    <row r="1279" spans="1:8">
      <c r="A1279" s="3">
        <v>1467</v>
      </c>
      <c r="B1279" s="19" t="s">
        <v>2716</v>
      </c>
      <c r="C1279" s="2" t="s">
        <v>2717</v>
      </c>
      <c r="D1279" s="2" t="s">
        <v>767</v>
      </c>
      <c r="E1279" s="2" t="s">
        <v>2</v>
      </c>
      <c r="F1279" s="2" t="s">
        <v>1236</v>
      </c>
      <c r="G1279" s="2" t="s">
        <v>83</v>
      </c>
      <c r="H1279" s="2" t="s">
        <v>109</v>
      </c>
    </row>
    <row r="1280" spans="1:8">
      <c r="A1280" s="3">
        <v>1468</v>
      </c>
      <c r="B1280" s="19" t="s">
        <v>2718</v>
      </c>
      <c r="C1280" s="2" t="s">
        <v>2719</v>
      </c>
      <c r="D1280" s="2" t="s">
        <v>767</v>
      </c>
      <c r="E1280" s="2" t="s">
        <v>2</v>
      </c>
      <c r="F1280" s="2" t="s">
        <v>1236</v>
      </c>
      <c r="G1280" s="2" t="s">
        <v>83</v>
      </c>
      <c r="H1280" s="2" t="s">
        <v>109</v>
      </c>
    </row>
    <row r="1281" spans="1:8">
      <c r="A1281" s="3">
        <v>1469</v>
      </c>
      <c r="B1281" s="11" t="s">
        <v>2720</v>
      </c>
      <c r="C1281" s="2" t="s">
        <v>2721</v>
      </c>
      <c r="D1281" s="2" t="s">
        <v>440</v>
      </c>
      <c r="E1281" s="2" t="s">
        <v>2</v>
      </c>
      <c r="F1281" s="2" t="s">
        <v>986</v>
      </c>
      <c r="G1281" s="2" t="s">
        <v>83</v>
      </c>
      <c r="H1281" s="2" t="s">
        <v>109</v>
      </c>
    </row>
    <row r="1282" spans="1:8">
      <c r="A1282" s="3">
        <v>1470</v>
      </c>
      <c r="B1282" s="11" t="s">
        <v>2722</v>
      </c>
      <c r="C1282" s="2" t="s">
        <v>2723</v>
      </c>
      <c r="D1282" s="2" t="s">
        <v>440</v>
      </c>
      <c r="E1282" s="2" t="s">
        <v>2</v>
      </c>
      <c r="F1282" s="2" t="s">
        <v>986</v>
      </c>
      <c r="G1282" s="2" t="s">
        <v>83</v>
      </c>
      <c r="H1282" s="2" t="s">
        <v>109</v>
      </c>
    </row>
    <row r="1283" spans="1:8">
      <c r="A1283" s="3">
        <v>1471</v>
      </c>
      <c r="B1283" s="19" t="s">
        <v>2724</v>
      </c>
      <c r="C1283" s="2" t="s">
        <v>2725</v>
      </c>
      <c r="D1283" s="2" t="s">
        <v>1170</v>
      </c>
      <c r="E1283" s="2" t="s">
        <v>2</v>
      </c>
      <c r="F1283" s="2" t="s">
        <v>1078</v>
      </c>
      <c r="G1283" s="2" t="s">
        <v>83</v>
      </c>
      <c r="H1283" s="2" t="s">
        <v>109</v>
      </c>
    </row>
    <row r="1284" spans="1:8">
      <c r="A1284" s="3">
        <v>1472</v>
      </c>
      <c r="B1284" s="19" t="s">
        <v>2726</v>
      </c>
      <c r="C1284" s="2" t="s">
        <v>2727</v>
      </c>
      <c r="D1284" s="2" t="s">
        <v>1170</v>
      </c>
      <c r="E1284" s="2" t="s">
        <v>2</v>
      </c>
      <c r="F1284" s="2" t="s">
        <v>1078</v>
      </c>
      <c r="G1284" s="2" t="s">
        <v>83</v>
      </c>
      <c r="H1284" s="2" t="s">
        <v>109</v>
      </c>
    </row>
    <row r="1285" spans="1:8">
      <c r="A1285" s="3">
        <v>1473</v>
      </c>
      <c r="B1285" s="19" t="s">
        <v>2728</v>
      </c>
      <c r="C1285" s="2" t="s">
        <v>2729</v>
      </c>
      <c r="D1285" s="2" t="s">
        <v>767</v>
      </c>
      <c r="E1285" s="2" t="s">
        <v>2</v>
      </c>
      <c r="F1285" s="2" t="s">
        <v>1438</v>
      </c>
      <c r="G1285" s="2" t="s">
        <v>83</v>
      </c>
      <c r="H1285" s="2" t="s">
        <v>109</v>
      </c>
    </row>
    <row r="1286" spans="1:8">
      <c r="A1286" s="3">
        <v>1474</v>
      </c>
      <c r="B1286" s="19" t="s">
        <v>2730</v>
      </c>
      <c r="C1286" s="2" t="s">
        <v>2731</v>
      </c>
      <c r="D1286" s="2" t="s">
        <v>767</v>
      </c>
      <c r="E1286" s="2" t="s">
        <v>2</v>
      </c>
      <c r="F1286" s="2" t="s">
        <v>1438</v>
      </c>
      <c r="G1286" s="2" t="s">
        <v>83</v>
      </c>
      <c r="H1286" s="2" t="s">
        <v>109</v>
      </c>
    </row>
    <row r="1287" spans="1:8">
      <c r="A1287" s="3">
        <v>1475</v>
      </c>
      <c r="B1287" s="19" t="s">
        <v>2732</v>
      </c>
      <c r="C1287" s="2" t="s">
        <v>2733</v>
      </c>
      <c r="D1287" s="2" t="s">
        <v>767</v>
      </c>
      <c r="E1287" s="2" t="s">
        <v>2</v>
      </c>
      <c r="F1287" s="2" t="s">
        <v>959</v>
      </c>
      <c r="G1287" s="2" t="s">
        <v>83</v>
      </c>
      <c r="H1287" s="2" t="s">
        <v>109</v>
      </c>
    </row>
    <row r="1288" spans="1:8">
      <c r="A1288" s="3">
        <v>1476</v>
      </c>
      <c r="B1288" s="19" t="s">
        <v>2734</v>
      </c>
      <c r="C1288" s="2" t="s">
        <v>2735</v>
      </c>
      <c r="D1288" s="2" t="s">
        <v>767</v>
      </c>
      <c r="E1288" s="2" t="s">
        <v>2</v>
      </c>
      <c r="F1288" s="2" t="s">
        <v>959</v>
      </c>
      <c r="G1288" s="2" t="s">
        <v>83</v>
      </c>
      <c r="H1288" s="2" t="s">
        <v>109</v>
      </c>
    </row>
    <row r="1289" spans="1:8">
      <c r="A1289" s="3">
        <v>1477</v>
      </c>
      <c r="B1289" s="19" t="s">
        <v>2736</v>
      </c>
      <c r="C1289" s="2" t="s">
        <v>2737</v>
      </c>
      <c r="D1289" s="2" t="s">
        <v>767</v>
      </c>
      <c r="E1289" s="2" t="s">
        <v>2</v>
      </c>
      <c r="F1289" s="2" t="s">
        <v>959</v>
      </c>
      <c r="G1289" s="2" t="s">
        <v>83</v>
      </c>
      <c r="H1289" s="2" t="s">
        <v>109</v>
      </c>
    </row>
    <row r="1290" spans="1:8">
      <c r="A1290" s="3">
        <v>1478</v>
      </c>
      <c r="B1290" s="19" t="s">
        <v>2738</v>
      </c>
      <c r="C1290" s="2" t="s">
        <v>2739</v>
      </c>
      <c r="D1290" s="2" t="s">
        <v>767</v>
      </c>
      <c r="E1290" s="2" t="s">
        <v>2</v>
      </c>
      <c r="F1290" s="2" t="s">
        <v>959</v>
      </c>
      <c r="G1290" s="2" t="s">
        <v>83</v>
      </c>
      <c r="H1290" s="2" t="s">
        <v>109</v>
      </c>
    </row>
    <row r="1291" spans="1:8">
      <c r="A1291" s="3">
        <v>1479</v>
      </c>
      <c r="B1291" s="19" t="s">
        <v>2740</v>
      </c>
      <c r="C1291" s="2" t="s">
        <v>2741</v>
      </c>
      <c r="D1291" s="2" t="s">
        <v>767</v>
      </c>
      <c r="E1291" s="2" t="s">
        <v>2</v>
      </c>
      <c r="F1291" s="2" t="s">
        <v>959</v>
      </c>
      <c r="G1291" s="2" t="s">
        <v>83</v>
      </c>
      <c r="H1291" s="2" t="s">
        <v>109</v>
      </c>
    </row>
    <row r="1292" spans="1:8">
      <c r="A1292" s="3">
        <v>1480</v>
      </c>
      <c r="B1292" s="19" t="s">
        <v>2742</v>
      </c>
      <c r="C1292" s="2" t="s">
        <v>2743</v>
      </c>
      <c r="D1292" s="2" t="s">
        <v>767</v>
      </c>
      <c r="E1292" s="2" t="s">
        <v>2</v>
      </c>
      <c r="F1292" s="2" t="s">
        <v>959</v>
      </c>
      <c r="G1292" s="2" t="s">
        <v>83</v>
      </c>
      <c r="H1292" s="2" t="s">
        <v>109</v>
      </c>
    </row>
    <row r="1293" spans="1:8">
      <c r="A1293" s="3">
        <v>1481</v>
      </c>
      <c r="B1293" s="19" t="s">
        <v>2744</v>
      </c>
      <c r="C1293" s="2" t="s">
        <v>2745</v>
      </c>
      <c r="D1293" s="2" t="s">
        <v>767</v>
      </c>
      <c r="E1293" s="2" t="s">
        <v>2</v>
      </c>
      <c r="F1293" s="2" t="s">
        <v>1192</v>
      </c>
      <c r="G1293" s="2" t="s">
        <v>83</v>
      </c>
      <c r="H1293" s="2" t="s">
        <v>109</v>
      </c>
    </row>
    <row r="1294" spans="1:8">
      <c r="A1294" s="3">
        <v>1482</v>
      </c>
      <c r="B1294" s="19" t="s">
        <v>2746</v>
      </c>
      <c r="C1294" s="2" t="s">
        <v>2747</v>
      </c>
      <c r="D1294" s="2" t="s">
        <v>767</v>
      </c>
      <c r="E1294" s="2" t="s">
        <v>2</v>
      </c>
      <c r="F1294" s="2" t="s">
        <v>1192</v>
      </c>
      <c r="G1294" s="2" t="s">
        <v>83</v>
      </c>
      <c r="H1294" s="2" t="s">
        <v>109</v>
      </c>
    </row>
    <row r="1295" spans="1:8">
      <c r="A1295" s="3">
        <v>1483</v>
      </c>
      <c r="B1295" s="19" t="s">
        <v>2748</v>
      </c>
      <c r="C1295" s="2" t="s">
        <v>2749</v>
      </c>
      <c r="D1295" s="2" t="s">
        <v>2526</v>
      </c>
      <c r="E1295" s="2" t="s">
        <v>2</v>
      </c>
      <c r="F1295" s="2" t="s">
        <v>2527</v>
      </c>
      <c r="G1295" s="2" t="s">
        <v>83</v>
      </c>
      <c r="H1295" s="2" t="s">
        <v>109</v>
      </c>
    </row>
    <row r="1296" spans="1:8">
      <c r="A1296" s="3">
        <v>1484</v>
      </c>
      <c r="B1296" s="19" t="s">
        <v>2750</v>
      </c>
      <c r="C1296" s="2" t="s">
        <v>2751</v>
      </c>
      <c r="D1296" s="2" t="s">
        <v>2526</v>
      </c>
      <c r="E1296" s="2" t="s">
        <v>2</v>
      </c>
      <c r="F1296" s="2" t="s">
        <v>2527</v>
      </c>
      <c r="G1296" s="2" t="s">
        <v>83</v>
      </c>
      <c r="H1296" s="2" t="s">
        <v>109</v>
      </c>
    </row>
    <row r="1297" spans="1:8">
      <c r="A1297" s="3">
        <v>1485</v>
      </c>
      <c r="B1297" s="19" t="s">
        <v>2752</v>
      </c>
      <c r="C1297" s="2" t="s">
        <v>2753</v>
      </c>
      <c r="D1297" s="2" t="s">
        <v>2526</v>
      </c>
      <c r="E1297" s="2" t="s">
        <v>2</v>
      </c>
      <c r="F1297" s="2" t="s">
        <v>2754</v>
      </c>
      <c r="G1297" s="2" t="s">
        <v>83</v>
      </c>
      <c r="H1297" s="2" t="s">
        <v>109</v>
      </c>
    </row>
    <row r="1298" spans="1:8">
      <c r="A1298" s="3">
        <v>1486</v>
      </c>
      <c r="B1298" s="19" t="s">
        <v>2752</v>
      </c>
      <c r="C1298" s="2" t="s">
        <v>2753</v>
      </c>
      <c r="D1298" s="2" t="s">
        <v>2526</v>
      </c>
      <c r="E1298" s="2" t="s">
        <v>2</v>
      </c>
      <c r="F1298" s="2" t="s">
        <v>2754</v>
      </c>
      <c r="G1298" s="2" t="s">
        <v>83</v>
      </c>
      <c r="H1298" s="2" t="s">
        <v>109</v>
      </c>
    </row>
    <row r="1299" spans="1:8">
      <c r="A1299" s="3">
        <v>1487</v>
      </c>
      <c r="B1299" s="19" t="s">
        <v>2755</v>
      </c>
      <c r="C1299" s="2" t="s">
        <v>2756</v>
      </c>
      <c r="D1299" s="2" t="s">
        <v>139</v>
      </c>
      <c r="E1299" s="2" t="s">
        <v>2</v>
      </c>
      <c r="F1299" s="2" t="s">
        <v>2757</v>
      </c>
      <c r="G1299" s="2" t="s">
        <v>83</v>
      </c>
      <c r="H1299" s="2" t="s">
        <v>109</v>
      </c>
    </row>
    <row r="1300" spans="1:8">
      <c r="A1300" s="3">
        <v>1488</v>
      </c>
      <c r="B1300" s="19" t="s">
        <v>2758</v>
      </c>
      <c r="C1300" s="2" t="s">
        <v>2759</v>
      </c>
      <c r="D1300" s="2" t="s">
        <v>139</v>
      </c>
      <c r="E1300" s="2" t="s">
        <v>2</v>
      </c>
      <c r="F1300" s="2" t="s">
        <v>2757</v>
      </c>
      <c r="G1300" s="2" t="s">
        <v>83</v>
      </c>
      <c r="H1300" s="2" t="s">
        <v>109</v>
      </c>
    </row>
    <row r="1301" spans="1:8">
      <c r="A1301" s="3">
        <v>1489</v>
      </c>
      <c r="B1301" s="19" t="s">
        <v>2760</v>
      </c>
      <c r="C1301" s="2" t="s">
        <v>2761</v>
      </c>
      <c r="D1301" s="2" t="s">
        <v>139</v>
      </c>
      <c r="E1301" s="2" t="s">
        <v>2</v>
      </c>
      <c r="F1301" s="2" t="s">
        <v>2757</v>
      </c>
      <c r="G1301" s="2" t="s">
        <v>83</v>
      </c>
      <c r="H1301" s="2" t="s">
        <v>109</v>
      </c>
    </row>
    <row r="1302" spans="1:8">
      <c r="A1302" s="3">
        <v>1490</v>
      </c>
      <c r="B1302" s="19" t="s">
        <v>2762</v>
      </c>
      <c r="C1302" s="2" t="s">
        <v>2763</v>
      </c>
      <c r="D1302" s="2" t="s">
        <v>1170</v>
      </c>
      <c r="E1302" s="2" t="s">
        <v>2</v>
      </c>
      <c r="F1302" s="2" t="s">
        <v>1812</v>
      </c>
      <c r="G1302" s="2" t="s">
        <v>83</v>
      </c>
      <c r="H1302" s="2" t="s">
        <v>109</v>
      </c>
    </row>
    <row r="1303" spans="1:8">
      <c r="A1303" s="3">
        <v>1491</v>
      </c>
      <c r="B1303" s="19" t="s">
        <v>2764</v>
      </c>
      <c r="C1303" s="2" t="s">
        <v>2765</v>
      </c>
      <c r="D1303" s="2" t="s">
        <v>1170</v>
      </c>
      <c r="E1303" s="2" t="s">
        <v>2</v>
      </c>
      <c r="F1303" s="2" t="s">
        <v>1812</v>
      </c>
      <c r="G1303" s="2" t="s">
        <v>83</v>
      </c>
      <c r="H1303" s="2" t="s">
        <v>109</v>
      </c>
    </row>
    <row r="1304" spans="1:8">
      <c r="A1304" s="3">
        <v>1492</v>
      </c>
      <c r="B1304" s="19" t="s">
        <v>2766</v>
      </c>
      <c r="C1304" s="2" t="s">
        <v>2767</v>
      </c>
      <c r="D1304" s="2" t="s">
        <v>1170</v>
      </c>
      <c r="E1304" s="2" t="s">
        <v>2</v>
      </c>
      <c r="F1304" s="2" t="s">
        <v>1078</v>
      </c>
      <c r="G1304" s="2" t="s">
        <v>83</v>
      </c>
      <c r="H1304" s="2" t="s">
        <v>109</v>
      </c>
    </row>
    <row r="1305" spans="1:8">
      <c r="A1305" s="3">
        <v>1493</v>
      </c>
      <c r="B1305" s="19" t="s">
        <v>2768</v>
      </c>
      <c r="C1305" s="2" t="s">
        <v>2769</v>
      </c>
      <c r="D1305" s="2" t="s">
        <v>1170</v>
      </c>
      <c r="E1305" s="2" t="s">
        <v>2</v>
      </c>
      <c r="F1305" s="2" t="s">
        <v>1078</v>
      </c>
      <c r="G1305" s="2" t="s">
        <v>83</v>
      </c>
      <c r="H1305" s="2" t="s">
        <v>109</v>
      </c>
    </row>
    <row r="1306" spans="1:8">
      <c r="A1306" s="3">
        <v>1494</v>
      </c>
      <c r="B1306" s="19" t="s">
        <v>2770</v>
      </c>
      <c r="C1306" s="2" t="s">
        <v>2771</v>
      </c>
      <c r="D1306" s="2" t="s">
        <v>1170</v>
      </c>
      <c r="E1306" s="2" t="s">
        <v>2</v>
      </c>
      <c r="F1306" s="2" t="s">
        <v>1078</v>
      </c>
      <c r="G1306" s="2" t="s">
        <v>83</v>
      </c>
      <c r="H1306" s="2" t="s">
        <v>109</v>
      </c>
    </row>
    <row r="1307" spans="1:8">
      <c r="A1307" s="3">
        <v>1495</v>
      </c>
      <c r="B1307" s="19" t="s">
        <v>2772</v>
      </c>
      <c r="C1307" s="2" t="s">
        <v>2773</v>
      </c>
      <c r="D1307" s="2" t="s">
        <v>1170</v>
      </c>
      <c r="E1307" s="2" t="s">
        <v>2</v>
      </c>
      <c r="F1307" s="2" t="s">
        <v>1078</v>
      </c>
      <c r="G1307" s="2" t="s">
        <v>83</v>
      </c>
      <c r="H1307" s="2" t="s">
        <v>109</v>
      </c>
    </row>
    <row r="1308" spans="1:8">
      <c r="A1308" s="3">
        <v>1496</v>
      </c>
      <c r="B1308" s="19" t="s">
        <v>2774</v>
      </c>
      <c r="C1308" s="2" t="s">
        <v>2775</v>
      </c>
      <c r="D1308" s="2" t="s">
        <v>1170</v>
      </c>
      <c r="E1308" s="2" t="s">
        <v>2</v>
      </c>
      <c r="F1308" s="2" t="s">
        <v>1078</v>
      </c>
      <c r="G1308" s="2" t="s">
        <v>83</v>
      </c>
      <c r="H1308" s="2" t="s">
        <v>109</v>
      </c>
    </row>
    <row r="1309" spans="1:8">
      <c r="A1309" s="3">
        <v>1497</v>
      </c>
      <c r="B1309" s="19" t="s">
        <v>2776</v>
      </c>
      <c r="C1309" s="2" t="s">
        <v>2777</v>
      </c>
      <c r="D1309" s="2" t="s">
        <v>1170</v>
      </c>
      <c r="E1309" s="2" t="s">
        <v>2</v>
      </c>
      <c r="F1309" s="2" t="s">
        <v>1078</v>
      </c>
      <c r="G1309" s="2" t="s">
        <v>83</v>
      </c>
      <c r="H1309" s="2" t="s">
        <v>109</v>
      </c>
    </row>
    <row r="1310" spans="1:8">
      <c r="A1310" s="3">
        <v>1498</v>
      </c>
      <c r="B1310" s="19" t="s">
        <v>2778</v>
      </c>
      <c r="C1310" s="2" t="s">
        <v>2779</v>
      </c>
      <c r="D1310" s="2" t="s">
        <v>1170</v>
      </c>
      <c r="E1310" s="2" t="s">
        <v>2</v>
      </c>
      <c r="F1310" s="2" t="s">
        <v>1078</v>
      </c>
      <c r="G1310" s="2" t="s">
        <v>83</v>
      </c>
      <c r="H1310" s="2" t="s">
        <v>109</v>
      </c>
    </row>
    <row r="1311" spans="1:8">
      <c r="A1311" s="3">
        <v>1499</v>
      </c>
      <c r="B1311" s="19" t="s">
        <v>2780</v>
      </c>
      <c r="C1311" s="2" t="s">
        <v>2781</v>
      </c>
      <c r="D1311" s="2" t="s">
        <v>1170</v>
      </c>
      <c r="E1311" s="2" t="s">
        <v>2</v>
      </c>
      <c r="F1311" s="2" t="s">
        <v>1078</v>
      </c>
      <c r="G1311" s="2" t="s">
        <v>83</v>
      </c>
      <c r="H1311" s="2" t="s">
        <v>109</v>
      </c>
    </row>
    <row r="1312" spans="1:8">
      <c r="A1312" s="3">
        <v>1500</v>
      </c>
      <c r="B1312" s="19" t="s">
        <v>2782</v>
      </c>
      <c r="C1312" s="2" t="s">
        <v>2783</v>
      </c>
      <c r="D1312" s="2" t="s">
        <v>1170</v>
      </c>
      <c r="E1312" s="2" t="s">
        <v>2</v>
      </c>
      <c r="F1312" s="2" t="s">
        <v>1078</v>
      </c>
      <c r="G1312" s="2" t="s">
        <v>83</v>
      </c>
      <c r="H1312" s="2" t="s">
        <v>109</v>
      </c>
    </row>
    <row r="1313" spans="1:8">
      <c r="A1313" s="3">
        <v>1501</v>
      </c>
      <c r="B1313" s="19" t="s">
        <v>2784</v>
      </c>
      <c r="C1313" s="2" t="s">
        <v>2785</v>
      </c>
      <c r="D1313" s="2" t="s">
        <v>1170</v>
      </c>
      <c r="E1313" s="2" t="s">
        <v>2</v>
      </c>
      <c r="F1313" s="2" t="s">
        <v>1078</v>
      </c>
      <c r="G1313" s="2" t="s">
        <v>83</v>
      </c>
      <c r="H1313" s="2" t="s">
        <v>109</v>
      </c>
    </row>
    <row r="1314" spans="1:8">
      <c r="A1314" s="3">
        <v>1502</v>
      </c>
      <c r="B1314" s="19" t="s">
        <v>2786</v>
      </c>
      <c r="C1314" s="2" t="s">
        <v>2787</v>
      </c>
      <c r="D1314" s="2" t="s">
        <v>1170</v>
      </c>
      <c r="E1314" s="2" t="s">
        <v>2</v>
      </c>
      <c r="F1314" s="2" t="s">
        <v>1078</v>
      </c>
      <c r="G1314" s="2" t="s">
        <v>83</v>
      </c>
      <c r="H1314" s="2" t="s">
        <v>109</v>
      </c>
    </row>
    <row r="1315" spans="1:8">
      <c r="A1315" s="3">
        <v>1503</v>
      </c>
      <c r="B1315" s="19" t="s">
        <v>2788</v>
      </c>
      <c r="C1315" s="2" t="s">
        <v>2789</v>
      </c>
      <c r="D1315" s="2" t="s">
        <v>1170</v>
      </c>
      <c r="E1315" s="2" t="s">
        <v>2</v>
      </c>
      <c r="F1315" s="2" t="s">
        <v>1078</v>
      </c>
      <c r="G1315" s="2" t="s">
        <v>83</v>
      </c>
      <c r="H1315" s="2" t="s">
        <v>109</v>
      </c>
    </row>
    <row r="1316" spans="1:8">
      <c r="A1316" s="3">
        <v>1504</v>
      </c>
      <c r="B1316" s="19" t="s">
        <v>2790</v>
      </c>
      <c r="C1316" s="2" t="s">
        <v>2791</v>
      </c>
      <c r="D1316" s="2" t="s">
        <v>1170</v>
      </c>
      <c r="E1316" s="2" t="s">
        <v>2</v>
      </c>
      <c r="F1316" s="2" t="s">
        <v>1078</v>
      </c>
      <c r="G1316" s="2" t="s">
        <v>83</v>
      </c>
      <c r="H1316" s="2" t="s">
        <v>109</v>
      </c>
    </row>
    <row r="1317" spans="1:8">
      <c r="A1317" s="3">
        <v>1505</v>
      </c>
      <c r="B1317" s="19" t="s">
        <v>2792</v>
      </c>
      <c r="C1317" s="2" t="s">
        <v>2793</v>
      </c>
      <c r="D1317" s="2" t="s">
        <v>1170</v>
      </c>
      <c r="E1317" s="2" t="s">
        <v>2</v>
      </c>
      <c r="F1317" s="2" t="s">
        <v>1078</v>
      </c>
      <c r="G1317" s="2" t="s">
        <v>83</v>
      </c>
      <c r="H1317" s="2" t="s">
        <v>109</v>
      </c>
    </row>
    <row r="1318" spans="1:8">
      <c r="A1318" s="3">
        <v>1506</v>
      </c>
      <c r="B1318" s="19" t="s">
        <v>2794</v>
      </c>
      <c r="C1318" s="2" t="s">
        <v>2795</v>
      </c>
      <c r="D1318" s="2" t="s">
        <v>1170</v>
      </c>
      <c r="E1318" s="2" t="s">
        <v>2</v>
      </c>
      <c r="F1318" s="2" t="s">
        <v>1078</v>
      </c>
      <c r="G1318" s="2" t="s">
        <v>83</v>
      </c>
      <c r="H1318" s="2" t="s">
        <v>109</v>
      </c>
    </row>
    <row r="1319" spans="1:8">
      <c r="A1319" s="3">
        <v>1507</v>
      </c>
      <c r="B1319" s="19" t="s">
        <v>2796</v>
      </c>
      <c r="C1319" s="2" t="s">
        <v>2797</v>
      </c>
      <c r="D1319" s="2" t="s">
        <v>1170</v>
      </c>
      <c r="E1319" s="2" t="s">
        <v>2</v>
      </c>
      <c r="F1319" s="2" t="s">
        <v>1078</v>
      </c>
      <c r="G1319" s="2" t="s">
        <v>83</v>
      </c>
      <c r="H1319" s="2" t="s">
        <v>109</v>
      </c>
    </row>
    <row r="1320" spans="1:8">
      <c r="A1320" s="3">
        <v>1508</v>
      </c>
      <c r="B1320" s="19" t="s">
        <v>2798</v>
      </c>
      <c r="C1320" s="2" t="s">
        <v>2799</v>
      </c>
      <c r="D1320" s="2" t="s">
        <v>1170</v>
      </c>
      <c r="E1320" s="2" t="s">
        <v>2</v>
      </c>
      <c r="F1320" s="2" t="s">
        <v>1078</v>
      </c>
      <c r="G1320" s="2" t="s">
        <v>83</v>
      </c>
      <c r="H1320" s="2" t="s">
        <v>109</v>
      </c>
    </row>
    <row r="1321" spans="1:8">
      <c r="A1321" s="3">
        <v>1509</v>
      </c>
      <c r="B1321" s="19" t="s">
        <v>2800</v>
      </c>
      <c r="C1321" s="2" t="s">
        <v>2801</v>
      </c>
      <c r="D1321" s="2" t="s">
        <v>1170</v>
      </c>
      <c r="E1321" s="2" t="s">
        <v>2</v>
      </c>
      <c r="F1321" s="2" t="s">
        <v>1078</v>
      </c>
      <c r="G1321" s="2" t="s">
        <v>83</v>
      </c>
      <c r="H1321" s="2" t="s">
        <v>109</v>
      </c>
    </row>
    <row r="1322" spans="1:8">
      <c r="A1322" s="3">
        <v>1510</v>
      </c>
      <c r="B1322" s="19" t="s">
        <v>2802</v>
      </c>
      <c r="C1322" s="2" t="s">
        <v>2803</v>
      </c>
      <c r="D1322" s="2" t="s">
        <v>1170</v>
      </c>
      <c r="E1322" s="2" t="s">
        <v>2</v>
      </c>
      <c r="F1322" s="2" t="s">
        <v>1078</v>
      </c>
      <c r="G1322" s="2" t="s">
        <v>83</v>
      </c>
      <c r="H1322" s="2" t="s">
        <v>109</v>
      </c>
    </row>
    <row r="1323" spans="1:8">
      <c r="A1323" s="3">
        <v>1511</v>
      </c>
      <c r="B1323" s="19" t="s">
        <v>2804</v>
      </c>
      <c r="C1323" s="2" t="s">
        <v>2805</v>
      </c>
      <c r="D1323" s="2" t="s">
        <v>1170</v>
      </c>
      <c r="E1323" s="2" t="s">
        <v>2</v>
      </c>
      <c r="F1323" s="2" t="s">
        <v>1078</v>
      </c>
      <c r="G1323" s="2" t="s">
        <v>83</v>
      </c>
      <c r="H1323" s="2" t="s">
        <v>109</v>
      </c>
    </row>
    <row r="1324" spans="1:8">
      <c r="A1324" s="3">
        <v>1512</v>
      </c>
      <c r="B1324" s="19" t="s">
        <v>2806</v>
      </c>
      <c r="C1324" s="2" t="s">
        <v>2807</v>
      </c>
      <c r="D1324" s="2" t="s">
        <v>1170</v>
      </c>
      <c r="E1324" s="2" t="s">
        <v>2</v>
      </c>
      <c r="F1324" s="2" t="s">
        <v>1078</v>
      </c>
      <c r="G1324" s="2" t="s">
        <v>83</v>
      </c>
      <c r="H1324" s="2" t="s">
        <v>109</v>
      </c>
    </row>
    <row r="1325" spans="1:8">
      <c r="A1325" s="3">
        <v>1513</v>
      </c>
      <c r="B1325" s="19" t="s">
        <v>2808</v>
      </c>
      <c r="C1325" s="2" t="s">
        <v>2809</v>
      </c>
      <c r="D1325" s="2" t="s">
        <v>1170</v>
      </c>
      <c r="E1325" s="2" t="s">
        <v>2</v>
      </c>
      <c r="F1325" s="2" t="s">
        <v>2487</v>
      </c>
      <c r="G1325" s="2" t="s">
        <v>83</v>
      </c>
      <c r="H1325" s="2" t="s">
        <v>109</v>
      </c>
    </row>
    <row r="1326" spans="1:8">
      <c r="A1326" s="3">
        <v>1514</v>
      </c>
      <c r="B1326" s="19" t="s">
        <v>2810</v>
      </c>
      <c r="C1326" s="2" t="s">
        <v>2811</v>
      </c>
      <c r="D1326" s="2" t="s">
        <v>1170</v>
      </c>
      <c r="E1326" s="2" t="s">
        <v>2</v>
      </c>
      <c r="F1326" s="2" t="s">
        <v>1078</v>
      </c>
      <c r="G1326" s="2" t="s">
        <v>83</v>
      </c>
      <c r="H1326" s="2" t="s">
        <v>109</v>
      </c>
    </row>
    <row r="1327" spans="1:8">
      <c r="A1327" s="3">
        <v>1515</v>
      </c>
      <c r="B1327" s="19" t="s">
        <v>2812</v>
      </c>
      <c r="C1327" s="2" t="s">
        <v>2813</v>
      </c>
      <c r="D1327" s="2" t="s">
        <v>1170</v>
      </c>
      <c r="E1327" s="2" t="s">
        <v>2</v>
      </c>
      <c r="F1327" s="2" t="s">
        <v>1078</v>
      </c>
      <c r="G1327" s="2" t="s">
        <v>83</v>
      </c>
      <c r="H1327" s="2" t="s">
        <v>109</v>
      </c>
    </row>
    <row r="1328" spans="1:8">
      <c r="A1328" s="3">
        <v>1516</v>
      </c>
      <c r="B1328" s="19" t="s">
        <v>2814</v>
      </c>
      <c r="C1328" s="2" t="s">
        <v>2815</v>
      </c>
      <c r="D1328" s="2" t="s">
        <v>1170</v>
      </c>
      <c r="E1328" s="2" t="s">
        <v>2</v>
      </c>
      <c r="F1328" s="2" t="s">
        <v>1078</v>
      </c>
      <c r="G1328" s="2" t="s">
        <v>83</v>
      </c>
      <c r="H1328" s="2" t="s">
        <v>109</v>
      </c>
    </row>
    <row r="1329" spans="1:8">
      <c r="A1329" s="3">
        <v>1517</v>
      </c>
      <c r="B1329" s="19" t="s">
        <v>2816</v>
      </c>
      <c r="C1329" s="2" t="s">
        <v>2817</v>
      </c>
      <c r="D1329" s="2" t="s">
        <v>1170</v>
      </c>
      <c r="E1329" s="2" t="s">
        <v>2</v>
      </c>
      <c r="F1329" s="2" t="s">
        <v>2487</v>
      </c>
      <c r="G1329" s="2" t="s">
        <v>83</v>
      </c>
      <c r="H1329" s="2" t="s">
        <v>109</v>
      </c>
    </row>
    <row r="1330" spans="1:8">
      <c r="A1330" s="3">
        <v>1518</v>
      </c>
      <c r="B1330" s="19" t="s">
        <v>2818</v>
      </c>
      <c r="C1330" s="2" t="s">
        <v>2819</v>
      </c>
      <c r="D1330" s="2" t="s">
        <v>1170</v>
      </c>
      <c r="E1330" s="2" t="s">
        <v>2</v>
      </c>
      <c r="F1330" s="2" t="s">
        <v>2487</v>
      </c>
      <c r="G1330" s="2" t="s">
        <v>83</v>
      </c>
      <c r="H1330" s="2" t="s">
        <v>109</v>
      </c>
    </row>
    <row r="1331" spans="1:8">
      <c r="A1331" s="3">
        <v>1519</v>
      </c>
      <c r="B1331" s="19" t="s">
        <v>2820</v>
      </c>
      <c r="C1331" s="2" t="s">
        <v>2821</v>
      </c>
      <c r="D1331" s="2" t="s">
        <v>1170</v>
      </c>
      <c r="E1331" s="2" t="s">
        <v>2</v>
      </c>
      <c r="F1331" s="2" t="s">
        <v>1078</v>
      </c>
      <c r="G1331" s="2" t="s">
        <v>83</v>
      </c>
      <c r="H1331" s="2" t="s">
        <v>109</v>
      </c>
    </row>
    <row r="1332" spans="1:8">
      <c r="A1332" s="3">
        <v>1520</v>
      </c>
      <c r="B1332" s="19" t="s">
        <v>2822</v>
      </c>
      <c r="C1332" s="2" t="s">
        <v>2823</v>
      </c>
      <c r="D1332" s="2" t="s">
        <v>1170</v>
      </c>
      <c r="E1332" s="2" t="s">
        <v>2</v>
      </c>
      <c r="F1332" s="2" t="s">
        <v>2487</v>
      </c>
      <c r="G1332" s="2" t="s">
        <v>83</v>
      </c>
      <c r="H1332" s="2" t="s">
        <v>109</v>
      </c>
    </row>
    <row r="1333" spans="1:8">
      <c r="A1333" s="3">
        <v>1521</v>
      </c>
      <c r="B1333" s="19" t="s">
        <v>2824</v>
      </c>
      <c r="C1333" s="2" t="s">
        <v>2825</v>
      </c>
      <c r="D1333" s="2" t="s">
        <v>1170</v>
      </c>
      <c r="E1333" s="2" t="s">
        <v>2</v>
      </c>
      <c r="F1333" s="2" t="s">
        <v>2487</v>
      </c>
      <c r="G1333" s="2" t="s">
        <v>83</v>
      </c>
      <c r="H1333" s="2" t="s">
        <v>109</v>
      </c>
    </row>
    <row r="1334" spans="1:8">
      <c r="A1334" s="3">
        <v>1522</v>
      </c>
      <c r="B1334" s="19" t="s">
        <v>2826</v>
      </c>
      <c r="C1334" s="2" t="s">
        <v>2827</v>
      </c>
      <c r="D1334" s="2" t="s">
        <v>1170</v>
      </c>
      <c r="E1334" s="2" t="s">
        <v>2</v>
      </c>
      <c r="F1334" s="2" t="s">
        <v>2487</v>
      </c>
      <c r="G1334" s="2" t="s">
        <v>83</v>
      </c>
      <c r="H1334" s="2" t="s">
        <v>109</v>
      </c>
    </row>
    <row r="1335" spans="1:8">
      <c r="A1335" s="3">
        <v>1523</v>
      </c>
      <c r="B1335" s="19" t="s">
        <v>2828</v>
      </c>
      <c r="C1335" s="2" t="s">
        <v>2829</v>
      </c>
      <c r="D1335" s="2" t="s">
        <v>1170</v>
      </c>
      <c r="E1335" s="2" t="s">
        <v>2</v>
      </c>
      <c r="F1335" s="2" t="s">
        <v>2487</v>
      </c>
      <c r="G1335" s="2" t="s">
        <v>83</v>
      </c>
      <c r="H1335" s="2" t="s">
        <v>109</v>
      </c>
    </row>
    <row r="1336" spans="1:8">
      <c r="A1336" s="3">
        <v>1524</v>
      </c>
      <c r="B1336" s="19" t="s">
        <v>2830</v>
      </c>
      <c r="C1336" s="2" t="s">
        <v>2831</v>
      </c>
      <c r="D1336" s="2" t="s">
        <v>1170</v>
      </c>
      <c r="E1336" s="2" t="s">
        <v>2</v>
      </c>
      <c r="F1336" s="2" t="s">
        <v>2487</v>
      </c>
      <c r="G1336" s="2" t="s">
        <v>83</v>
      </c>
      <c r="H1336" s="2" t="s">
        <v>109</v>
      </c>
    </row>
    <row r="1337" spans="1:8">
      <c r="A1337" s="3">
        <v>1525</v>
      </c>
      <c r="B1337" s="19" t="s">
        <v>2832</v>
      </c>
      <c r="C1337" s="2" t="s">
        <v>2833</v>
      </c>
      <c r="D1337" s="2" t="s">
        <v>1170</v>
      </c>
      <c r="E1337" s="2" t="s">
        <v>2</v>
      </c>
      <c r="F1337" s="2" t="s">
        <v>2487</v>
      </c>
      <c r="G1337" s="2" t="s">
        <v>83</v>
      </c>
      <c r="H1337" s="2" t="s">
        <v>109</v>
      </c>
    </row>
    <row r="1338" spans="1:8">
      <c r="A1338" s="3">
        <v>1526</v>
      </c>
      <c r="B1338" s="19" t="s">
        <v>2834</v>
      </c>
      <c r="C1338" s="2" t="s">
        <v>2835</v>
      </c>
      <c r="D1338" s="2" t="s">
        <v>1170</v>
      </c>
      <c r="E1338" s="2" t="s">
        <v>2</v>
      </c>
      <c r="F1338" s="2" t="s">
        <v>2487</v>
      </c>
      <c r="G1338" s="2" t="s">
        <v>83</v>
      </c>
      <c r="H1338" s="2" t="s">
        <v>109</v>
      </c>
    </row>
    <row r="1339" spans="1:8">
      <c r="A1339" s="3">
        <v>1527</v>
      </c>
      <c r="B1339" s="19" t="s">
        <v>2836</v>
      </c>
      <c r="C1339" s="2" t="s">
        <v>2837</v>
      </c>
      <c r="D1339" s="2" t="s">
        <v>1170</v>
      </c>
      <c r="E1339" s="2" t="s">
        <v>2</v>
      </c>
      <c r="F1339" s="2" t="s">
        <v>2487</v>
      </c>
      <c r="G1339" s="2" t="s">
        <v>83</v>
      </c>
      <c r="H1339" s="2" t="s">
        <v>109</v>
      </c>
    </row>
    <row r="1340" spans="1:8">
      <c r="A1340" s="3">
        <v>1528</v>
      </c>
      <c r="B1340" s="19" t="s">
        <v>2838</v>
      </c>
      <c r="C1340" s="2" t="s">
        <v>2839</v>
      </c>
      <c r="D1340" s="2" t="s">
        <v>1170</v>
      </c>
      <c r="E1340" s="2" t="s">
        <v>2</v>
      </c>
      <c r="F1340" s="2" t="s">
        <v>2487</v>
      </c>
      <c r="G1340" s="2" t="s">
        <v>83</v>
      </c>
      <c r="H1340" s="2" t="s">
        <v>109</v>
      </c>
    </row>
    <row r="1341" spans="1:8">
      <c r="A1341" s="3">
        <v>1529</v>
      </c>
      <c r="B1341" s="19" t="s">
        <v>2840</v>
      </c>
      <c r="C1341" s="2" t="s">
        <v>2841</v>
      </c>
      <c r="D1341" s="2" t="s">
        <v>1170</v>
      </c>
      <c r="E1341" s="2" t="s">
        <v>2</v>
      </c>
      <c r="F1341" s="2" t="s">
        <v>1078</v>
      </c>
      <c r="G1341" s="2" t="s">
        <v>83</v>
      </c>
      <c r="H1341" s="2" t="s">
        <v>109</v>
      </c>
    </row>
    <row r="1342" spans="1:8">
      <c r="A1342" s="3">
        <v>1530</v>
      </c>
      <c r="B1342" s="19" t="s">
        <v>2842</v>
      </c>
      <c r="C1342" s="2" t="s">
        <v>2843</v>
      </c>
      <c r="D1342" s="2" t="s">
        <v>1170</v>
      </c>
      <c r="E1342" s="2" t="s">
        <v>2</v>
      </c>
      <c r="F1342" s="2" t="s">
        <v>1078</v>
      </c>
      <c r="G1342" s="2" t="s">
        <v>83</v>
      </c>
      <c r="H1342" s="2" t="s">
        <v>109</v>
      </c>
    </row>
    <row r="1343" spans="1:8">
      <c r="A1343" s="3">
        <v>1531</v>
      </c>
      <c r="B1343" s="19" t="s">
        <v>2844</v>
      </c>
      <c r="C1343" s="2" t="s">
        <v>2845</v>
      </c>
      <c r="D1343" s="2" t="s">
        <v>1170</v>
      </c>
      <c r="E1343" s="2" t="s">
        <v>2</v>
      </c>
      <c r="F1343" s="2" t="s">
        <v>1078</v>
      </c>
      <c r="G1343" s="2" t="s">
        <v>83</v>
      </c>
      <c r="H1343" s="2" t="s">
        <v>109</v>
      </c>
    </row>
    <row r="1344" spans="1:8">
      <c r="A1344" s="3">
        <v>1532</v>
      </c>
      <c r="B1344" s="19" t="s">
        <v>2846</v>
      </c>
      <c r="C1344" s="2" t="s">
        <v>2847</v>
      </c>
      <c r="D1344" s="2" t="s">
        <v>767</v>
      </c>
      <c r="E1344" s="2" t="s">
        <v>2</v>
      </c>
      <c r="F1344" s="2" t="s">
        <v>1227</v>
      </c>
      <c r="G1344" s="2" t="s">
        <v>83</v>
      </c>
      <c r="H1344" s="2" t="s">
        <v>109</v>
      </c>
    </row>
    <row r="1345" spans="1:8">
      <c r="A1345" s="3">
        <v>1533</v>
      </c>
      <c r="B1345" s="19" t="s">
        <v>2848</v>
      </c>
      <c r="C1345" s="2" t="s">
        <v>2849</v>
      </c>
      <c r="D1345" s="2" t="s">
        <v>767</v>
      </c>
      <c r="E1345" s="2" t="s">
        <v>2</v>
      </c>
      <c r="F1345" s="2" t="s">
        <v>1227</v>
      </c>
      <c r="G1345" s="2" t="s">
        <v>83</v>
      </c>
      <c r="H1345" s="2" t="s">
        <v>109</v>
      </c>
    </row>
    <row r="1346" spans="1:8">
      <c r="A1346" s="3">
        <v>1534</v>
      </c>
      <c r="B1346" s="19" t="s">
        <v>2850</v>
      </c>
      <c r="C1346" s="2" t="s">
        <v>2851</v>
      </c>
      <c r="D1346" s="2" t="s">
        <v>767</v>
      </c>
      <c r="E1346" s="2" t="s">
        <v>2</v>
      </c>
      <c r="F1346" s="2" t="s">
        <v>826</v>
      </c>
      <c r="G1346" s="2" t="s">
        <v>83</v>
      </c>
      <c r="H1346" s="2" t="s">
        <v>109</v>
      </c>
    </row>
    <row r="1347" spans="1:8">
      <c r="A1347" s="3">
        <v>1535</v>
      </c>
      <c r="B1347" s="19" t="s">
        <v>2852</v>
      </c>
      <c r="C1347" s="2" t="s">
        <v>2853</v>
      </c>
      <c r="D1347" s="2" t="s">
        <v>767</v>
      </c>
      <c r="E1347" s="2" t="s">
        <v>2</v>
      </c>
      <c r="F1347" s="2" t="s">
        <v>826</v>
      </c>
      <c r="G1347" s="2" t="s">
        <v>83</v>
      </c>
      <c r="H1347" s="2" t="s">
        <v>109</v>
      </c>
    </row>
    <row r="1348" spans="1:8">
      <c r="A1348" s="3">
        <v>1536</v>
      </c>
      <c r="B1348" s="11" t="s">
        <v>2854</v>
      </c>
      <c r="C1348" s="2" t="s">
        <v>2855</v>
      </c>
      <c r="D1348" s="2" t="s">
        <v>440</v>
      </c>
      <c r="E1348" s="2" t="s">
        <v>2</v>
      </c>
      <c r="F1348" s="2" t="s">
        <v>986</v>
      </c>
      <c r="G1348" s="2" t="s">
        <v>83</v>
      </c>
      <c r="H1348" s="2" t="s">
        <v>109</v>
      </c>
    </row>
    <row r="1349" spans="1:8">
      <c r="A1349" s="3">
        <v>1537</v>
      </c>
      <c r="B1349" s="11" t="s">
        <v>2856</v>
      </c>
      <c r="C1349" s="2" t="s">
        <v>2857</v>
      </c>
      <c r="D1349" s="2" t="s">
        <v>440</v>
      </c>
      <c r="E1349" s="2" t="s">
        <v>2</v>
      </c>
      <c r="F1349" s="2" t="s">
        <v>986</v>
      </c>
      <c r="G1349" s="2" t="s">
        <v>83</v>
      </c>
      <c r="H1349" s="2" t="s">
        <v>109</v>
      </c>
    </row>
    <row r="1350" spans="1:8">
      <c r="A1350" s="3">
        <v>1538</v>
      </c>
      <c r="B1350" s="11" t="s">
        <v>2858</v>
      </c>
      <c r="C1350" s="2" t="s">
        <v>2859</v>
      </c>
      <c r="D1350" s="2" t="s">
        <v>440</v>
      </c>
      <c r="E1350" s="2" t="s">
        <v>2</v>
      </c>
      <c r="F1350" s="2" t="s">
        <v>986</v>
      </c>
      <c r="G1350" s="2" t="s">
        <v>83</v>
      </c>
      <c r="H1350" s="2" t="s">
        <v>109</v>
      </c>
    </row>
    <row r="1351" spans="1:8">
      <c r="A1351" s="3">
        <v>1539</v>
      </c>
      <c r="B1351" s="11" t="s">
        <v>2860</v>
      </c>
      <c r="C1351" s="2" t="s">
        <v>2861</v>
      </c>
      <c r="D1351" s="2" t="s">
        <v>440</v>
      </c>
      <c r="E1351" s="2" t="s">
        <v>2</v>
      </c>
      <c r="F1351" s="2" t="s">
        <v>986</v>
      </c>
      <c r="G1351" s="2" t="s">
        <v>83</v>
      </c>
      <c r="H1351" s="2" t="s">
        <v>109</v>
      </c>
    </row>
    <row r="1352" spans="1:8">
      <c r="A1352" s="3">
        <v>1540</v>
      </c>
      <c r="B1352" s="11" t="s">
        <v>2862</v>
      </c>
      <c r="C1352" s="2" t="s">
        <v>2863</v>
      </c>
      <c r="D1352" s="2" t="s">
        <v>6258</v>
      </c>
      <c r="E1352" s="2" t="s">
        <v>2</v>
      </c>
      <c r="F1352" s="2" t="s">
        <v>1253</v>
      </c>
      <c r="G1352" s="2" t="s">
        <v>83</v>
      </c>
      <c r="H1352" s="2" t="s">
        <v>109</v>
      </c>
    </row>
    <row r="1353" spans="1:8">
      <c r="A1353" s="3">
        <v>1541</v>
      </c>
      <c r="B1353" s="11" t="s">
        <v>2864</v>
      </c>
      <c r="C1353" s="2" t="s">
        <v>2865</v>
      </c>
      <c r="D1353" s="2" t="s">
        <v>6258</v>
      </c>
      <c r="E1353" s="2" t="s">
        <v>2</v>
      </c>
      <c r="F1353" s="2" t="s">
        <v>1253</v>
      </c>
      <c r="G1353" s="2" t="s">
        <v>83</v>
      </c>
      <c r="H1353" s="2" t="s">
        <v>109</v>
      </c>
    </row>
    <row r="1354" spans="1:8" hidden="1">
      <c r="A1354" s="3">
        <v>1542</v>
      </c>
      <c r="B1354" s="2" t="s">
        <v>2866</v>
      </c>
      <c r="C1354" s="2" t="s">
        <v>2867</v>
      </c>
      <c r="D1354" s="2" t="s">
        <v>2868</v>
      </c>
      <c r="E1354" s="2" t="s">
        <v>2</v>
      </c>
      <c r="F1354" s="2" t="s">
        <v>2869</v>
      </c>
      <c r="G1354" s="2" t="s">
        <v>83</v>
      </c>
      <c r="H1354" s="2" t="s">
        <v>85</v>
      </c>
    </row>
    <row r="1355" spans="1:8" hidden="1">
      <c r="A1355" s="3">
        <v>1543</v>
      </c>
      <c r="B1355" s="2" t="s">
        <v>2870</v>
      </c>
      <c r="C1355" s="2" t="s">
        <v>2871</v>
      </c>
      <c r="D1355" s="2" t="s">
        <v>2868</v>
      </c>
      <c r="E1355" s="2" t="s">
        <v>2</v>
      </c>
      <c r="F1355" s="2" t="s">
        <v>2869</v>
      </c>
      <c r="G1355" s="2" t="s">
        <v>83</v>
      </c>
      <c r="H1355" s="2" t="s">
        <v>85</v>
      </c>
    </row>
    <row r="1356" spans="1:8">
      <c r="A1356" s="3">
        <v>1544</v>
      </c>
      <c r="B1356" s="19" t="s">
        <v>2872</v>
      </c>
      <c r="C1356" s="2" t="s">
        <v>2873</v>
      </c>
      <c r="D1356" s="2" t="s">
        <v>2526</v>
      </c>
      <c r="E1356" s="2" t="s">
        <v>2</v>
      </c>
      <c r="F1356" s="2" t="s">
        <v>2874</v>
      </c>
      <c r="G1356" s="2" t="s">
        <v>83</v>
      </c>
      <c r="H1356" s="2" t="s">
        <v>109</v>
      </c>
    </row>
    <row r="1357" spans="1:8">
      <c r="A1357" s="3">
        <v>1545</v>
      </c>
      <c r="B1357" s="19" t="s">
        <v>2875</v>
      </c>
      <c r="C1357" s="2" t="s">
        <v>2876</v>
      </c>
      <c r="D1357" s="2" t="s">
        <v>2526</v>
      </c>
      <c r="E1357" s="2" t="s">
        <v>2</v>
      </c>
      <c r="F1357" s="2" t="s">
        <v>2874</v>
      </c>
      <c r="G1357" s="2" t="s">
        <v>83</v>
      </c>
      <c r="H1357" s="2" t="s">
        <v>109</v>
      </c>
    </row>
    <row r="1358" spans="1:8" hidden="1">
      <c r="A1358" s="3">
        <v>1546</v>
      </c>
      <c r="B1358" s="2" t="s">
        <v>2877</v>
      </c>
      <c r="C1358" s="2" t="s">
        <v>2878</v>
      </c>
      <c r="D1358" s="2" t="s">
        <v>2868</v>
      </c>
      <c r="E1358" s="2" t="s">
        <v>2</v>
      </c>
      <c r="F1358" s="2" t="s">
        <v>2879</v>
      </c>
      <c r="G1358" s="2" t="s">
        <v>83</v>
      </c>
      <c r="H1358" s="2" t="s">
        <v>85</v>
      </c>
    </row>
    <row r="1359" spans="1:8" hidden="1">
      <c r="A1359" s="3">
        <v>1547</v>
      </c>
      <c r="B1359" s="2" t="s">
        <v>2880</v>
      </c>
      <c r="C1359" s="2" t="s">
        <v>2881</v>
      </c>
      <c r="D1359" s="2" t="s">
        <v>2868</v>
      </c>
      <c r="E1359" s="2" t="s">
        <v>2</v>
      </c>
      <c r="F1359" s="2" t="s">
        <v>2879</v>
      </c>
      <c r="G1359" s="2" t="s">
        <v>83</v>
      </c>
      <c r="H1359" s="2" t="s">
        <v>85</v>
      </c>
    </row>
    <row r="1360" spans="1:8" hidden="1">
      <c r="A1360" s="3">
        <v>1548</v>
      </c>
      <c r="B1360" s="2" t="s">
        <v>2882</v>
      </c>
      <c r="C1360" s="2" t="s">
        <v>2883</v>
      </c>
      <c r="D1360" s="2" t="s">
        <v>2868</v>
      </c>
      <c r="E1360" s="2" t="s">
        <v>2</v>
      </c>
      <c r="F1360" s="2" t="s">
        <v>2879</v>
      </c>
      <c r="G1360" s="2" t="s">
        <v>83</v>
      </c>
      <c r="H1360" s="2" t="s">
        <v>85</v>
      </c>
    </row>
    <row r="1361" spans="1:8" hidden="1">
      <c r="A1361" s="3">
        <v>1549</v>
      </c>
      <c r="B1361" s="2" t="s">
        <v>2884</v>
      </c>
      <c r="C1361" s="2" t="s">
        <v>2885</v>
      </c>
      <c r="D1361" s="2" t="s">
        <v>2868</v>
      </c>
      <c r="E1361" s="2" t="s">
        <v>2</v>
      </c>
      <c r="F1361" s="2" t="s">
        <v>2879</v>
      </c>
      <c r="G1361" s="2" t="s">
        <v>83</v>
      </c>
      <c r="H1361" s="2" t="s">
        <v>85</v>
      </c>
    </row>
    <row r="1362" spans="1:8" hidden="1">
      <c r="A1362" s="3">
        <v>1550</v>
      </c>
      <c r="B1362" s="2" t="s">
        <v>2886</v>
      </c>
      <c r="C1362" s="2" t="s">
        <v>2887</v>
      </c>
      <c r="D1362" s="2" t="s">
        <v>2868</v>
      </c>
      <c r="E1362" s="2" t="s">
        <v>2</v>
      </c>
      <c r="F1362" s="2" t="s">
        <v>2879</v>
      </c>
      <c r="G1362" s="2" t="s">
        <v>83</v>
      </c>
      <c r="H1362" s="2" t="s">
        <v>85</v>
      </c>
    </row>
    <row r="1363" spans="1:8" hidden="1">
      <c r="A1363" s="3">
        <v>1551</v>
      </c>
      <c r="B1363" s="2" t="s">
        <v>2888</v>
      </c>
      <c r="C1363" s="2" t="s">
        <v>2889</v>
      </c>
      <c r="D1363" s="2" t="s">
        <v>2868</v>
      </c>
      <c r="E1363" s="2" t="s">
        <v>2</v>
      </c>
      <c r="F1363" s="2" t="s">
        <v>2879</v>
      </c>
      <c r="G1363" s="2" t="s">
        <v>83</v>
      </c>
      <c r="H1363" s="2" t="s">
        <v>85</v>
      </c>
    </row>
    <row r="1364" spans="1:8" hidden="1">
      <c r="A1364" s="3">
        <v>1552</v>
      </c>
      <c r="B1364" s="2" t="s">
        <v>2890</v>
      </c>
      <c r="C1364" s="2" t="s">
        <v>2891</v>
      </c>
      <c r="D1364" s="2" t="s">
        <v>2868</v>
      </c>
      <c r="E1364" s="2" t="s">
        <v>2</v>
      </c>
      <c r="F1364" s="2" t="s">
        <v>2879</v>
      </c>
      <c r="G1364" s="2" t="s">
        <v>83</v>
      </c>
      <c r="H1364" s="2" t="s">
        <v>85</v>
      </c>
    </row>
    <row r="1365" spans="1:8" hidden="1">
      <c r="A1365" s="3">
        <v>1553</v>
      </c>
      <c r="B1365" s="2" t="s">
        <v>2892</v>
      </c>
      <c r="C1365" s="2" t="s">
        <v>2893</v>
      </c>
      <c r="D1365" s="2" t="s">
        <v>2868</v>
      </c>
      <c r="E1365" s="2" t="s">
        <v>2</v>
      </c>
      <c r="F1365" s="2" t="s">
        <v>2879</v>
      </c>
      <c r="G1365" s="2" t="s">
        <v>83</v>
      </c>
      <c r="H1365" s="2" t="s">
        <v>85</v>
      </c>
    </row>
    <row r="1366" spans="1:8" hidden="1">
      <c r="A1366" s="3">
        <v>1554</v>
      </c>
      <c r="B1366" s="2" t="s">
        <v>2894</v>
      </c>
      <c r="C1366" s="2" t="s">
        <v>2895</v>
      </c>
      <c r="D1366" s="2" t="s">
        <v>2868</v>
      </c>
      <c r="E1366" s="2" t="s">
        <v>2</v>
      </c>
      <c r="F1366" s="2" t="s">
        <v>2879</v>
      </c>
      <c r="G1366" s="2" t="s">
        <v>83</v>
      </c>
      <c r="H1366" s="2" t="s">
        <v>85</v>
      </c>
    </row>
    <row r="1367" spans="1:8" hidden="1">
      <c r="A1367" s="3">
        <v>1555</v>
      </c>
      <c r="B1367" s="2" t="s">
        <v>2896</v>
      </c>
      <c r="C1367" s="2" t="s">
        <v>2897</v>
      </c>
      <c r="D1367" s="2" t="s">
        <v>2868</v>
      </c>
      <c r="E1367" s="2" t="s">
        <v>2</v>
      </c>
      <c r="F1367" s="2" t="s">
        <v>2879</v>
      </c>
      <c r="G1367" s="2" t="s">
        <v>83</v>
      </c>
      <c r="H1367" s="2" t="s">
        <v>85</v>
      </c>
    </row>
    <row r="1368" spans="1:8" hidden="1">
      <c r="A1368" s="3">
        <v>1556</v>
      </c>
      <c r="B1368" s="2" t="s">
        <v>2898</v>
      </c>
      <c r="C1368" s="2" t="s">
        <v>2899</v>
      </c>
      <c r="D1368" s="2" t="s">
        <v>2868</v>
      </c>
      <c r="E1368" s="2" t="s">
        <v>2</v>
      </c>
      <c r="F1368" s="2" t="s">
        <v>2879</v>
      </c>
      <c r="G1368" s="2" t="s">
        <v>83</v>
      </c>
      <c r="H1368" s="2" t="s">
        <v>85</v>
      </c>
    </row>
    <row r="1369" spans="1:8" hidden="1">
      <c r="A1369" s="3">
        <v>1557</v>
      </c>
      <c r="B1369" s="2" t="s">
        <v>2900</v>
      </c>
      <c r="C1369" s="2" t="s">
        <v>2901</v>
      </c>
      <c r="D1369" s="2" t="s">
        <v>2868</v>
      </c>
      <c r="E1369" s="2" t="s">
        <v>2</v>
      </c>
      <c r="F1369" s="2" t="s">
        <v>2879</v>
      </c>
      <c r="G1369" s="2" t="s">
        <v>83</v>
      </c>
      <c r="H1369" s="2" t="s">
        <v>85</v>
      </c>
    </row>
    <row r="1370" spans="1:8" hidden="1">
      <c r="A1370" s="3">
        <v>1558</v>
      </c>
      <c r="B1370" s="2" t="s">
        <v>2902</v>
      </c>
      <c r="C1370" s="2" t="s">
        <v>2903</v>
      </c>
      <c r="D1370" s="2" t="s">
        <v>767</v>
      </c>
      <c r="E1370" s="2" t="s">
        <v>2</v>
      </c>
      <c r="F1370" s="2" t="s">
        <v>826</v>
      </c>
      <c r="G1370" s="2" t="s">
        <v>83</v>
      </c>
      <c r="H1370" s="2" t="s">
        <v>85</v>
      </c>
    </row>
    <row r="1371" spans="1:8">
      <c r="A1371" s="3">
        <v>1559</v>
      </c>
      <c r="B1371" s="19" t="s">
        <v>2904</v>
      </c>
      <c r="C1371" s="2" t="s">
        <v>2905</v>
      </c>
      <c r="D1371" s="2" t="s">
        <v>767</v>
      </c>
      <c r="E1371" s="2" t="s">
        <v>2</v>
      </c>
      <c r="F1371" s="2" t="s">
        <v>903</v>
      </c>
      <c r="G1371" s="2" t="s">
        <v>83</v>
      </c>
      <c r="H1371" s="2" t="s">
        <v>109</v>
      </c>
    </row>
    <row r="1372" spans="1:8">
      <c r="A1372" s="3">
        <v>1560</v>
      </c>
      <c r="B1372" s="19" t="s">
        <v>2906</v>
      </c>
      <c r="C1372" s="2" t="s">
        <v>2907</v>
      </c>
      <c r="D1372" s="2" t="s">
        <v>767</v>
      </c>
      <c r="E1372" s="2" t="s">
        <v>2</v>
      </c>
      <c r="F1372" s="2" t="s">
        <v>2908</v>
      </c>
      <c r="G1372" s="2" t="s">
        <v>83</v>
      </c>
      <c r="H1372" s="2" t="s">
        <v>109</v>
      </c>
    </row>
    <row r="1373" spans="1:8">
      <c r="A1373" s="3">
        <v>1561</v>
      </c>
      <c r="B1373" s="19" t="s">
        <v>2909</v>
      </c>
      <c r="C1373" s="2" t="s">
        <v>2910</v>
      </c>
      <c r="D1373" s="2" t="s">
        <v>767</v>
      </c>
      <c r="E1373" s="2" t="s">
        <v>2</v>
      </c>
      <c r="F1373" s="2" t="s">
        <v>826</v>
      </c>
      <c r="G1373" s="2" t="s">
        <v>83</v>
      </c>
      <c r="H1373" s="2" t="s">
        <v>109</v>
      </c>
    </row>
    <row r="1374" spans="1:8">
      <c r="A1374" s="3">
        <v>1562</v>
      </c>
      <c r="B1374" s="19" t="s">
        <v>2911</v>
      </c>
      <c r="C1374" s="2" t="s">
        <v>2912</v>
      </c>
      <c r="D1374" s="2" t="s">
        <v>767</v>
      </c>
      <c r="E1374" s="2" t="s">
        <v>2</v>
      </c>
      <c r="F1374" s="2" t="s">
        <v>826</v>
      </c>
      <c r="G1374" s="2" t="s">
        <v>83</v>
      </c>
      <c r="H1374" s="2" t="s">
        <v>109</v>
      </c>
    </row>
    <row r="1375" spans="1:8">
      <c r="A1375" s="3">
        <v>1563</v>
      </c>
      <c r="B1375" s="19" t="s">
        <v>2913</v>
      </c>
      <c r="C1375" s="2" t="s">
        <v>2914</v>
      </c>
      <c r="D1375" s="2" t="s">
        <v>767</v>
      </c>
      <c r="E1375" s="2" t="s">
        <v>2</v>
      </c>
      <c r="F1375" s="2" t="s">
        <v>903</v>
      </c>
      <c r="G1375" s="2" t="s">
        <v>83</v>
      </c>
      <c r="H1375" s="2" t="s">
        <v>109</v>
      </c>
    </row>
    <row r="1376" spans="1:8">
      <c r="A1376" s="3">
        <v>1564</v>
      </c>
      <c r="B1376" s="19" t="s">
        <v>2915</v>
      </c>
      <c r="C1376" s="2" t="s">
        <v>2916</v>
      </c>
      <c r="D1376" s="2" t="s">
        <v>767</v>
      </c>
      <c r="E1376" s="2" t="s">
        <v>2</v>
      </c>
      <c r="F1376" s="2" t="s">
        <v>903</v>
      </c>
      <c r="G1376" s="2" t="s">
        <v>83</v>
      </c>
      <c r="H1376" s="2" t="s">
        <v>109</v>
      </c>
    </row>
    <row r="1377" spans="1:8">
      <c r="A1377" s="3">
        <v>1565</v>
      </c>
      <c r="B1377" s="19" t="s">
        <v>2917</v>
      </c>
      <c r="C1377" s="2" t="s">
        <v>2918</v>
      </c>
      <c r="D1377" s="2" t="s">
        <v>767</v>
      </c>
      <c r="E1377" s="2" t="s">
        <v>2</v>
      </c>
      <c r="F1377" s="2" t="s">
        <v>826</v>
      </c>
      <c r="G1377" s="2" t="s">
        <v>83</v>
      </c>
      <c r="H1377" s="2" t="s">
        <v>109</v>
      </c>
    </row>
    <row r="1378" spans="1:8">
      <c r="A1378" s="3">
        <v>1566</v>
      </c>
      <c r="B1378" s="19" t="s">
        <v>2919</v>
      </c>
      <c r="C1378" s="2" t="s">
        <v>2920</v>
      </c>
      <c r="D1378" s="2" t="s">
        <v>767</v>
      </c>
      <c r="E1378" s="2" t="s">
        <v>2</v>
      </c>
      <c r="F1378" s="2" t="s">
        <v>826</v>
      </c>
      <c r="G1378" s="2" t="s">
        <v>83</v>
      </c>
      <c r="H1378" s="2" t="s">
        <v>109</v>
      </c>
    </row>
    <row r="1379" spans="1:8">
      <c r="A1379" s="3">
        <v>1567</v>
      </c>
      <c r="B1379" s="19" t="s">
        <v>2921</v>
      </c>
      <c r="C1379" s="2" t="s">
        <v>2922</v>
      </c>
      <c r="D1379" s="2" t="s">
        <v>767</v>
      </c>
      <c r="E1379" s="2" t="s">
        <v>2</v>
      </c>
      <c r="F1379" s="2" t="s">
        <v>826</v>
      </c>
      <c r="G1379" s="2" t="s">
        <v>83</v>
      </c>
      <c r="H1379" s="2" t="s">
        <v>109</v>
      </c>
    </row>
    <row r="1380" spans="1:8">
      <c r="A1380" s="3">
        <v>1568</v>
      </c>
      <c r="B1380" s="19" t="s">
        <v>2923</v>
      </c>
      <c r="C1380" s="2" t="s">
        <v>2924</v>
      </c>
      <c r="D1380" s="2" t="s">
        <v>767</v>
      </c>
      <c r="E1380" s="2" t="s">
        <v>2</v>
      </c>
      <c r="F1380" s="2" t="s">
        <v>826</v>
      </c>
      <c r="G1380" s="2" t="s">
        <v>83</v>
      </c>
      <c r="H1380" s="2" t="s">
        <v>109</v>
      </c>
    </row>
    <row r="1381" spans="1:8">
      <c r="A1381" s="3">
        <v>1569</v>
      </c>
      <c r="B1381" s="19" t="s">
        <v>2925</v>
      </c>
      <c r="C1381" s="2" t="s">
        <v>2926</v>
      </c>
      <c r="D1381" s="2" t="s">
        <v>767</v>
      </c>
      <c r="E1381" s="2" t="s">
        <v>2</v>
      </c>
      <c r="F1381" s="2" t="s">
        <v>826</v>
      </c>
      <c r="G1381" s="2" t="s">
        <v>83</v>
      </c>
      <c r="H1381" s="2" t="s">
        <v>109</v>
      </c>
    </row>
    <row r="1382" spans="1:8">
      <c r="A1382" s="3">
        <v>1570</v>
      </c>
      <c r="B1382" s="19" t="s">
        <v>2927</v>
      </c>
      <c r="C1382" s="2" t="s">
        <v>2928</v>
      </c>
      <c r="D1382" s="2" t="s">
        <v>767</v>
      </c>
      <c r="E1382" s="2" t="s">
        <v>2</v>
      </c>
      <c r="F1382" s="2" t="s">
        <v>826</v>
      </c>
      <c r="G1382" s="2" t="s">
        <v>83</v>
      </c>
      <c r="H1382" s="2" t="s">
        <v>109</v>
      </c>
    </row>
    <row r="1383" spans="1:8">
      <c r="A1383" s="3">
        <v>1571</v>
      </c>
      <c r="B1383" s="19" t="s">
        <v>2929</v>
      </c>
      <c r="C1383" s="2" t="s">
        <v>2930</v>
      </c>
      <c r="D1383" s="2" t="s">
        <v>767</v>
      </c>
      <c r="E1383" s="2" t="s">
        <v>2</v>
      </c>
      <c r="F1383" s="2" t="s">
        <v>1438</v>
      </c>
      <c r="G1383" s="2" t="s">
        <v>83</v>
      </c>
      <c r="H1383" s="2" t="s">
        <v>109</v>
      </c>
    </row>
    <row r="1384" spans="1:8">
      <c r="A1384" s="3">
        <v>1572</v>
      </c>
      <c r="B1384" s="19" t="s">
        <v>2931</v>
      </c>
      <c r="C1384" s="2" t="s">
        <v>2932</v>
      </c>
      <c r="D1384" s="2" t="s">
        <v>767</v>
      </c>
      <c r="E1384" s="2" t="s">
        <v>2</v>
      </c>
      <c r="F1384" s="2" t="s">
        <v>1438</v>
      </c>
      <c r="G1384" s="2" t="s">
        <v>83</v>
      </c>
      <c r="H1384" s="2" t="s">
        <v>109</v>
      </c>
    </row>
    <row r="1385" spans="1:8">
      <c r="A1385" s="3">
        <v>1575</v>
      </c>
      <c r="B1385" s="19" t="s">
        <v>2933</v>
      </c>
      <c r="C1385" s="2" t="s">
        <v>2934</v>
      </c>
      <c r="D1385" s="2" t="s">
        <v>767</v>
      </c>
      <c r="E1385" s="2" t="s">
        <v>2</v>
      </c>
      <c r="F1385" s="2" t="s">
        <v>796</v>
      </c>
      <c r="G1385" s="2" t="s">
        <v>83</v>
      </c>
      <c r="H1385" s="2" t="s">
        <v>109</v>
      </c>
    </row>
    <row r="1386" spans="1:8" hidden="1">
      <c r="A1386" s="3">
        <v>1576</v>
      </c>
      <c r="B1386" s="2" t="s">
        <v>2935</v>
      </c>
      <c r="C1386" s="2" t="s">
        <v>2936</v>
      </c>
      <c r="D1386" s="2" t="s">
        <v>767</v>
      </c>
      <c r="E1386" s="2" t="s">
        <v>2</v>
      </c>
      <c r="F1386" s="2" t="s">
        <v>1560</v>
      </c>
      <c r="G1386" s="2" t="s">
        <v>83</v>
      </c>
      <c r="H1386" s="2" t="s">
        <v>85</v>
      </c>
    </row>
    <row r="1387" spans="1:8" hidden="1">
      <c r="A1387" s="3">
        <v>1577</v>
      </c>
      <c r="B1387" s="2" t="s">
        <v>2935</v>
      </c>
      <c r="C1387" s="2" t="s">
        <v>2936</v>
      </c>
      <c r="D1387" s="2" t="s">
        <v>767</v>
      </c>
      <c r="E1387" s="2" t="s">
        <v>2</v>
      </c>
      <c r="F1387" s="2" t="s">
        <v>1560</v>
      </c>
      <c r="G1387" s="2" t="s">
        <v>83</v>
      </c>
      <c r="H1387" s="2" t="s">
        <v>85</v>
      </c>
    </row>
    <row r="1388" spans="1:8" hidden="1">
      <c r="A1388" s="3">
        <v>1578</v>
      </c>
      <c r="B1388" s="2" t="s">
        <v>2935</v>
      </c>
      <c r="C1388" s="2" t="s">
        <v>2936</v>
      </c>
      <c r="D1388" s="2" t="s">
        <v>767</v>
      </c>
      <c r="E1388" s="2" t="s">
        <v>2</v>
      </c>
      <c r="F1388" s="2" t="s">
        <v>1560</v>
      </c>
      <c r="G1388" s="2" t="s">
        <v>83</v>
      </c>
      <c r="H1388" s="2" t="s">
        <v>85</v>
      </c>
    </row>
    <row r="1389" spans="1:8" hidden="1">
      <c r="A1389" s="3">
        <v>1579</v>
      </c>
      <c r="B1389" s="2" t="s">
        <v>2937</v>
      </c>
      <c r="C1389" s="2" t="s">
        <v>2938</v>
      </c>
      <c r="D1389" s="2" t="s">
        <v>767</v>
      </c>
      <c r="E1389" s="2" t="s">
        <v>2</v>
      </c>
      <c r="F1389" s="2" t="s">
        <v>796</v>
      </c>
      <c r="G1389" s="2" t="s">
        <v>83</v>
      </c>
      <c r="H1389" s="2" t="s">
        <v>85</v>
      </c>
    </row>
    <row r="1390" spans="1:8" hidden="1">
      <c r="A1390" s="3">
        <v>1580</v>
      </c>
      <c r="B1390" s="2" t="s">
        <v>2937</v>
      </c>
      <c r="C1390" s="2" t="s">
        <v>2938</v>
      </c>
      <c r="D1390" s="2" t="s">
        <v>767</v>
      </c>
      <c r="E1390" s="2" t="s">
        <v>2</v>
      </c>
      <c r="F1390" s="2" t="s">
        <v>796</v>
      </c>
      <c r="G1390" s="2" t="s">
        <v>83</v>
      </c>
      <c r="H1390" s="2" t="s">
        <v>85</v>
      </c>
    </row>
    <row r="1391" spans="1:8" hidden="1">
      <c r="A1391" s="3">
        <v>1581</v>
      </c>
      <c r="B1391" s="2" t="s">
        <v>2937</v>
      </c>
      <c r="C1391" s="2" t="s">
        <v>2938</v>
      </c>
      <c r="D1391" s="2" t="s">
        <v>767</v>
      </c>
      <c r="E1391" s="2" t="s">
        <v>2</v>
      </c>
      <c r="F1391" s="2" t="s">
        <v>796</v>
      </c>
      <c r="G1391" s="2" t="s">
        <v>83</v>
      </c>
      <c r="H1391" s="2" t="s">
        <v>85</v>
      </c>
    </row>
    <row r="1392" spans="1:8">
      <c r="A1392" s="3">
        <v>1582</v>
      </c>
      <c r="B1392" s="19" t="s">
        <v>2939</v>
      </c>
      <c r="C1392" s="2" t="s">
        <v>2940</v>
      </c>
      <c r="D1392" s="2" t="s">
        <v>767</v>
      </c>
      <c r="E1392" s="2" t="s">
        <v>2</v>
      </c>
      <c r="F1392" s="2" t="s">
        <v>820</v>
      </c>
      <c r="G1392" s="2" t="s">
        <v>83</v>
      </c>
      <c r="H1392" s="2" t="s">
        <v>109</v>
      </c>
    </row>
    <row r="1393" spans="1:8">
      <c r="A1393" s="3">
        <v>1583</v>
      </c>
      <c r="B1393" s="19" t="s">
        <v>2941</v>
      </c>
      <c r="C1393" s="2" t="s">
        <v>2942</v>
      </c>
      <c r="D1393" s="2" t="s">
        <v>767</v>
      </c>
      <c r="E1393" s="2" t="s">
        <v>2</v>
      </c>
      <c r="F1393" s="2" t="s">
        <v>820</v>
      </c>
      <c r="G1393" s="2" t="s">
        <v>83</v>
      </c>
      <c r="H1393" s="2" t="s">
        <v>109</v>
      </c>
    </row>
    <row r="1394" spans="1:8">
      <c r="A1394" s="3">
        <v>1584</v>
      </c>
      <c r="B1394" s="19" t="s">
        <v>2943</v>
      </c>
      <c r="C1394" s="2" t="s">
        <v>2944</v>
      </c>
      <c r="D1394" s="2" t="s">
        <v>767</v>
      </c>
      <c r="E1394" s="2" t="s">
        <v>2</v>
      </c>
      <c r="F1394" s="2" t="s">
        <v>1365</v>
      </c>
      <c r="G1394" s="2" t="s">
        <v>83</v>
      </c>
      <c r="H1394" s="2" t="s">
        <v>109</v>
      </c>
    </row>
    <row r="1395" spans="1:8">
      <c r="A1395" s="3">
        <v>1585</v>
      </c>
      <c r="B1395" s="19" t="s">
        <v>2945</v>
      </c>
      <c r="C1395" s="2" t="s">
        <v>2946</v>
      </c>
      <c r="D1395" s="2" t="s">
        <v>767</v>
      </c>
      <c r="E1395" s="2" t="s">
        <v>2</v>
      </c>
      <c r="F1395" s="2" t="s">
        <v>1365</v>
      </c>
      <c r="G1395" s="2" t="s">
        <v>83</v>
      </c>
      <c r="H1395" s="2" t="s">
        <v>109</v>
      </c>
    </row>
    <row r="1396" spans="1:8">
      <c r="A1396" s="3">
        <v>1586</v>
      </c>
      <c r="B1396" s="19" t="s">
        <v>2947</v>
      </c>
      <c r="C1396" s="2" t="s">
        <v>2948</v>
      </c>
      <c r="D1396" s="2" t="s">
        <v>767</v>
      </c>
      <c r="E1396" s="2" t="s">
        <v>2</v>
      </c>
      <c r="F1396" s="2" t="s">
        <v>1030</v>
      </c>
      <c r="G1396" s="2" t="s">
        <v>83</v>
      </c>
      <c r="H1396" s="2" t="s">
        <v>109</v>
      </c>
    </row>
    <row r="1397" spans="1:8">
      <c r="A1397" s="3">
        <v>1587</v>
      </c>
      <c r="B1397" s="19" t="s">
        <v>2949</v>
      </c>
      <c r="C1397" s="2" t="s">
        <v>2950</v>
      </c>
      <c r="D1397" s="2" t="s">
        <v>767</v>
      </c>
      <c r="E1397" s="2" t="s">
        <v>2</v>
      </c>
      <c r="F1397" s="2" t="s">
        <v>1030</v>
      </c>
      <c r="G1397" s="2" t="s">
        <v>83</v>
      </c>
      <c r="H1397" s="2" t="s">
        <v>109</v>
      </c>
    </row>
    <row r="1398" spans="1:8" hidden="1">
      <c r="A1398" s="3">
        <v>1588</v>
      </c>
      <c r="B1398" s="2" t="s">
        <v>2951</v>
      </c>
      <c r="C1398" s="2" t="s">
        <v>2952</v>
      </c>
      <c r="D1398" s="2" t="s">
        <v>767</v>
      </c>
      <c r="E1398" s="2" t="s">
        <v>2</v>
      </c>
      <c r="F1398" s="2" t="s">
        <v>796</v>
      </c>
      <c r="G1398" s="2" t="s">
        <v>83</v>
      </c>
      <c r="H1398" s="2" t="s">
        <v>85</v>
      </c>
    </row>
    <row r="1399" spans="1:8" hidden="1">
      <c r="A1399" s="3">
        <v>1589</v>
      </c>
      <c r="B1399" s="2" t="s">
        <v>2951</v>
      </c>
      <c r="C1399" s="2" t="s">
        <v>2952</v>
      </c>
      <c r="D1399" s="2" t="s">
        <v>767</v>
      </c>
      <c r="E1399" s="2" t="s">
        <v>2</v>
      </c>
      <c r="F1399" s="2" t="s">
        <v>796</v>
      </c>
      <c r="G1399" s="2" t="s">
        <v>83</v>
      </c>
      <c r="H1399" s="2" t="s">
        <v>85</v>
      </c>
    </row>
    <row r="1400" spans="1:8" hidden="1">
      <c r="A1400" s="3">
        <v>1590</v>
      </c>
      <c r="B1400" s="2" t="s">
        <v>2951</v>
      </c>
      <c r="C1400" s="2" t="s">
        <v>2952</v>
      </c>
      <c r="D1400" s="2" t="s">
        <v>767</v>
      </c>
      <c r="E1400" s="2" t="s">
        <v>2</v>
      </c>
      <c r="F1400" s="2" t="s">
        <v>796</v>
      </c>
      <c r="G1400" s="2" t="s">
        <v>83</v>
      </c>
      <c r="H1400" s="2" t="s">
        <v>85</v>
      </c>
    </row>
    <row r="1401" spans="1:8" hidden="1">
      <c r="A1401" s="3">
        <v>1591</v>
      </c>
      <c r="B1401" s="2" t="s">
        <v>2951</v>
      </c>
      <c r="C1401" s="2" t="s">
        <v>2952</v>
      </c>
      <c r="D1401" s="2" t="s">
        <v>767</v>
      </c>
      <c r="E1401" s="2" t="s">
        <v>2</v>
      </c>
      <c r="F1401" s="2" t="s">
        <v>796</v>
      </c>
      <c r="G1401" s="2" t="s">
        <v>83</v>
      </c>
      <c r="H1401" s="2" t="s">
        <v>85</v>
      </c>
    </row>
    <row r="1402" spans="1:8">
      <c r="A1402" s="3">
        <v>1593</v>
      </c>
      <c r="B1402" s="19" t="s">
        <v>2953</v>
      </c>
      <c r="C1402" s="2" t="s">
        <v>2954</v>
      </c>
      <c r="D1402" s="2" t="s">
        <v>767</v>
      </c>
      <c r="E1402" s="2" t="s">
        <v>2</v>
      </c>
      <c r="F1402" s="2" t="s">
        <v>782</v>
      </c>
      <c r="G1402" s="2" t="s">
        <v>83</v>
      </c>
      <c r="H1402" s="2" t="s">
        <v>109</v>
      </c>
    </row>
    <row r="1403" spans="1:8">
      <c r="A1403" s="3">
        <v>1594</v>
      </c>
      <c r="B1403" s="19" t="s">
        <v>2955</v>
      </c>
      <c r="C1403" s="2" t="s">
        <v>2956</v>
      </c>
      <c r="D1403" s="2" t="s">
        <v>767</v>
      </c>
      <c r="E1403" s="2" t="s">
        <v>2</v>
      </c>
      <c r="F1403" s="2" t="s">
        <v>820</v>
      </c>
      <c r="G1403" s="2" t="s">
        <v>83</v>
      </c>
      <c r="H1403" s="2" t="s">
        <v>109</v>
      </c>
    </row>
    <row r="1404" spans="1:8">
      <c r="A1404" s="3">
        <v>1595</v>
      </c>
      <c r="B1404" s="19" t="s">
        <v>2957</v>
      </c>
      <c r="C1404" s="2" t="s">
        <v>2958</v>
      </c>
      <c r="D1404" s="2" t="s">
        <v>767</v>
      </c>
      <c r="E1404" s="2" t="s">
        <v>2</v>
      </c>
      <c r="F1404" s="2" t="s">
        <v>820</v>
      </c>
      <c r="G1404" s="2" t="s">
        <v>83</v>
      </c>
      <c r="H1404" s="2" t="s">
        <v>109</v>
      </c>
    </row>
    <row r="1405" spans="1:8">
      <c r="A1405" s="3">
        <v>1596</v>
      </c>
      <c r="B1405" s="19" t="s">
        <v>2959</v>
      </c>
      <c r="C1405" s="2" t="s">
        <v>2960</v>
      </c>
      <c r="D1405" s="2" t="s">
        <v>767</v>
      </c>
      <c r="E1405" s="2" t="s">
        <v>2</v>
      </c>
      <c r="F1405" s="2" t="s">
        <v>820</v>
      </c>
      <c r="G1405" s="2" t="s">
        <v>83</v>
      </c>
      <c r="H1405" s="2" t="s">
        <v>109</v>
      </c>
    </row>
    <row r="1406" spans="1:8">
      <c r="A1406" s="3">
        <v>1597</v>
      </c>
      <c r="B1406" s="19" t="s">
        <v>2961</v>
      </c>
      <c r="C1406" s="2" t="s">
        <v>2962</v>
      </c>
      <c r="D1406" s="2" t="s">
        <v>767</v>
      </c>
      <c r="E1406" s="2" t="s">
        <v>2</v>
      </c>
      <c r="F1406" s="2" t="s">
        <v>820</v>
      </c>
      <c r="G1406" s="2" t="s">
        <v>83</v>
      </c>
      <c r="H1406" s="2" t="s">
        <v>109</v>
      </c>
    </row>
    <row r="1407" spans="1:8">
      <c r="A1407" s="3">
        <v>1598</v>
      </c>
      <c r="B1407" s="19" t="s">
        <v>2963</v>
      </c>
      <c r="C1407" s="2" t="s">
        <v>2964</v>
      </c>
      <c r="D1407" s="2" t="s">
        <v>767</v>
      </c>
      <c r="E1407" s="2" t="s">
        <v>2</v>
      </c>
      <c r="F1407" s="2" t="s">
        <v>1365</v>
      </c>
      <c r="G1407" s="2" t="s">
        <v>83</v>
      </c>
      <c r="H1407" s="2" t="s">
        <v>109</v>
      </c>
    </row>
    <row r="1408" spans="1:8">
      <c r="A1408" s="3">
        <v>1599</v>
      </c>
      <c r="B1408" s="19" t="s">
        <v>2965</v>
      </c>
      <c r="C1408" s="2" t="s">
        <v>2966</v>
      </c>
      <c r="D1408" s="2" t="s">
        <v>767</v>
      </c>
      <c r="E1408" s="2" t="s">
        <v>2</v>
      </c>
      <c r="F1408" s="2" t="s">
        <v>1365</v>
      </c>
      <c r="G1408" s="2" t="s">
        <v>83</v>
      </c>
      <c r="H1408" s="2" t="s">
        <v>109</v>
      </c>
    </row>
    <row r="1409" spans="1:8">
      <c r="A1409" s="3">
        <v>1600</v>
      </c>
      <c r="B1409" s="19" t="s">
        <v>2967</v>
      </c>
      <c r="C1409" s="2" t="s">
        <v>2968</v>
      </c>
      <c r="D1409" s="2" t="s">
        <v>767</v>
      </c>
      <c r="E1409" s="2" t="s">
        <v>2</v>
      </c>
      <c r="F1409" s="2" t="s">
        <v>959</v>
      </c>
      <c r="G1409" s="2" t="s">
        <v>83</v>
      </c>
      <c r="H1409" s="2" t="s">
        <v>109</v>
      </c>
    </row>
    <row r="1410" spans="1:8">
      <c r="A1410" s="3">
        <v>1601</v>
      </c>
      <c r="B1410" s="19" t="s">
        <v>2969</v>
      </c>
      <c r="C1410" s="2" t="s">
        <v>2970</v>
      </c>
      <c r="D1410" s="2" t="s">
        <v>767</v>
      </c>
      <c r="E1410" s="2" t="s">
        <v>2</v>
      </c>
      <c r="F1410" s="2" t="s">
        <v>959</v>
      </c>
      <c r="G1410" s="2" t="s">
        <v>83</v>
      </c>
      <c r="H1410" s="2" t="s">
        <v>109</v>
      </c>
    </row>
    <row r="1411" spans="1:8">
      <c r="A1411" s="3">
        <v>1603</v>
      </c>
      <c r="B1411" s="19" t="s">
        <v>2971</v>
      </c>
      <c r="C1411" s="2" t="s">
        <v>2972</v>
      </c>
      <c r="D1411" s="2" t="s">
        <v>767</v>
      </c>
      <c r="E1411" s="2" t="s">
        <v>2</v>
      </c>
      <c r="F1411" s="2" t="s">
        <v>1600</v>
      </c>
      <c r="G1411" s="2" t="s">
        <v>83</v>
      </c>
      <c r="H1411" s="2" t="s">
        <v>109</v>
      </c>
    </row>
    <row r="1412" spans="1:8">
      <c r="A1412" s="3">
        <v>1604</v>
      </c>
      <c r="B1412" s="19" t="s">
        <v>2973</v>
      </c>
      <c r="C1412" s="2" t="s">
        <v>2974</v>
      </c>
      <c r="D1412" s="2" t="s">
        <v>767</v>
      </c>
      <c r="E1412" s="2" t="s">
        <v>2</v>
      </c>
      <c r="F1412" s="2" t="s">
        <v>1600</v>
      </c>
      <c r="G1412" s="2" t="s">
        <v>83</v>
      </c>
      <c r="H1412" s="2" t="s">
        <v>109</v>
      </c>
    </row>
    <row r="1413" spans="1:8">
      <c r="A1413" s="3">
        <v>1605</v>
      </c>
      <c r="B1413" s="19" t="s">
        <v>2975</v>
      </c>
      <c r="C1413" s="2" t="s">
        <v>2976</v>
      </c>
      <c r="D1413" s="2" t="s">
        <v>767</v>
      </c>
      <c r="E1413" s="2" t="s">
        <v>2</v>
      </c>
      <c r="F1413" s="2" t="s">
        <v>1365</v>
      </c>
      <c r="G1413" s="2" t="s">
        <v>83</v>
      </c>
      <c r="H1413" s="2" t="s">
        <v>109</v>
      </c>
    </row>
    <row r="1414" spans="1:8">
      <c r="A1414" s="3">
        <v>1606</v>
      </c>
      <c r="B1414" s="19" t="s">
        <v>2977</v>
      </c>
      <c r="C1414" s="2" t="s">
        <v>2978</v>
      </c>
      <c r="D1414" s="2" t="s">
        <v>767</v>
      </c>
      <c r="E1414" s="2" t="s">
        <v>2</v>
      </c>
      <c r="F1414" s="2" t="s">
        <v>969</v>
      </c>
      <c r="G1414" s="2" t="s">
        <v>83</v>
      </c>
      <c r="H1414" s="2" t="s">
        <v>109</v>
      </c>
    </row>
    <row r="1415" spans="1:8">
      <c r="A1415" s="3">
        <v>1607</v>
      </c>
      <c r="B1415" s="19" t="s">
        <v>2979</v>
      </c>
      <c r="C1415" s="2" t="s">
        <v>2980</v>
      </c>
      <c r="D1415" s="2" t="s">
        <v>767</v>
      </c>
      <c r="E1415" s="2" t="s">
        <v>2</v>
      </c>
      <c r="F1415" s="2" t="s">
        <v>1365</v>
      </c>
      <c r="G1415" s="2" t="s">
        <v>83</v>
      </c>
      <c r="H1415" s="2" t="s">
        <v>109</v>
      </c>
    </row>
    <row r="1416" spans="1:8">
      <c r="A1416" s="3">
        <v>1608</v>
      </c>
      <c r="B1416" s="19" t="s">
        <v>2981</v>
      </c>
      <c r="C1416" s="2" t="s">
        <v>2982</v>
      </c>
      <c r="D1416" s="2" t="s">
        <v>767</v>
      </c>
      <c r="E1416" s="2" t="s">
        <v>2</v>
      </c>
      <c r="F1416" s="2" t="s">
        <v>1276</v>
      </c>
      <c r="G1416" s="2" t="s">
        <v>83</v>
      </c>
      <c r="H1416" s="2" t="s">
        <v>109</v>
      </c>
    </row>
    <row r="1417" spans="1:8">
      <c r="A1417" s="3">
        <v>1609</v>
      </c>
      <c r="B1417" s="19" t="s">
        <v>2983</v>
      </c>
      <c r="C1417" s="2" t="s">
        <v>2984</v>
      </c>
      <c r="D1417" s="2" t="s">
        <v>767</v>
      </c>
      <c r="E1417" s="2" t="s">
        <v>2</v>
      </c>
      <c r="F1417" s="2" t="s">
        <v>1276</v>
      </c>
      <c r="G1417" s="2" t="s">
        <v>83</v>
      </c>
      <c r="H1417" s="2" t="s">
        <v>109</v>
      </c>
    </row>
    <row r="1418" spans="1:8">
      <c r="A1418" s="3">
        <v>1610</v>
      </c>
      <c r="B1418" s="19" t="s">
        <v>2985</v>
      </c>
      <c r="C1418" s="2" t="s">
        <v>2986</v>
      </c>
      <c r="D1418" s="2" t="s">
        <v>767</v>
      </c>
      <c r="E1418" s="2" t="s">
        <v>2</v>
      </c>
      <c r="F1418" s="2" t="s">
        <v>1276</v>
      </c>
      <c r="G1418" s="2" t="s">
        <v>83</v>
      </c>
      <c r="H1418" s="2" t="s">
        <v>109</v>
      </c>
    </row>
    <row r="1419" spans="1:8">
      <c r="A1419" s="3">
        <v>1611</v>
      </c>
      <c r="B1419" s="19" t="s">
        <v>2987</v>
      </c>
      <c r="C1419" s="2" t="s">
        <v>2988</v>
      </c>
      <c r="D1419" s="2" t="s">
        <v>767</v>
      </c>
      <c r="E1419" s="2" t="s">
        <v>2</v>
      </c>
      <c r="F1419" s="2" t="s">
        <v>1276</v>
      </c>
      <c r="G1419" s="2" t="s">
        <v>83</v>
      </c>
      <c r="H1419" s="2" t="s">
        <v>109</v>
      </c>
    </row>
    <row r="1420" spans="1:8">
      <c r="A1420" s="3">
        <v>1612</v>
      </c>
      <c r="B1420" s="19" t="s">
        <v>2989</v>
      </c>
      <c r="C1420" s="2" t="s">
        <v>2990</v>
      </c>
      <c r="D1420" s="2" t="s">
        <v>767</v>
      </c>
      <c r="E1420" s="2" t="s">
        <v>2</v>
      </c>
      <c r="F1420" s="2" t="s">
        <v>959</v>
      </c>
      <c r="G1420" s="2" t="s">
        <v>83</v>
      </c>
      <c r="H1420" s="2" t="s">
        <v>109</v>
      </c>
    </row>
    <row r="1421" spans="1:8">
      <c r="A1421" s="3">
        <v>1613</v>
      </c>
      <c r="B1421" s="19" t="s">
        <v>2991</v>
      </c>
      <c r="C1421" s="2" t="s">
        <v>2992</v>
      </c>
      <c r="D1421" s="2" t="s">
        <v>767</v>
      </c>
      <c r="E1421" s="2" t="s">
        <v>2</v>
      </c>
      <c r="F1421" s="2" t="s">
        <v>959</v>
      </c>
      <c r="G1421" s="2" t="s">
        <v>83</v>
      </c>
      <c r="H1421" s="2" t="s">
        <v>109</v>
      </c>
    </row>
    <row r="1422" spans="1:8">
      <c r="A1422" s="3">
        <v>1614</v>
      </c>
      <c r="B1422" s="19" t="s">
        <v>2993</v>
      </c>
      <c r="C1422" s="2" t="s">
        <v>2994</v>
      </c>
      <c r="D1422" s="2" t="s">
        <v>767</v>
      </c>
      <c r="E1422" s="2" t="s">
        <v>2</v>
      </c>
      <c r="F1422" s="2" t="s">
        <v>959</v>
      </c>
      <c r="G1422" s="2" t="s">
        <v>83</v>
      </c>
      <c r="H1422" s="2" t="s">
        <v>109</v>
      </c>
    </row>
    <row r="1423" spans="1:8">
      <c r="A1423" s="3">
        <v>1615</v>
      </c>
      <c r="B1423" s="19" t="s">
        <v>2995</v>
      </c>
      <c r="C1423" s="2" t="s">
        <v>2996</v>
      </c>
      <c r="D1423" s="2" t="s">
        <v>767</v>
      </c>
      <c r="E1423" s="2" t="s">
        <v>2</v>
      </c>
      <c r="F1423" s="2" t="s">
        <v>959</v>
      </c>
      <c r="G1423" s="2" t="s">
        <v>83</v>
      </c>
      <c r="H1423" s="2" t="s">
        <v>109</v>
      </c>
    </row>
    <row r="1424" spans="1:8">
      <c r="A1424" s="3">
        <v>1616</v>
      </c>
      <c r="B1424" s="19" t="s">
        <v>2997</v>
      </c>
      <c r="C1424" s="2" t="s">
        <v>2998</v>
      </c>
      <c r="D1424" s="2" t="s">
        <v>767</v>
      </c>
      <c r="E1424" s="2" t="s">
        <v>2</v>
      </c>
      <c r="F1424" s="2" t="s">
        <v>1490</v>
      </c>
      <c r="G1424" s="2" t="s">
        <v>83</v>
      </c>
      <c r="H1424" s="2" t="s">
        <v>109</v>
      </c>
    </row>
    <row r="1425" spans="1:8">
      <c r="A1425" s="3">
        <v>1617</v>
      </c>
      <c r="B1425" s="19" t="s">
        <v>2999</v>
      </c>
      <c r="C1425" s="2" t="s">
        <v>3000</v>
      </c>
      <c r="D1425" s="2" t="s">
        <v>767</v>
      </c>
      <c r="E1425" s="2" t="s">
        <v>2</v>
      </c>
      <c r="F1425" s="2" t="s">
        <v>1490</v>
      </c>
      <c r="G1425" s="2" t="s">
        <v>83</v>
      </c>
      <c r="H1425" s="2" t="s">
        <v>109</v>
      </c>
    </row>
    <row r="1426" spans="1:8">
      <c r="A1426" s="3">
        <v>1618</v>
      </c>
      <c r="B1426" s="19" t="s">
        <v>3001</v>
      </c>
      <c r="C1426" s="2" t="s">
        <v>3002</v>
      </c>
      <c r="D1426" s="2" t="s">
        <v>139</v>
      </c>
      <c r="E1426" s="2" t="s">
        <v>2</v>
      </c>
      <c r="F1426" s="2" t="s">
        <v>2757</v>
      </c>
      <c r="G1426" s="2" t="s">
        <v>83</v>
      </c>
      <c r="H1426" s="2" t="s">
        <v>109</v>
      </c>
    </row>
    <row r="1427" spans="1:8">
      <c r="A1427" s="3">
        <v>1619</v>
      </c>
      <c r="B1427" s="19" t="s">
        <v>3003</v>
      </c>
      <c r="C1427" s="2" t="s">
        <v>3004</v>
      </c>
      <c r="D1427" s="2" t="s">
        <v>139</v>
      </c>
      <c r="E1427" s="2" t="s">
        <v>2</v>
      </c>
      <c r="F1427" s="2" t="s">
        <v>2757</v>
      </c>
      <c r="G1427" s="2" t="s">
        <v>83</v>
      </c>
      <c r="H1427" s="2" t="s">
        <v>109</v>
      </c>
    </row>
    <row r="1428" spans="1:8">
      <c r="A1428" s="3">
        <v>1620</v>
      </c>
      <c r="B1428" s="19" t="s">
        <v>3005</v>
      </c>
      <c r="C1428" s="2" t="s">
        <v>3006</v>
      </c>
      <c r="D1428" s="2" t="s">
        <v>139</v>
      </c>
      <c r="E1428" s="2" t="s">
        <v>2</v>
      </c>
      <c r="F1428" s="2" t="s">
        <v>2757</v>
      </c>
      <c r="G1428" s="2" t="s">
        <v>83</v>
      </c>
      <c r="H1428" s="2" t="s">
        <v>109</v>
      </c>
    </row>
    <row r="1429" spans="1:8">
      <c r="A1429" s="3">
        <v>1621</v>
      </c>
      <c r="B1429" s="19" t="s">
        <v>3007</v>
      </c>
      <c r="C1429" s="2" t="s">
        <v>3008</v>
      </c>
      <c r="D1429" s="2" t="s">
        <v>139</v>
      </c>
      <c r="E1429" s="2" t="s">
        <v>2</v>
      </c>
      <c r="F1429" s="2" t="s">
        <v>2757</v>
      </c>
      <c r="G1429" s="2" t="s">
        <v>83</v>
      </c>
      <c r="H1429" s="2" t="s">
        <v>109</v>
      </c>
    </row>
    <row r="1430" spans="1:8">
      <c r="A1430" s="3">
        <v>1622</v>
      </c>
      <c r="B1430" s="19" t="s">
        <v>3009</v>
      </c>
      <c r="C1430" s="2" t="s">
        <v>3010</v>
      </c>
      <c r="D1430" s="2" t="s">
        <v>139</v>
      </c>
      <c r="E1430" s="2" t="s">
        <v>2</v>
      </c>
      <c r="F1430" s="2" t="s">
        <v>2757</v>
      </c>
      <c r="G1430" s="2" t="s">
        <v>83</v>
      </c>
      <c r="H1430" s="2" t="s">
        <v>109</v>
      </c>
    </row>
    <row r="1431" spans="1:8">
      <c r="A1431" s="3">
        <v>1623</v>
      </c>
      <c r="B1431" s="19" t="s">
        <v>3011</v>
      </c>
      <c r="C1431" s="2" t="s">
        <v>3012</v>
      </c>
      <c r="D1431" s="2" t="s">
        <v>139</v>
      </c>
      <c r="E1431" s="2" t="s">
        <v>2</v>
      </c>
      <c r="F1431" s="2" t="s">
        <v>2757</v>
      </c>
      <c r="G1431" s="2" t="s">
        <v>83</v>
      </c>
      <c r="H1431" s="2" t="s">
        <v>109</v>
      </c>
    </row>
    <row r="1432" spans="1:8">
      <c r="A1432" s="3">
        <v>1624</v>
      </c>
      <c r="B1432" s="19" t="s">
        <v>3013</v>
      </c>
      <c r="C1432" s="2" t="s">
        <v>3014</v>
      </c>
      <c r="D1432" s="2" t="s">
        <v>767</v>
      </c>
      <c r="E1432" s="2" t="s">
        <v>2</v>
      </c>
      <c r="F1432" s="2" t="s">
        <v>903</v>
      </c>
      <c r="G1432" s="2" t="s">
        <v>83</v>
      </c>
      <c r="H1432" s="2" t="s">
        <v>109</v>
      </c>
    </row>
    <row r="1433" spans="1:8">
      <c r="A1433" s="3">
        <v>1625</v>
      </c>
      <c r="B1433" s="19" t="s">
        <v>3015</v>
      </c>
      <c r="C1433" s="2" t="s">
        <v>3016</v>
      </c>
      <c r="D1433" s="2" t="s">
        <v>767</v>
      </c>
      <c r="E1433" s="2" t="s">
        <v>2</v>
      </c>
      <c r="F1433" s="2" t="s">
        <v>903</v>
      </c>
      <c r="G1433" s="2" t="s">
        <v>83</v>
      </c>
      <c r="H1433" s="2" t="s">
        <v>109</v>
      </c>
    </row>
    <row r="1434" spans="1:8">
      <c r="A1434" s="3">
        <v>1626</v>
      </c>
      <c r="B1434" s="19" t="s">
        <v>3017</v>
      </c>
      <c r="C1434" s="2" t="s">
        <v>3018</v>
      </c>
      <c r="D1434" s="2" t="s">
        <v>767</v>
      </c>
      <c r="E1434" s="2" t="s">
        <v>2</v>
      </c>
      <c r="F1434" s="2" t="s">
        <v>908</v>
      </c>
      <c r="G1434" s="2" t="s">
        <v>83</v>
      </c>
      <c r="H1434" s="2" t="s">
        <v>109</v>
      </c>
    </row>
    <row r="1435" spans="1:8">
      <c r="A1435" s="3">
        <v>1627</v>
      </c>
      <c r="B1435" s="19" t="s">
        <v>3019</v>
      </c>
      <c r="C1435" s="2" t="s">
        <v>3020</v>
      </c>
      <c r="D1435" s="2" t="s">
        <v>767</v>
      </c>
      <c r="E1435" s="2" t="s">
        <v>2</v>
      </c>
      <c r="F1435" s="2" t="s">
        <v>908</v>
      </c>
      <c r="G1435" s="2" t="s">
        <v>83</v>
      </c>
      <c r="H1435" s="2" t="s">
        <v>109</v>
      </c>
    </row>
    <row r="1436" spans="1:8">
      <c r="A1436" s="3">
        <v>1628</v>
      </c>
      <c r="B1436" s="19" t="s">
        <v>3021</v>
      </c>
      <c r="C1436" s="2" t="s">
        <v>3022</v>
      </c>
      <c r="D1436" s="2" t="s">
        <v>767</v>
      </c>
      <c r="E1436" s="2" t="s">
        <v>2</v>
      </c>
      <c r="F1436" s="2" t="s">
        <v>2271</v>
      </c>
      <c r="G1436" s="2" t="s">
        <v>83</v>
      </c>
      <c r="H1436" s="2" t="s">
        <v>109</v>
      </c>
    </row>
    <row r="1437" spans="1:8">
      <c r="A1437" s="3">
        <v>1630</v>
      </c>
      <c r="B1437" s="19" t="s">
        <v>3023</v>
      </c>
      <c r="C1437" s="2" t="s">
        <v>3024</v>
      </c>
      <c r="D1437" s="2" t="s">
        <v>767</v>
      </c>
      <c r="E1437" s="2" t="s">
        <v>2</v>
      </c>
      <c r="F1437" s="2" t="s">
        <v>3025</v>
      </c>
      <c r="G1437" s="2" t="s">
        <v>83</v>
      </c>
      <c r="H1437" s="2" t="s">
        <v>109</v>
      </c>
    </row>
    <row r="1438" spans="1:8">
      <c r="A1438" s="3">
        <v>1631</v>
      </c>
      <c r="B1438" s="19" t="s">
        <v>3026</v>
      </c>
      <c r="C1438" s="2" t="s">
        <v>3027</v>
      </c>
      <c r="D1438" s="2" t="s">
        <v>773</v>
      </c>
      <c r="E1438" s="2" t="s">
        <v>2</v>
      </c>
      <c r="F1438" s="2" t="s">
        <v>774</v>
      </c>
      <c r="G1438" s="2" t="s">
        <v>83</v>
      </c>
      <c r="H1438" s="2" t="s">
        <v>109</v>
      </c>
    </row>
    <row r="1439" spans="1:8">
      <c r="A1439" s="3">
        <v>1632</v>
      </c>
      <c r="B1439" s="19" t="s">
        <v>3028</v>
      </c>
      <c r="C1439" s="2" t="s">
        <v>3029</v>
      </c>
      <c r="D1439" s="2" t="s">
        <v>767</v>
      </c>
      <c r="E1439" s="2" t="s">
        <v>2</v>
      </c>
      <c r="F1439" s="2" t="s">
        <v>782</v>
      </c>
      <c r="G1439" s="2" t="s">
        <v>83</v>
      </c>
      <c r="H1439" s="2" t="s">
        <v>109</v>
      </c>
    </row>
    <row r="1440" spans="1:8">
      <c r="A1440" s="3">
        <v>1633</v>
      </c>
      <c r="B1440" s="19" t="s">
        <v>3030</v>
      </c>
      <c r="C1440" s="2" t="s">
        <v>3031</v>
      </c>
      <c r="D1440" s="2" t="s">
        <v>767</v>
      </c>
      <c r="E1440" s="2" t="s">
        <v>2</v>
      </c>
      <c r="F1440" s="2" t="s">
        <v>782</v>
      </c>
      <c r="G1440" s="2" t="s">
        <v>83</v>
      </c>
      <c r="H1440" s="2" t="s">
        <v>109</v>
      </c>
    </row>
    <row r="1441" spans="1:8">
      <c r="A1441" s="3">
        <v>1634</v>
      </c>
      <c r="B1441" s="19" t="s">
        <v>3032</v>
      </c>
      <c r="C1441" s="2" t="s">
        <v>3033</v>
      </c>
      <c r="D1441" s="2" t="s">
        <v>767</v>
      </c>
      <c r="E1441" s="2" t="s">
        <v>2</v>
      </c>
      <c r="F1441" s="2" t="s">
        <v>1276</v>
      </c>
      <c r="G1441" s="2" t="s">
        <v>83</v>
      </c>
      <c r="H1441" s="2" t="s">
        <v>109</v>
      </c>
    </row>
    <row r="1442" spans="1:8">
      <c r="A1442" s="3">
        <v>1635</v>
      </c>
      <c r="B1442" s="19" t="s">
        <v>3034</v>
      </c>
      <c r="C1442" s="2" t="s">
        <v>3035</v>
      </c>
      <c r="D1442" s="2" t="s">
        <v>767</v>
      </c>
      <c r="E1442" s="2" t="s">
        <v>2</v>
      </c>
      <c r="F1442" s="2" t="s">
        <v>1276</v>
      </c>
      <c r="G1442" s="2" t="s">
        <v>83</v>
      </c>
      <c r="H1442" s="2" t="s">
        <v>109</v>
      </c>
    </row>
    <row r="1443" spans="1:8">
      <c r="A1443" s="3">
        <v>1636</v>
      </c>
      <c r="B1443" s="19" t="s">
        <v>3036</v>
      </c>
      <c r="C1443" s="2" t="s">
        <v>3037</v>
      </c>
      <c r="D1443" s="2" t="s">
        <v>767</v>
      </c>
      <c r="E1443" s="2" t="s">
        <v>2</v>
      </c>
      <c r="F1443" s="2" t="s">
        <v>1276</v>
      </c>
      <c r="G1443" s="2" t="s">
        <v>83</v>
      </c>
      <c r="H1443" s="2" t="s">
        <v>109</v>
      </c>
    </row>
    <row r="1444" spans="1:8">
      <c r="A1444" s="3">
        <v>1637</v>
      </c>
      <c r="B1444" s="19" t="s">
        <v>3038</v>
      </c>
      <c r="C1444" s="2" t="s">
        <v>3039</v>
      </c>
      <c r="D1444" s="2" t="s">
        <v>767</v>
      </c>
      <c r="E1444" s="2" t="s">
        <v>2</v>
      </c>
      <c r="F1444" s="2" t="s">
        <v>1276</v>
      </c>
      <c r="G1444" s="2" t="s">
        <v>83</v>
      </c>
      <c r="H1444" s="2" t="s">
        <v>109</v>
      </c>
    </row>
    <row r="1445" spans="1:8">
      <c r="A1445" s="3">
        <v>1638</v>
      </c>
      <c r="B1445" s="19" t="s">
        <v>3040</v>
      </c>
      <c r="C1445" s="2" t="s">
        <v>3041</v>
      </c>
      <c r="D1445" s="2" t="s">
        <v>767</v>
      </c>
      <c r="E1445" s="2" t="s">
        <v>2</v>
      </c>
      <c r="F1445" s="2" t="s">
        <v>959</v>
      </c>
      <c r="G1445" s="2" t="s">
        <v>83</v>
      </c>
      <c r="H1445" s="2" t="s">
        <v>109</v>
      </c>
    </row>
    <row r="1446" spans="1:8">
      <c r="A1446" s="3">
        <v>1639</v>
      </c>
      <c r="B1446" s="19" t="s">
        <v>3042</v>
      </c>
      <c r="C1446" s="2" t="s">
        <v>3043</v>
      </c>
      <c r="D1446" s="2" t="s">
        <v>767</v>
      </c>
      <c r="E1446" s="2" t="s">
        <v>2</v>
      </c>
      <c r="F1446" s="2" t="s">
        <v>959</v>
      </c>
      <c r="G1446" s="2" t="s">
        <v>83</v>
      </c>
      <c r="H1446" s="2" t="s">
        <v>109</v>
      </c>
    </row>
    <row r="1447" spans="1:8">
      <c r="A1447" s="3">
        <v>1640</v>
      </c>
      <c r="B1447" s="19" t="s">
        <v>3044</v>
      </c>
      <c r="C1447" s="2" t="s">
        <v>3045</v>
      </c>
      <c r="D1447" s="2" t="s">
        <v>767</v>
      </c>
      <c r="E1447" s="2" t="s">
        <v>2</v>
      </c>
      <c r="F1447" s="2" t="s">
        <v>1322</v>
      </c>
      <c r="G1447" s="2" t="s">
        <v>83</v>
      </c>
      <c r="H1447" s="2" t="s">
        <v>109</v>
      </c>
    </row>
    <row r="1448" spans="1:8">
      <c r="A1448" s="3">
        <v>1641</v>
      </c>
      <c r="B1448" s="19" t="s">
        <v>3046</v>
      </c>
      <c r="C1448" s="2" t="s">
        <v>3047</v>
      </c>
      <c r="D1448" s="2" t="s">
        <v>767</v>
      </c>
      <c r="E1448" s="2" t="s">
        <v>2</v>
      </c>
      <c r="F1448" s="2" t="s">
        <v>1322</v>
      </c>
      <c r="G1448" s="2" t="s">
        <v>83</v>
      </c>
      <c r="H1448" s="2" t="s">
        <v>109</v>
      </c>
    </row>
    <row r="1449" spans="1:8">
      <c r="A1449" s="3">
        <v>1642</v>
      </c>
      <c r="B1449" s="19" t="s">
        <v>3048</v>
      </c>
      <c r="C1449" s="2" t="s">
        <v>3049</v>
      </c>
      <c r="D1449" s="2" t="s">
        <v>767</v>
      </c>
      <c r="E1449" s="2" t="s">
        <v>2</v>
      </c>
      <c r="F1449" s="2" t="s">
        <v>1322</v>
      </c>
      <c r="G1449" s="2" t="s">
        <v>83</v>
      </c>
      <c r="H1449" s="2" t="s">
        <v>109</v>
      </c>
    </row>
    <row r="1450" spans="1:8">
      <c r="A1450" s="3">
        <v>1643</v>
      </c>
      <c r="B1450" s="19" t="s">
        <v>3050</v>
      </c>
      <c r="C1450" s="2" t="s">
        <v>3051</v>
      </c>
      <c r="D1450" s="2" t="s">
        <v>767</v>
      </c>
      <c r="E1450" s="2" t="s">
        <v>2</v>
      </c>
      <c r="F1450" s="2" t="s">
        <v>1322</v>
      </c>
      <c r="G1450" s="2" t="s">
        <v>83</v>
      </c>
      <c r="H1450" s="2" t="s">
        <v>109</v>
      </c>
    </row>
    <row r="1451" spans="1:8">
      <c r="A1451" s="3">
        <v>1644</v>
      </c>
      <c r="B1451" s="11" t="s">
        <v>3052</v>
      </c>
      <c r="C1451" s="2" t="s">
        <v>3053</v>
      </c>
      <c r="D1451" s="2" t="s">
        <v>440</v>
      </c>
      <c r="E1451" s="2" t="s">
        <v>2</v>
      </c>
      <c r="F1451" s="2" t="s">
        <v>3054</v>
      </c>
      <c r="G1451" s="2" t="s">
        <v>83</v>
      </c>
      <c r="H1451" s="2" t="s">
        <v>109</v>
      </c>
    </row>
    <row r="1452" spans="1:8">
      <c r="A1452" s="3">
        <v>1645</v>
      </c>
      <c r="B1452" s="11" t="s">
        <v>3055</v>
      </c>
      <c r="C1452" s="2" t="s">
        <v>3056</v>
      </c>
      <c r="D1452" s="2" t="s">
        <v>440</v>
      </c>
      <c r="E1452" s="2" t="s">
        <v>2</v>
      </c>
      <c r="F1452" s="2" t="s">
        <v>3054</v>
      </c>
      <c r="G1452" s="2" t="s">
        <v>83</v>
      </c>
      <c r="H1452" s="2" t="s">
        <v>109</v>
      </c>
    </row>
    <row r="1453" spans="1:8">
      <c r="A1453" s="3">
        <v>1646</v>
      </c>
      <c r="B1453" s="19" t="s">
        <v>3057</v>
      </c>
      <c r="C1453" s="2" t="s">
        <v>3058</v>
      </c>
      <c r="D1453" s="2" t="s">
        <v>767</v>
      </c>
      <c r="E1453" s="2" t="s">
        <v>2</v>
      </c>
      <c r="F1453" s="2" t="s">
        <v>777</v>
      </c>
      <c r="G1453" s="2" t="s">
        <v>83</v>
      </c>
      <c r="H1453" s="2" t="s">
        <v>109</v>
      </c>
    </row>
    <row r="1454" spans="1:8">
      <c r="A1454" s="3">
        <v>1647</v>
      </c>
      <c r="B1454" s="19" t="s">
        <v>3059</v>
      </c>
      <c r="C1454" s="2" t="s">
        <v>3060</v>
      </c>
      <c r="D1454" s="2" t="s">
        <v>767</v>
      </c>
      <c r="E1454" s="2" t="s">
        <v>2</v>
      </c>
      <c r="F1454" s="2" t="s">
        <v>959</v>
      </c>
      <c r="G1454" s="2" t="s">
        <v>83</v>
      </c>
      <c r="H1454" s="2" t="s">
        <v>109</v>
      </c>
    </row>
    <row r="1455" spans="1:8">
      <c r="A1455" s="3">
        <v>1648</v>
      </c>
      <c r="B1455" s="19" t="s">
        <v>3061</v>
      </c>
      <c r="C1455" s="2" t="s">
        <v>3062</v>
      </c>
      <c r="D1455" s="2" t="s">
        <v>767</v>
      </c>
      <c r="E1455" s="2" t="s">
        <v>2</v>
      </c>
      <c r="F1455" s="2" t="s">
        <v>959</v>
      </c>
      <c r="G1455" s="2" t="s">
        <v>83</v>
      </c>
      <c r="H1455" s="2" t="s">
        <v>109</v>
      </c>
    </row>
    <row r="1456" spans="1:8">
      <c r="A1456" s="3">
        <v>1650</v>
      </c>
      <c r="B1456" s="19" t="s">
        <v>3063</v>
      </c>
      <c r="C1456" s="2" t="s">
        <v>3064</v>
      </c>
      <c r="D1456" s="2" t="s">
        <v>767</v>
      </c>
      <c r="E1456" s="2" t="s">
        <v>2</v>
      </c>
      <c r="F1456" s="2" t="s">
        <v>777</v>
      </c>
      <c r="G1456" s="2" t="s">
        <v>83</v>
      </c>
      <c r="H1456" s="2" t="s">
        <v>109</v>
      </c>
    </row>
    <row r="1457" spans="1:8" hidden="1">
      <c r="A1457" s="3">
        <v>1651</v>
      </c>
      <c r="B1457" s="2" t="s">
        <v>3065</v>
      </c>
      <c r="C1457" s="2" t="s">
        <v>3066</v>
      </c>
      <c r="D1457" s="2" t="s">
        <v>767</v>
      </c>
      <c r="E1457" s="2" t="s">
        <v>2</v>
      </c>
      <c r="F1457" s="2" t="s">
        <v>782</v>
      </c>
      <c r="G1457" s="2" t="s">
        <v>83</v>
      </c>
      <c r="H1457" s="2" t="s">
        <v>85</v>
      </c>
    </row>
    <row r="1458" spans="1:8">
      <c r="A1458" s="3">
        <v>1652</v>
      </c>
      <c r="B1458" s="19" t="s">
        <v>3067</v>
      </c>
      <c r="C1458" s="2" t="s">
        <v>3068</v>
      </c>
      <c r="D1458" s="2" t="s">
        <v>913</v>
      </c>
      <c r="E1458" s="2" t="s">
        <v>2</v>
      </c>
      <c r="F1458" s="2" t="s">
        <v>954</v>
      </c>
      <c r="G1458" s="2" t="s">
        <v>83</v>
      </c>
      <c r="H1458" s="2" t="s">
        <v>109</v>
      </c>
    </row>
    <row r="1459" spans="1:8">
      <c r="A1459" s="3">
        <v>1653</v>
      </c>
      <c r="B1459" s="19" t="s">
        <v>3067</v>
      </c>
      <c r="C1459" s="2" t="s">
        <v>3068</v>
      </c>
      <c r="D1459" s="2" t="s">
        <v>913</v>
      </c>
      <c r="E1459" s="2" t="s">
        <v>2</v>
      </c>
      <c r="F1459" s="2" t="s">
        <v>954</v>
      </c>
      <c r="G1459" s="2" t="s">
        <v>83</v>
      </c>
      <c r="H1459" s="2" t="s">
        <v>109</v>
      </c>
    </row>
    <row r="1460" spans="1:8">
      <c r="A1460" s="3">
        <v>1654</v>
      </c>
      <c r="B1460" s="19" t="s">
        <v>3069</v>
      </c>
      <c r="C1460" s="2" t="s">
        <v>3070</v>
      </c>
      <c r="D1460" s="2" t="s">
        <v>913</v>
      </c>
      <c r="E1460" s="2" t="s">
        <v>2</v>
      </c>
      <c r="F1460" s="2" t="s">
        <v>914</v>
      </c>
      <c r="G1460" s="2" t="s">
        <v>83</v>
      </c>
      <c r="H1460" s="2" t="s">
        <v>109</v>
      </c>
    </row>
    <row r="1461" spans="1:8">
      <c r="A1461" s="3">
        <v>1655</v>
      </c>
      <c r="B1461" s="19" t="s">
        <v>3069</v>
      </c>
      <c r="C1461" s="2" t="s">
        <v>3070</v>
      </c>
      <c r="D1461" s="2" t="s">
        <v>913</v>
      </c>
      <c r="E1461" s="2" t="s">
        <v>2</v>
      </c>
      <c r="F1461" s="2" t="s">
        <v>914</v>
      </c>
      <c r="G1461" s="2" t="s">
        <v>83</v>
      </c>
      <c r="H1461" s="2" t="s">
        <v>109</v>
      </c>
    </row>
    <row r="1462" spans="1:8">
      <c r="A1462" s="3">
        <v>1656</v>
      </c>
      <c r="B1462" s="19" t="s">
        <v>3071</v>
      </c>
      <c r="C1462" s="2" t="s">
        <v>3072</v>
      </c>
      <c r="D1462" s="2" t="s">
        <v>913</v>
      </c>
      <c r="E1462" s="2" t="s">
        <v>2</v>
      </c>
      <c r="F1462" s="2" t="s">
        <v>914</v>
      </c>
      <c r="G1462" s="2" t="s">
        <v>83</v>
      </c>
      <c r="H1462" s="2" t="s">
        <v>109</v>
      </c>
    </row>
    <row r="1463" spans="1:8">
      <c r="A1463" s="3">
        <v>1657</v>
      </c>
      <c r="B1463" s="19" t="s">
        <v>3071</v>
      </c>
      <c r="C1463" s="2" t="s">
        <v>3072</v>
      </c>
      <c r="D1463" s="2" t="s">
        <v>913</v>
      </c>
      <c r="E1463" s="2" t="s">
        <v>2</v>
      </c>
      <c r="F1463" s="2" t="s">
        <v>914</v>
      </c>
      <c r="G1463" s="2" t="s">
        <v>83</v>
      </c>
      <c r="H1463" s="2" t="s">
        <v>109</v>
      </c>
    </row>
    <row r="1464" spans="1:8">
      <c r="A1464" s="3">
        <v>1658</v>
      </c>
      <c r="B1464" s="19" t="s">
        <v>3073</v>
      </c>
      <c r="C1464" s="2" t="s">
        <v>3074</v>
      </c>
      <c r="D1464" s="2" t="s">
        <v>767</v>
      </c>
      <c r="E1464" s="2" t="s">
        <v>2</v>
      </c>
      <c r="F1464" s="2" t="s">
        <v>959</v>
      </c>
      <c r="G1464" s="2" t="s">
        <v>1340</v>
      </c>
      <c r="H1464" s="2" t="s">
        <v>109</v>
      </c>
    </row>
    <row r="1465" spans="1:8">
      <c r="A1465" s="3">
        <v>1659</v>
      </c>
      <c r="B1465" s="19" t="s">
        <v>3075</v>
      </c>
      <c r="C1465" s="2" t="s">
        <v>3076</v>
      </c>
      <c r="D1465" s="2" t="s">
        <v>767</v>
      </c>
      <c r="E1465" s="2" t="s">
        <v>2</v>
      </c>
      <c r="F1465" s="2" t="s">
        <v>959</v>
      </c>
      <c r="G1465" s="2" t="s">
        <v>1340</v>
      </c>
      <c r="H1465" s="2" t="s">
        <v>109</v>
      </c>
    </row>
    <row r="1466" spans="1:8">
      <c r="A1466" s="3">
        <v>1660</v>
      </c>
      <c r="B1466" s="19" t="s">
        <v>3077</v>
      </c>
      <c r="C1466" s="2" t="s">
        <v>3078</v>
      </c>
      <c r="D1466" s="2" t="s">
        <v>767</v>
      </c>
      <c r="E1466" s="2" t="s">
        <v>2</v>
      </c>
      <c r="F1466" s="2" t="s">
        <v>959</v>
      </c>
      <c r="G1466" s="2" t="s">
        <v>1340</v>
      </c>
      <c r="H1466" s="2" t="s">
        <v>109</v>
      </c>
    </row>
    <row r="1467" spans="1:8">
      <c r="A1467" s="3">
        <v>1661</v>
      </c>
      <c r="B1467" s="19" t="s">
        <v>3079</v>
      </c>
      <c r="C1467" s="2" t="s">
        <v>3080</v>
      </c>
      <c r="D1467" s="2" t="s">
        <v>767</v>
      </c>
      <c r="E1467" s="2" t="s">
        <v>2</v>
      </c>
      <c r="F1467" s="2" t="s">
        <v>959</v>
      </c>
      <c r="G1467" s="2" t="s">
        <v>1340</v>
      </c>
      <c r="H1467" s="2" t="s">
        <v>109</v>
      </c>
    </row>
    <row r="1468" spans="1:8">
      <c r="A1468" s="3">
        <v>1662</v>
      </c>
      <c r="B1468" s="19" t="s">
        <v>3081</v>
      </c>
      <c r="C1468" s="2" t="s">
        <v>3082</v>
      </c>
      <c r="D1468" s="2" t="s">
        <v>767</v>
      </c>
      <c r="E1468" s="2" t="s">
        <v>2</v>
      </c>
      <c r="F1468" s="2" t="s">
        <v>959</v>
      </c>
      <c r="G1468" s="2" t="s">
        <v>1340</v>
      </c>
      <c r="H1468" s="2" t="s">
        <v>109</v>
      </c>
    </row>
    <row r="1469" spans="1:8">
      <c r="A1469" s="3">
        <v>1663</v>
      </c>
      <c r="B1469" s="19" t="s">
        <v>3083</v>
      </c>
      <c r="C1469" s="2" t="s">
        <v>3084</v>
      </c>
      <c r="D1469" s="2" t="s">
        <v>767</v>
      </c>
      <c r="E1469" s="2" t="s">
        <v>2</v>
      </c>
      <c r="F1469" s="2" t="s">
        <v>959</v>
      </c>
      <c r="G1469" s="2" t="s">
        <v>1340</v>
      </c>
      <c r="H1469" s="2" t="s">
        <v>109</v>
      </c>
    </row>
    <row r="1470" spans="1:8">
      <c r="A1470" s="3">
        <v>1664</v>
      </c>
      <c r="B1470" s="19" t="s">
        <v>3085</v>
      </c>
      <c r="C1470" s="2" t="s">
        <v>3086</v>
      </c>
      <c r="D1470" s="2" t="s">
        <v>837</v>
      </c>
      <c r="E1470" s="2" t="s">
        <v>2</v>
      </c>
      <c r="F1470" s="2" t="s">
        <v>838</v>
      </c>
      <c r="G1470" s="2" t="s">
        <v>83</v>
      </c>
      <c r="H1470" s="2" t="s">
        <v>109</v>
      </c>
    </row>
    <row r="1471" spans="1:8">
      <c r="A1471" s="3">
        <v>1665</v>
      </c>
      <c r="B1471" s="19" t="s">
        <v>3087</v>
      </c>
      <c r="C1471" s="2" t="s">
        <v>3088</v>
      </c>
      <c r="D1471" s="2" t="s">
        <v>837</v>
      </c>
      <c r="E1471" s="2" t="s">
        <v>2</v>
      </c>
      <c r="F1471" s="2" t="s">
        <v>838</v>
      </c>
      <c r="G1471" s="2" t="s">
        <v>83</v>
      </c>
      <c r="H1471" s="2" t="s">
        <v>109</v>
      </c>
    </row>
    <row r="1472" spans="1:8">
      <c r="A1472" s="3">
        <v>1666</v>
      </c>
      <c r="B1472" s="19" t="s">
        <v>3089</v>
      </c>
      <c r="C1472" s="2" t="s">
        <v>3090</v>
      </c>
      <c r="D1472" s="2" t="s">
        <v>837</v>
      </c>
      <c r="E1472" s="2" t="s">
        <v>2</v>
      </c>
      <c r="F1472" s="2" t="s">
        <v>838</v>
      </c>
      <c r="G1472" s="2" t="s">
        <v>83</v>
      </c>
      <c r="H1472" s="2" t="s">
        <v>109</v>
      </c>
    </row>
    <row r="1473" spans="1:8">
      <c r="A1473" s="3">
        <v>1667</v>
      </c>
      <c r="B1473" s="19" t="s">
        <v>3091</v>
      </c>
      <c r="C1473" s="2" t="s">
        <v>3092</v>
      </c>
      <c r="D1473" s="2" t="s">
        <v>837</v>
      </c>
      <c r="E1473" s="2" t="s">
        <v>2</v>
      </c>
      <c r="F1473" s="2" t="s">
        <v>838</v>
      </c>
      <c r="G1473" s="2" t="s">
        <v>83</v>
      </c>
      <c r="H1473" s="2" t="s">
        <v>109</v>
      </c>
    </row>
    <row r="1474" spans="1:8">
      <c r="A1474" s="3">
        <v>1668</v>
      </c>
      <c r="B1474" s="19" t="s">
        <v>3093</v>
      </c>
      <c r="C1474" s="2" t="s">
        <v>3094</v>
      </c>
      <c r="D1474" s="2" t="s">
        <v>837</v>
      </c>
      <c r="E1474" s="2" t="s">
        <v>2</v>
      </c>
      <c r="F1474" s="2" t="s">
        <v>838</v>
      </c>
      <c r="G1474" s="2" t="s">
        <v>83</v>
      </c>
      <c r="H1474" s="2" t="s">
        <v>109</v>
      </c>
    </row>
    <row r="1475" spans="1:8">
      <c r="A1475" s="3">
        <v>1669</v>
      </c>
      <c r="B1475" s="19" t="s">
        <v>3095</v>
      </c>
      <c r="C1475" s="2" t="s">
        <v>3096</v>
      </c>
      <c r="D1475" s="2" t="s">
        <v>837</v>
      </c>
      <c r="E1475" s="2" t="s">
        <v>2</v>
      </c>
      <c r="F1475" s="2" t="s">
        <v>838</v>
      </c>
      <c r="G1475" s="2" t="s">
        <v>83</v>
      </c>
      <c r="H1475" s="2" t="s">
        <v>109</v>
      </c>
    </row>
    <row r="1476" spans="1:8">
      <c r="A1476" s="3">
        <v>1670</v>
      </c>
      <c r="B1476" s="11" t="s">
        <v>3097</v>
      </c>
      <c r="C1476" s="2" t="s">
        <v>3098</v>
      </c>
      <c r="D1476" s="2" t="s">
        <v>767</v>
      </c>
      <c r="E1476" s="2" t="s">
        <v>2</v>
      </c>
      <c r="F1476" s="2" t="s">
        <v>959</v>
      </c>
      <c r="G1476" s="2" t="s">
        <v>158</v>
      </c>
      <c r="H1476" s="2" t="s">
        <v>109</v>
      </c>
    </row>
    <row r="1477" spans="1:8">
      <c r="A1477" s="3">
        <v>1671</v>
      </c>
      <c r="B1477" s="11" t="s">
        <v>3099</v>
      </c>
      <c r="C1477" s="2" t="s">
        <v>3100</v>
      </c>
      <c r="D1477" s="2" t="s">
        <v>767</v>
      </c>
      <c r="E1477" s="2" t="s">
        <v>2</v>
      </c>
      <c r="F1477" s="2" t="s">
        <v>959</v>
      </c>
      <c r="G1477" s="2" t="s">
        <v>158</v>
      </c>
      <c r="H1477" s="2" t="s">
        <v>109</v>
      </c>
    </row>
    <row r="1478" spans="1:8">
      <c r="A1478" s="3">
        <v>1672</v>
      </c>
      <c r="B1478" s="11" t="s">
        <v>3101</v>
      </c>
      <c r="C1478" s="2" t="s">
        <v>3102</v>
      </c>
      <c r="D1478" s="2" t="s">
        <v>767</v>
      </c>
      <c r="E1478" s="2" t="s">
        <v>2</v>
      </c>
      <c r="F1478" s="2" t="s">
        <v>826</v>
      </c>
      <c r="G1478" s="2" t="s">
        <v>158</v>
      </c>
      <c r="H1478" s="2" t="s">
        <v>109</v>
      </c>
    </row>
    <row r="1479" spans="1:8">
      <c r="A1479" s="3">
        <v>1673</v>
      </c>
      <c r="B1479" s="11" t="s">
        <v>3103</v>
      </c>
      <c r="C1479" s="2" t="s">
        <v>3104</v>
      </c>
      <c r="D1479" s="2" t="s">
        <v>767</v>
      </c>
      <c r="E1479" s="2" t="s">
        <v>2</v>
      </c>
      <c r="F1479" s="2" t="s">
        <v>826</v>
      </c>
      <c r="G1479" s="2" t="s">
        <v>158</v>
      </c>
      <c r="H1479" s="2" t="s">
        <v>109</v>
      </c>
    </row>
    <row r="1480" spans="1:8">
      <c r="A1480" s="3">
        <v>1674</v>
      </c>
      <c r="B1480" s="11" t="s">
        <v>3105</v>
      </c>
      <c r="C1480" s="2" t="s">
        <v>3106</v>
      </c>
      <c r="D1480" s="2" t="s">
        <v>767</v>
      </c>
      <c r="E1480" s="2" t="s">
        <v>2</v>
      </c>
      <c r="F1480" s="2" t="s">
        <v>966</v>
      </c>
      <c r="G1480" s="2" t="s">
        <v>158</v>
      </c>
      <c r="H1480" s="2" t="s">
        <v>109</v>
      </c>
    </row>
    <row r="1481" spans="1:8">
      <c r="A1481" s="3">
        <v>1675</v>
      </c>
      <c r="B1481" s="11" t="s">
        <v>3107</v>
      </c>
      <c r="C1481" s="2" t="s">
        <v>3108</v>
      </c>
      <c r="D1481" s="2" t="s">
        <v>767</v>
      </c>
      <c r="E1481" s="2" t="s">
        <v>2</v>
      </c>
      <c r="F1481" s="2" t="s">
        <v>966</v>
      </c>
      <c r="G1481" s="2" t="s">
        <v>158</v>
      </c>
      <c r="H1481" s="2" t="s">
        <v>109</v>
      </c>
    </row>
    <row r="1482" spans="1:8">
      <c r="A1482" s="3">
        <v>1676</v>
      </c>
      <c r="B1482" s="19" t="s">
        <v>3109</v>
      </c>
      <c r="C1482" s="2" t="s">
        <v>3110</v>
      </c>
      <c r="D1482" s="2" t="s">
        <v>913</v>
      </c>
      <c r="E1482" s="2" t="s">
        <v>2</v>
      </c>
      <c r="F1482" s="2" t="s">
        <v>1333</v>
      </c>
      <c r="G1482" s="2" t="s">
        <v>158</v>
      </c>
      <c r="H1482" s="2" t="s">
        <v>109</v>
      </c>
    </row>
    <row r="1483" spans="1:8">
      <c r="A1483" s="3">
        <v>1677</v>
      </c>
      <c r="B1483" s="19" t="s">
        <v>3111</v>
      </c>
      <c r="C1483" s="2" t="s">
        <v>3112</v>
      </c>
      <c r="D1483" s="2" t="s">
        <v>767</v>
      </c>
      <c r="E1483" s="2" t="s">
        <v>2</v>
      </c>
      <c r="F1483" s="2" t="s">
        <v>969</v>
      </c>
      <c r="G1483" s="2" t="s">
        <v>158</v>
      </c>
      <c r="H1483" s="2" t="s">
        <v>109</v>
      </c>
    </row>
    <row r="1484" spans="1:8">
      <c r="A1484" s="3">
        <v>1678</v>
      </c>
      <c r="B1484" s="19" t="s">
        <v>3113</v>
      </c>
      <c r="C1484" s="2" t="s">
        <v>3114</v>
      </c>
      <c r="D1484" s="2" t="s">
        <v>767</v>
      </c>
      <c r="E1484" s="2" t="s">
        <v>2</v>
      </c>
      <c r="F1484" s="2" t="s">
        <v>969</v>
      </c>
      <c r="G1484" s="2" t="s">
        <v>158</v>
      </c>
      <c r="H1484" s="2" t="s">
        <v>109</v>
      </c>
    </row>
    <row r="1485" spans="1:8">
      <c r="A1485" s="3">
        <v>1679</v>
      </c>
      <c r="B1485" s="19" t="s">
        <v>3115</v>
      </c>
      <c r="C1485" s="2" t="s">
        <v>3116</v>
      </c>
      <c r="D1485" s="2" t="s">
        <v>767</v>
      </c>
      <c r="E1485" s="2" t="s">
        <v>2</v>
      </c>
      <c r="F1485" s="2" t="s">
        <v>959</v>
      </c>
      <c r="G1485" s="2" t="s">
        <v>158</v>
      </c>
      <c r="H1485" s="2" t="s">
        <v>109</v>
      </c>
    </row>
    <row r="1486" spans="1:8" s="7" customFormat="1">
      <c r="A1486" s="3">
        <v>1680</v>
      </c>
      <c r="B1486" s="19" t="s">
        <v>3117</v>
      </c>
      <c r="C1486" s="2" t="s">
        <v>3118</v>
      </c>
      <c r="D1486" s="2" t="s">
        <v>767</v>
      </c>
      <c r="E1486" s="2" t="s">
        <v>2</v>
      </c>
      <c r="F1486" s="2" t="s">
        <v>959</v>
      </c>
      <c r="G1486" s="2" t="s">
        <v>158</v>
      </c>
      <c r="H1486" s="2" t="s">
        <v>109</v>
      </c>
    </row>
    <row r="1487" spans="1:8" s="7" customFormat="1" hidden="1">
      <c r="A1487" s="3">
        <v>1681</v>
      </c>
      <c r="B1487" s="2" t="s">
        <v>3119</v>
      </c>
      <c r="C1487" s="2" t="s">
        <v>3120</v>
      </c>
      <c r="D1487" s="2" t="s">
        <v>773</v>
      </c>
      <c r="E1487" s="2" t="s">
        <v>2</v>
      </c>
      <c r="F1487" s="2" t="s">
        <v>1497</v>
      </c>
      <c r="G1487" s="2" t="s">
        <v>158</v>
      </c>
      <c r="H1487" s="2" t="s">
        <v>85</v>
      </c>
    </row>
    <row r="1488" spans="1:8" s="7" customFormat="1" hidden="1">
      <c r="A1488" s="3">
        <v>1682</v>
      </c>
      <c r="B1488" s="2" t="s">
        <v>3121</v>
      </c>
      <c r="C1488" s="2" t="s">
        <v>3122</v>
      </c>
      <c r="D1488" s="2" t="s">
        <v>773</v>
      </c>
      <c r="E1488" s="2" t="s">
        <v>2</v>
      </c>
      <c r="F1488" s="2" t="s">
        <v>1497</v>
      </c>
      <c r="G1488" s="2" t="s">
        <v>158</v>
      </c>
      <c r="H1488" s="2" t="s">
        <v>85</v>
      </c>
    </row>
    <row r="1489" spans="1:8" s="7" customFormat="1" hidden="1">
      <c r="A1489" s="3">
        <v>1683</v>
      </c>
      <c r="B1489" s="2" t="s">
        <v>3123</v>
      </c>
      <c r="C1489" s="2" t="s">
        <v>3124</v>
      </c>
      <c r="D1489" s="2" t="s">
        <v>773</v>
      </c>
      <c r="E1489" s="2" t="s">
        <v>2</v>
      </c>
      <c r="F1489" s="2" t="s">
        <v>1497</v>
      </c>
      <c r="G1489" s="2" t="s">
        <v>158</v>
      </c>
      <c r="H1489" s="2" t="s">
        <v>85</v>
      </c>
    </row>
    <row r="1490" spans="1:8" s="7" customFormat="1" hidden="1">
      <c r="A1490" s="3">
        <v>1684</v>
      </c>
      <c r="B1490" s="2" t="s">
        <v>3125</v>
      </c>
      <c r="C1490" s="2" t="s">
        <v>3126</v>
      </c>
      <c r="D1490" s="2" t="s">
        <v>773</v>
      </c>
      <c r="E1490" s="2" t="s">
        <v>2</v>
      </c>
      <c r="F1490" s="2" t="s">
        <v>1497</v>
      </c>
      <c r="G1490" s="2" t="s">
        <v>158</v>
      </c>
      <c r="H1490" s="2" t="s">
        <v>85</v>
      </c>
    </row>
    <row r="1491" spans="1:8">
      <c r="A1491" s="3">
        <v>1685</v>
      </c>
      <c r="B1491" s="19" t="s">
        <v>3127</v>
      </c>
      <c r="C1491" s="2" t="s">
        <v>3128</v>
      </c>
      <c r="D1491" s="2" t="s">
        <v>773</v>
      </c>
      <c r="E1491" s="2" t="s">
        <v>2</v>
      </c>
      <c r="F1491" s="2" t="s">
        <v>1497</v>
      </c>
      <c r="G1491" s="2" t="s">
        <v>158</v>
      </c>
      <c r="H1491" s="2" t="s">
        <v>109</v>
      </c>
    </row>
    <row r="1492" spans="1:8">
      <c r="A1492" s="3">
        <v>1686</v>
      </c>
      <c r="B1492" s="19" t="s">
        <v>3129</v>
      </c>
      <c r="C1492" s="2" t="s">
        <v>3130</v>
      </c>
      <c r="D1492" s="2" t="s">
        <v>773</v>
      </c>
      <c r="E1492" s="2" t="s">
        <v>2</v>
      </c>
      <c r="F1492" s="2" t="s">
        <v>1497</v>
      </c>
      <c r="G1492" s="2" t="s">
        <v>158</v>
      </c>
      <c r="H1492" s="2" t="s">
        <v>109</v>
      </c>
    </row>
    <row r="1493" spans="1:8">
      <c r="A1493" s="3">
        <v>1687</v>
      </c>
      <c r="B1493" s="19" t="s">
        <v>3131</v>
      </c>
      <c r="C1493" s="2" t="s">
        <v>3132</v>
      </c>
      <c r="D1493" s="2" t="s">
        <v>767</v>
      </c>
      <c r="E1493" s="2" t="s">
        <v>2</v>
      </c>
      <c r="F1493" s="2" t="s">
        <v>884</v>
      </c>
      <c r="G1493" s="2" t="s">
        <v>158</v>
      </c>
      <c r="H1493" s="2" t="s">
        <v>109</v>
      </c>
    </row>
    <row r="1494" spans="1:8">
      <c r="A1494" s="3">
        <v>1688</v>
      </c>
      <c r="B1494" s="19" t="s">
        <v>3133</v>
      </c>
      <c r="C1494" s="2" t="s">
        <v>3134</v>
      </c>
      <c r="D1494" s="2" t="s">
        <v>767</v>
      </c>
      <c r="E1494" s="2" t="s">
        <v>2</v>
      </c>
      <c r="F1494" s="2" t="s">
        <v>884</v>
      </c>
      <c r="G1494" s="2" t="s">
        <v>158</v>
      </c>
      <c r="H1494" s="2" t="s">
        <v>109</v>
      </c>
    </row>
    <row r="1495" spans="1:8">
      <c r="A1495" s="3">
        <v>1689</v>
      </c>
      <c r="B1495" s="19" t="s">
        <v>3135</v>
      </c>
      <c r="C1495" s="2" t="s">
        <v>3136</v>
      </c>
      <c r="D1495" s="2" t="s">
        <v>767</v>
      </c>
      <c r="E1495" s="2" t="s">
        <v>2</v>
      </c>
      <c r="F1495" s="2" t="s">
        <v>884</v>
      </c>
      <c r="G1495" s="2" t="s">
        <v>158</v>
      </c>
      <c r="H1495" s="2" t="s">
        <v>109</v>
      </c>
    </row>
    <row r="1496" spans="1:8">
      <c r="A1496" s="3">
        <v>1690</v>
      </c>
      <c r="B1496" s="19" t="s">
        <v>3137</v>
      </c>
      <c r="C1496" s="2" t="s">
        <v>3138</v>
      </c>
      <c r="D1496" s="2" t="s">
        <v>767</v>
      </c>
      <c r="E1496" s="2" t="s">
        <v>2</v>
      </c>
      <c r="F1496" s="2" t="s">
        <v>884</v>
      </c>
      <c r="G1496" s="2" t="s">
        <v>158</v>
      </c>
      <c r="H1496" s="2" t="s">
        <v>109</v>
      </c>
    </row>
    <row r="1497" spans="1:8" hidden="1">
      <c r="A1497" s="3">
        <v>1691</v>
      </c>
      <c r="B1497" s="2" t="s">
        <v>3139</v>
      </c>
      <c r="C1497" s="2" t="s">
        <v>3140</v>
      </c>
      <c r="D1497" s="2" t="s">
        <v>767</v>
      </c>
      <c r="E1497" s="2" t="s">
        <v>2</v>
      </c>
      <c r="F1497" s="2" t="s">
        <v>1365</v>
      </c>
      <c r="G1497" s="2" t="s">
        <v>158</v>
      </c>
      <c r="H1497" s="2" t="s">
        <v>85</v>
      </c>
    </row>
    <row r="1498" spans="1:8" hidden="1">
      <c r="A1498" s="3">
        <v>1692</v>
      </c>
      <c r="B1498" s="2" t="s">
        <v>3141</v>
      </c>
      <c r="C1498" s="2" t="s">
        <v>3142</v>
      </c>
      <c r="D1498" s="2" t="s">
        <v>767</v>
      </c>
      <c r="E1498" s="2" t="s">
        <v>2</v>
      </c>
      <c r="F1498" s="2" t="s">
        <v>1365</v>
      </c>
      <c r="G1498" s="2" t="s">
        <v>158</v>
      </c>
      <c r="H1498" s="2" t="s">
        <v>85</v>
      </c>
    </row>
    <row r="1499" spans="1:8">
      <c r="A1499" s="3">
        <v>1693</v>
      </c>
      <c r="B1499" s="11" t="s">
        <v>3143</v>
      </c>
      <c r="C1499" s="2" t="s">
        <v>3144</v>
      </c>
      <c r="D1499" s="2" t="s">
        <v>440</v>
      </c>
      <c r="E1499" s="2" t="s">
        <v>2</v>
      </c>
      <c r="F1499" s="2" t="s">
        <v>1500</v>
      </c>
      <c r="G1499" s="2" t="s">
        <v>158</v>
      </c>
      <c r="H1499" s="2" t="s">
        <v>109</v>
      </c>
    </row>
    <row r="1500" spans="1:8">
      <c r="A1500" s="3">
        <v>1694</v>
      </c>
      <c r="B1500" s="11" t="s">
        <v>3145</v>
      </c>
      <c r="C1500" s="2" t="s">
        <v>3146</v>
      </c>
      <c r="D1500" s="2" t="s">
        <v>1503</v>
      </c>
      <c r="E1500" s="2" t="s">
        <v>2</v>
      </c>
      <c r="F1500" s="2" t="s">
        <v>1500</v>
      </c>
      <c r="G1500" s="2" t="s">
        <v>158</v>
      </c>
      <c r="H1500" s="2" t="s">
        <v>109</v>
      </c>
    </row>
    <row r="1501" spans="1:8">
      <c r="A1501" s="3">
        <v>1695</v>
      </c>
      <c r="B1501" s="11" t="s">
        <v>3147</v>
      </c>
      <c r="C1501" s="2" t="s">
        <v>3148</v>
      </c>
      <c r="D1501" s="2" t="s">
        <v>1503</v>
      </c>
      <c r="E1501" s="2" t="s">
        <v>2</v>
      </c>
      <c r="F1501" s="2" t="s">
        <v>1500</v>
      </c>
      <c r="G1501" s="2" t="s">
        <v>158</v>
      </c>
      <c r="H1501" s="2" t="s">
        <v>109</v>
      </c>
    </row>
    <row r="1502" spans="1:8">
      <c r="A1502" s="3">
        <v>1696</v>
      </c>
      <c r="B1502" s="11" t="s">
        <v>3149</v>
      </c>
      <c r="C1502" s="2" t="s">
        <v>3150</v>
      </c>
      <c r="D1502" s="2" t="s">
        <v>1503</v>
      </c>
      <c r="E1502" s="2" t="s">
        <v>2</v>
      </c>
      <c r="F1502" s="2" t="s">
        <v>1500</v>
      </c>
      <c r="G1502" s="2" t="s">
        <v>158</v>
      </c>
      <c r="H1502" s="2" t="s">
        <v>109</v>
      </c>
    </row>
    <row r="1503" spans="1:8">
      <c r="A1503" s="3">
        <v>1697</v>
      </c>
      <c r="B1503" s="11" t="s">
        <v>3151</v>
      </c>
      <c r="C1503" s="2" t="s">
        <v>3152</v>
      </c>
      <c r="D1503" s="2" t="s">
        <v>1503</v>
      </c>
      <c r="E1503" s="2" t="s">
        <v>2</v>
      </c>
      <c r="F1503" s="2" t="s">
        <v>1500</v>
      </c>
      <c r="G1503" s="2" t="s">
        <v>158</v>
      </c>
      <c r="H1503" s="2" t="s">
        <v>109</v>
      </c>
    </row>
    <row r="1504" spans="1:8">
      <c r="A1504" s="3">
        <v>1698</v>
      </c>
      <c r="B1504" s="11" t="s">
        <v>3153</v>
      </c>
      <c r="C1504" s="2" t="s">
        <v>3154</v>
      </c>
      <c r="D1504" s="2" t="s">
        <v>1503</v>
      </c>
      <c r="E1504" s="2" t="s">
        <v>2</v>
      </c>
      <c r="F1504" s="2" t="s">
        <v>1500</v>
      </c>
      <c r="G1504" s="2" t="s">
        <v>158</v>
      </c>
      <c r="H1504" s="2" t="s">
        <v>109</v>
      </c>
    </row>
    <row r="1505" spans="1:8">
      <c r="A1505" s="3">
        <v>1699</v>
      </c>
      <c r="B1505" s="11" t="s">
        <v>3155</v>
      </c>
      <c r="C1505" s="2" t="s">
        <v>3156</v>
      </c>
      <c r="D1505" s="2" t="s">
        <v>440</v>
      </c>
      <c r="E1505" s="2" t="s">
        <v>2</v>
      </c>
      <c r="F1505" s="2" t="s">
        <v>1500</v>
      </c>
      <c r="G1505" s="2" t="s">
        <v>158</v>
      </c>
      <c r="H1505" s="2" t="s">
        <v>109</v>
      </c>
    </row>
    <row r="1506" spans="1:8">
      <c r="A1506" s="3">
        <v>1700</v>
      </c>
      <c r="B1506" s="11" t="s">
        <v>3157</v>
      </c>
      <c r="C1506" s="2" t="s">
        <v>3158</v>
      </c>
      <c r="D1506" s="2" t="s">
        <v>1503</v>
      </c>
      <c r="E1506" s="2" t="s">
        <v>2</v>
      </c>
      <c r="F1506" s="2" t="s">
        <v>1500</v>
      </c>
      <c r="G1506" s="2" t="s">
        <v>158</v>
      </c>
      <c r="H1506" s="2" t="s">
        <v>109</v>
      </c>
    </row>
    <row r="1507" spans="1:8">
      <c r="A1507" s="3">
        <v>1701</v>
      </c>
      <c r="B1507" s="11" t="s">
        <v>3159</v>
      </c>
      <c r="C1507" s="2" t="s">
        <v>3160</v>
      </c>
      <c r="D1507" s="2" t="s">
        <v>1503</v>
      </c>
      <c r="E1507" s="2" t="s">
        <v>2</v>
      </c>
      <c r="F1507" s="2" t="s">
        <v>1500</v>
      </c>
      <c r="G1507" s="2" t="s">
        <v>158</v>
      </c>
      <c r="H1507" s="2" t="s">
        <v>109</v>
      </c>
    </row>
    <row r="1508" spans="1:8">
      <c r="A1508" s="3">
        <v>1702</v>
      </c>
      <c r="B1508" s="11" t="s">
        <v>3161</v>
      </c>
      <c r="C1508" s="2" t="s">
        <v>3162</v>
      </c>
      <c r="D1508" s="2" t="s">
        <v>1503</v>
      </c>
      <c r="E1508" s="2" t="s">
        <v>2</v>
      </c>
      <c r="F1508" s="2" t="s">
        <v>1500</v>
      </c>
      <c r="G1508" s="2" t="s">
        <v>158</v>
      </c>
      <c r="H1508" s="2" t="s">
        <v>109</v>
      </c>
    </row>
    <row r="1509" spans="1:8">
      <c r="A1509" s="3">
        <v>1703</v>
      </c>
      <c r="B1509" s="11" t="s">
        <v>3163</v>
      </c>
      <c r="C1509" s="2" t="s">
        <v>3164</v>
      </c>
      <c r="D1509" s="2" t="s">
        <v>1503</v>
      </c>
      <c r="E1509" s="2" t="s">
        <v>2</v>
      </c>
      <c r="F1509" s="2" t="s">
        <v>1500</v>
      </c>
      <c r="G1509" s="2" t="s">
        <v>158</v>
      </c>
      <c r="H1509" s="2" t="s">
        <v>109</v>
      </c>
    </row>
    <row r="1510" spans="1:8">
      <c r="A1510" s="3">
        <v>1704</v>
      </c>
      <c r="B1510" s="11" t="s">
        <v>3165</v>
      </c>
      <c r="C1510" s="2" t="s">
        <v>3166</v>
      </c>
      <c r="D1510" s="2" t="s">
        <v>1503</v>
      </c>
      <c r="E1510" s="2" t="s">
        <v>2</v>
      </c>
      <c r="F1510" s="2" t="s">
        <v>1500</v>
      </c>
      <c r="G1510" s="2" t="s">
        <v>158</v>
      </c>
      <c r="H1510" s="2" t="s">
        <v>109</v>
      </c>
    </row>
    <row r="1511" spans="1:8">
      <c r="A1511" s="3">
        <v>1705</v>
      </c>
      <c r="B1511" s="11" t="s">
        <v>3167</v>
      </c>
      <c r="C1511" s="2" t="s">
        <v>3168</v>
      </c>
      <c r="D1511" s="2" t="s">
        <v>440</v>
      </c>
      <c r="E1511" s="2" t="s">
        <v>2</v>
      </c>
      <c r="F1511" s="2" t="s">
        <v>1500</v>
      </c>
      <c r="G1511" s="2" t="s">
        <v>158</v>
      </c>
      <c r="H1511" s="2" t="s">
        <v>109</v>
      </c>
    </row>
    <row r="1512" spans="1:8">
      <c r="A1512" s="3">
        <v>1706</v>
      </c>
      <c r="B1512" s="11" t="s">
        <v>3169</v>
      </c>
      <c r="C1512" s="2" t="s">
        <v>3170</v>
      </c>
      <c r="D1512" s="2" t="s">
        <v>440</v>
      </c>
      <c r="E1512" s="2" t="s">
        <v>2</v>
      </c>
      <c r="F1512" s="2" t="s">
        <v>1500</v>
      </c>
      <c r="G1512" s="2" t="s">
        <v>158</v>
      </c>
      <c r="H1512" s="2" t="s">
        <v>109</v>
      </c>
    </row>
    <row r="1513" spans="1:8">
      <c r="A1513" s="3">
        <v>1707</v>
      </c>
      <c r="B1513" s="11" t="s">
        <v>3171</v>
      </c>
      <c r="C1513" s="2" t="s">
        <v>3172</v>
      </c>
      <c r="D1513" s="2" t="s">
        <v>440</v>
      </c>
      <c r="E1513" s="2" t="s">
        <v>2</v>
      </c>
      <c r="F1513" s="2" t="s">
        <v>1500</v>
      </c>
      <c r="G1513" s="2" t="s">
        <v>158</v>
      </c>
      <c r="H1513" s="2" t="s">
        <v>109</v>
      </c>
    </row>
    <row r="1514" spans="1:8">
      <c r="A1514" s="3">
        <v>1708</v>
      </c>
      <c r="B1514" s="11" t="s">
        <v>3173</v>
      </c>
      <c r="C1514" s="2" t="s">
        <v>3174</v>
      </c>
      <c r="D1514" s="2" t="s">
        <v>440</v>
      </c>
      <c r="E1514" s="2" t="s">
        <v>2</v>
      </c>
      <c r="F1514" s="2" t="s">
        <v>1500</v>
      </c>
      <c r="G1514" s="2" t="s">
        <v>158</v>
      </c>
      <c r="H1514" s="2" t="s">
        <v>109</v>
      </c>
    </row>
    <row r="1515" spans="1:8">
      <c r="A1515" s="3">
        <v>1709</v>
      </c>
      <c r="B1515" s="19" t="s">
        <v>3175</v>
      </c>
      <c r="C1515" s="2" t="s">
        <v>3176</v>
      </c>
      <c r="D1515" s="2" t="s">
        <v>767</v>
      </c>
      <c r="E1515" s="2" t="s">
        <v>2</v>
      </c>
      <c r="F1515" s="2" t="s">
        <v>884</v>
      </c>
      <c r="G1515" s="2" t="s">
        <v>158</v>
      </c>
      <c r="H1515" s="2" t="s">
        <v>109</v>
      </c>
    </row>
    <row r="1516" spans="1:8">
      <c r="A1516" s="3">
        <v>1710</v>
      </c>
      <c r="B1516" s="19" t="s">
        <v>3177</v>
      </c>
      <c r="C1516" s="2" t="s">
        <v>3178</v>
      </c>
      <c r="D1516" s="2" t="s">
        <v>767</v>
      </c>
      <c r="E1516" s="2" t="s">
        <v>2</v>
      </c>
      <c r="F1516" s="2" t="s">
        <v>884</v>
      </c>
      <c r="G1516" s="2" t="s">
        <v>158</v>
      </c>
      <c r="H1516" s="2" t="s">
        <v>109</v>
      </c>
    </row>
    <row r="1517" spans="1:8" hidden="1">
      <c r="A1517" s="3">
        <v>1711</v>
      </c>
      <c r="B1517" s="2" t="s">
        <v>3179</v>
      </c>
      <c r="C1517" s="2" t="s">
        <v>3180</v>
      </c>
      <c r="D1517" s="2" t="s">
        <v>767</v>
      </c>
      <c r="E1517" s="2" t="s">
        <v>2</v>
      </c>
      <c r="F1517" s="2" t="s">
        <v>1365</v>
      </c>
      <c r="G1517" s="2" t="s">
        <v>158</v>
      </c>
      <c r="H1517" s="2" t="s">
        <v>85</v>
      </c>
    </row>
    <row r="1518" spans="1:8" hidden="1">
      <c r="A1518" s="3">
        <v>1712</v>
      </c>
      <c r="B1518" s="2" t="s">
        <v>3181</v>
      </c>
      <c r="C1518" s="2" t="s">
        <v>3182</v>
      </c>
      <c r="D1518" s="2" t="s">
        <v>767</v>
      </c>
      <c r="E1518" s="2" t="s">
        <v>2</v>
      </c>
      <c r="F1518" s="2" t="s">
        <v>1365</v>
      </c>
      <c r="G1518" s="2" t="s">
        <v>158</v>
      </c>
      <c r="H1518" s="2" t="s">
        <v>85</v>
      </c>
    </row>
    <row r="1519" spans="1:8">
      <c r="A1519" s="3">
        <v>1713</v>
      </c>
      <c r="B1519" s="11" t="s">
        <v>3183</v>
      </c>
      <c r="C1519" s="2" t="s">
        <v>3184</v>
      </c>
      <c r="D1519" s="2" t="s">
        <v>767</v>
      </c>
      <c r="E1519" s="2" t="s">
        <v>2</v>
      </c>
      <c r="F1519" s="2" t="s">
        <v>3185</v>
      </c>
      <c r="G1519" s="2" t="s">
        <v>61</v>
      </c>
      <c r="H1519" s="2" t="s">
        <v>109</v>
      </c>
    </row>
    <row r="1520" spans="1:8">
      <c r="A1520" s="3">
        <v>1714</v>
      </c>
      <c r="B1520" s="11" t="s">
        <v>3186</v>
      </c>
      <c r="C1520" s="2" t="s">
        <v>3187</v>
      </c>
      <c r="D1520" s="2" t="s">
        <v>767</v>
      </c>
      <c r="E1520" s="2" t="s">
        <v>2</v>
      </c>
      <c r="F1520" s="2" t="s">
        <v>3185</v>
      </c>
      <c r="G1520" s="2" t="s">
        <v>61</v>
      </c>
      <c r="H1520" s="2" t="s">
        <v>109</v>
      </c>
    </row>
    <row r="1521" spans="1:8" hidden="1">
      <c r="A1521" s="3">
        <v>1715</v>
      </c>
      <c r="B1521" s="2" t="s">
        <v>3188</v>
      </c>
      <c r="C1521" s="2" t="s">
        <v>3189</v>
      </c>
      <c r="D1521" s="2" t="s">
        <v>767</v>
      </c>
      <c r="E1521" s="2" t="s">
        <v>2</v>
      </c>
      <c r="F1521" s="2" t="s">
        <v>3190</v>
      </c>
      <c r="G1521" s="2" t="s">
        <v>158</v>
      </c>
      <c r="H1521" s="2" t="s">
        <v>85</v>
      </c>
    </row>
    <row r="1522" spans="1:8" hidden="1">
      <c r="A1522" s="3">
        <v>1716</v>
      </c>
      <c r="B1522" s="2" t="s">
        <v>3188</v>
      </c>
      <c r="C1522" s="2" t="s">
        <v>3189</v>
      </c>
      <c r="D1522" s="2" t="s">
        <v>767</v>
      </c>
      <c r="E1522" s="2" t="s">
        <v>2</v>
      </c>
      <c r="F1522" s="2" t="s">
        <v>3190</v>
      </c>
      <c r="G1522" s="2" t="s">
        <v>158</v>
      </c>
      <c r="H1522" s="2" t="s">
        <v>85</v>
      </c>
    </row>
    <row r="1523" spans="1:8" hidden="1">
      <c r="A1523" s="3">
        <v>1717</v>
      </c>
      <c r="B1523" s="2" t="s">
        <v>3191</v>
      </c>
      <c r="C1523" s="2" t="s">
        <v>3192</v>
      </c>
      <c r="D1523" s="2" t="s">
        <v>913</v>
      </c>
      <c r="E1523" s="2" t="s">
        <v>2</v>
      </c>
      <c r="F1523" s="2" t="s">
        <v>914</v>
      </c>
      <c r="G1523" s="2" t="s">
        <v>158</v>
      </c>
      <c r="H1523" s="2" t="s">
        <v>85</v>
      </c>
    </row>
    <row r="1524" spans="1:8" hidden="1">
      <c r="A1524" s="3">
        <v>1718</v>
      </c>
      <c r="B1524" s="2" t="s">
        <v>3191</v>
      </c>
      <c r="C1524" s="2" t="s">
        <v>3192</v>
      </c>
      <c r="D1524" s="2" t="s">
        <v>913</v>
      </c>
      <c r="E1524" s="2" t="s">
        <v>2</v>
      </c>
      <c r="F1524" s="2" t="s">
        <v>914</v>
      </c>
      <c r="G1524" s="2" t="s">
        <v>158</v>
      </c>
      <c r="H1524" s="2" t="s">
        <v>85</v>
      </c>
    </row>
    <row r="1525" spans="1:8">
      <c r="A1525" s="3">
        <v>1719</v>
      </c>
      <c r="B1525" s="19" t="s">
        <v>3193</v>
      </c>
      <c r="C1525" s="2" t="s">
        <v>3194</v>
      </c>
      <c r="D1525" s="2" t="s">
        <v>913</v>
      </c>
      <c r="E1525" s="2" t="s">
        <v>2</v>
      </c>
      <c r="F1525" s="2" t="s">
        <v>914</v>
      </c>
      <c r="G1525" s="2" t="s">
        <v>61</v>
      </c>
      <c r="H1525" s="2" t="s">
        <v>109</v>
      </c>
    </row>
    <row r="1526" spans="1:8">
      <c r="A1526" s="3">
        <v>1720</v>
      </c>
      <c r="B1526" s="19" t="s">
        <v>3195</v>
      </c>
      <c r="C1526" s="2" t="s">
        <v>3196</v>
      </c>
      <c r="D1526" s="2" t="s">
        <v>913</v>
      </c>
      <c r="E1526" s="2" t="s">
        <v>2</v>
      </c>
      <c r="F1526" s="2" t="s">
        <v>914</v>
      </c>
      <c r="G1526" s="2" t="s">
        <v>61</v>
      </c>
      <c r="H1526" s="2" t="s">
        <v>109</v>
      </c>
    </row>
    <row r="1527" spans="1:8">
      <c r="A1527" s="3">
        <v>1721</v>
      </c>
      <c r="B1527" s="11" t="s">
        <v>3197</v>
      </c>
      <c r="C1527" s="2" t="s">
        <v>3198</v>
      </c>
      <c r="D1527" s="2" t="s">
        <v>767</v>
      </c>
      <c r="E1527" s="2" t="s">
        <v>2</v>
      </c>
      <c r="F1527" s="2" t="s">
        <v>820</v>
      </c>
      <c r="G1527" s="2" t="s">
        <v>158</v>
      </c>
      <c r="H1527" s="2" t="s">
        <v>109</v>
      </c>
    </row>
    <row r="1528" spans="1:8">
      <c r="A1528" s="3">
        <v>1722</v>
      </c>
      <c r="B1528" s="11" t="s">
        <v>3199</v>
      </c>
      <c r="C1528" s="2" t="s">
        <v>3200</v>
      </c>
      <c r="D1528" s="2" t="s">
        <v>767</v>
      </c>
      <c r="E1528" s="2" t="s">
        <v>2</v>
      </c>
      <c r="F1528" s="2" t="s">
        <v>820</v>
      </c>
      <c r="G1528" s="2" t="s">
        <v>158</v>
      </c>
      <c r="H1528" s="2" t="s">
        <v>109</v>
      </c>
    </row>
    <row r="1529" spans="1:8" hidden="1">
      <c r="A1529" s="3">
        <v>1723</v>
      </c>
      <c r="B1529" s="2" t="s">
        <v>3201</v>
      </c>
      <c r="C1529" s="2" t="s">
        <v>3202</v>
      </c>
      <c r="D1529" s="2" t="s">
        <v>913</v>
      </c>
      <c r="E1529" s="2" t="s">
        <v>2</v>
      </c>
      <c r="F1529" s="2" t="s">
        <v>954</v>
      </c>
      <c r="G1529" s="2" t="s">
        <v>158</v>
      </c>
      <c r="H1529" s="2" t="s">
        <v>85</v>
      </c>
    </row>
    <row r="1530" spans="1:8" hidden="1">
      <c r="A1530" s="3">
        <v>1724</v>
      </c>
      <c r="B1530" s="2" t="s">
        <v>3201</v>
      </c>
      <c r="C1530" s="2" t="s">
        <v>3202</v>
      </c>
      <c r="D1530" s="2" t="s">
        <v>913</v>
      </c>
      <c r="E1530" s="2" t="s">
        <v>2</v>
      </c>
      <c r="F1530" s="2" t="s">
        <v>954</v>
      </c>
      <c r="G1530" s="2" t="s">
        <v>158</v>
      </c>
      <c r="H1530" s="2" t="s">
        <v>85</v>
      </c>
    </row>
    <row r="1531" spans="1:8">
      <c r="A1531" s="3">
        <v>1725</v>
      </c>
      <c r="B1531" s="19" t="s">
        <v>3203</v>
      </c>
      <c r="C1531" s="2" t="s">
        <v>3204</v>
      </c>
      <c r="D1531" s="2" t="s">
        <v>913</v>
      </c>
      <c r="E1531" s="2" t="s">
        <v>2</v>
      </c>
      <c r="F1531" s="2" t="s">
        <v>954</v>
      </c>
      <c r="G1531" s="2" t="s">
        <v>158</v>
      </c>
      <c r="H1531" s="2" t="s">
        <v>109</v>
      </c>
    </row>
    <row r="1532" spans="1:8" hidden="1">
      <c r="A1532" s="3">
        <v>1726</v>
      </c>
      <c r="B1532" s="2" t="s">
        <v>3205</v>
      </c>
      <c r="C1532" s="2" t="s">
        <v>3206</v>
      </c>
      <c r="D1532" s="2" t="s">
        <v>913</v>
      </c>
      <c r="E1532" s="2" t="s">
        <v>2</v>
      </c>
      <c r="F1532" s="2" t="s">
        <v>954</v>
      </c>
      <c r="G1532" s="2" t="s">
        <v>158</v>
      </c>
      <c r="H1532" s="2" t="s">
        <v>85</v>
      </c>
    </row>
    <row r="1533" spans="1:8" hidden="1">
      <c r="A1533" s="3">
        <v>1727</v>
      </c>
      <c r="B1533" s="2" t="s">
        <v>3205</v>
      </c>
      <c r="C1533" s="2" t="s">
        <v>3206</v>
      </c>
      <c r="D1533" s="2" t="s">
        <v>913</v>
      </c>
      <c r="E1533" s="2" t="s">
        <v>2</v>
      </c>
      <c r="F1533" s="2" t="s">
        <v>954</v>
      </c>
      <c r="G1533" s="2" t="s">
        <v>158</v>
      </c>
      <c r="H1533" s="2" t="s">
        <v>85</v>
      </c>
    </row>
    <row r="1534" spans="1:8" hidden="1">
      <c r="A1534" s="3">
        <v>1728</v>
      </c>
      <c r="B1534" s="2" t="s">
        <v>3207</v>
      </c>
      <c r="C1534" s="2" t="s">
        <v>3208</v>
      </c>
      <c r="D1534" s="2" t="s">
        <v>913</v>
      </c>
      <c r="E1534" s="2" t="s">
        <v>2</v>
      </c>
      <c r="F1534" s="2" t="s">
        <v>954</v>
      </c>
      <c r="G1534" s="2" t="s">
        <v>158</v>
      </c>
      <c r="H1534" s="2" t="s">
        <v>85</v>
      </c>
    </row>
    <row r="1535" spans="1:8" hidden="1">
      <c r="A1535" s="3">
        <v>1729</v>
      </c>
      <c r="B1535" s="2" t="s">
        <v>3209</v>
      </c>
      <c r="C1535" s="2" t="s">
        <v>3210</v>
      </c>
      <c r="D1535" s="2" t="s">
        <v>913</v>
      </c>
      <c r="E1535" s="2" t="s">
        <v>2</v>
      </c>
      <c r="F1535" s="2" t="s">
        <v>954</v>
      </c>
      <c r="G1535" s="2" t="s">
        <v>158</v>
      </c>
      <c r="H1535" s="2" t="s">
        <v>85</v>
      </c>
    </row>
    <row r="1536" spans="1:8" hidden="1">
      <c r="A1536" s="3">
        <v>1730</v>
      </c>
      <c r="B1536" s="2" t="s">
        <v>3211</v>
      </c>
      <c r="C1536" s="2" t="s">
        <v>3212</v>
      </c>
      <c r="D1536" s="2" t="s">
        <v>913</v>
      </c>
      <c r="E1536" s="2" t="s">
        <v>2</v>
      </c>
      <c r="F1536" s="2" t="s">
        <v>914</v>
      </c>
      <c r="G1536" s="2" t="s">
        <v>158</v>
      </c>
      <c r="H1536" s="2" t="s">
        <v>85</v>
      </c>
    </row>
    <row r="1537" spans="1:8" hidden="1">
      <c r="A1537" s="3">
        <v>1731</v>
      </c>
      <c r="B1537" s="2" t="s">
        <v>3211</v>
      </c>
      <c r="C1537" s="2" t="s">
        <v>3212</v>
      </c>
      <c r="D1537" s="2" t="s">
        <v>913</v>
      </c>
      <c r="E1537" s="2" t="s">
        <v>2</v>
      </c>
      <c r="F1537" s="2" t="s">
        <v>914</v>
      </c>
      <c r="G1537" s="2" t="s">
        <v>158</v>
      </c>
      <c r="H1537" s="2" t="s">
        <v>85</v>
      </c>
    </row>
    <row r="1538" spans="1:8" hidden="1">
      <c r="A1538" s="3">
        <v>1732</v>
      </c>
      <c r="B1538" s="2" t="s">
        <v>3211</v>
      </c>
      <c r="C1538" s="2" t="s">
        <v>3212</v>
      </c>
      <c r="D1538" s="2" t="s">
        <v>913</v>
      </c>
      <c r="E1538" s="2" t="s">
        <v>2</v>
      </c>
      <c r="F1538" s="2" t="s">
        <v>914</v>
      </c>
      <c r="G1538" s="2" t="s">
        <v>158</v>
      </c>
      <c r="H1538" s="2" t="s">
        <v>85</v>
      </c>
    </row>
    <row r="1539" spans="1:8" hidden="1">
      <c r="A1539" s="3">
        <v>1733</v>
      </c>
      <c r="B1539" s="2" t="s">
        <v>3211</v>
      </c>
      <c r="C1539" s="2" t="s">
        <v>3212</v>
      </c>
      <c r="D1539" s="2" t="s">
        <v>913</v>
      </c>
      <c r="E1539" s="2" t="s">
        <v>2</v>
      </c>
      <c r="F1539" s="2" t="s">
        <v>914</v>
      </c>
      <c r="G1539" s="2" t="s">
        <v>158</v>
      </c>
      <c r="H1539" s="2" t="s">
        <v>85</v>
      </c>
    </row>
    <row r="1540" spans="1:8" hidden="1">
      <c r="A1540" s="3">
        <v>1734</v>
      </c>
      <c r="B1540" s="2" t="s">
        <v>3213</v>
      </c>
      <c r="C1540" s="2" t="s">
        <v>3214</v>
      </c>
      <c r="D1540" s="2" t="s">
        <v>913</v>
      </c>
      <c r="E1540" s="2" t="s">
        <v>2</v>
      </c>
      <c r="F1540" s="2" t="s">
        <v>914</v>
      </c>
      <c r="G1540" s="2" t="s">
        <v>158</v>
      </c>
      <c r="H1540" s="2" t="s">
        <v>85</v>
      </c>
    </row>
    <row r="1541" spans="1:8" hidden="1">
      <c r="A1541" s="3">
        <v>1735</v>
      </c>
      <c r="B1541" s="2" t="s">
        <v>3213</v>
      </c>
      <c r="C1541" s="2" t="s">
        <v>3214</v>
      </c>
      <c r="D1541" s="2" t="s">
        <v>913</v>
      </c>
      <c r="E1541" s="2" t="s">
        <v>2</v>
      </c>
      <c r="F1541" s="2" t="s">
        <v>914</v>
      </c>
      <c r="G1541" s="2" t="s">
        <v>158</v>
      </c>
      <c r="H1541" s="2" t="s">
        <v>85</v>
      </c>
    </row>
    <row r="1542" spans="1:8" hidden="1">
      <c r="A1542" s="3">
        <v>1736</v>
      </c>
      <c r="B1542" s="2" t="s">
        <v>3215</v>
      </c>
      <c r="C1542" s="2" t="s">
        <v>3216</v>
      </c>
      <c r="D1542" s="2" t="s">
        <v>913</v>
      </c>
      <c r="E1542" s="2" t="s">
        <v>2</v>
      </c>
      <c r="F1542" s="2" t="s">
        <v>914</v>
      </c>
      <c r="G1542" s="2" t="s">
        <v>158</v>
      </c>
      <c r="H1542" s="2" t="s">
        <v>85</v>
      </c>
    </row>
    <row r="1543" spans="1:8" hidden="1">
      <c r="A1543" s="3">
        <v>1737</v>
      </c>
      <c r="B1543" s="2" t="s">
        <v>3215</v>
      </c>
      <c r="C1543" s="2" t="s">
        <v>3216</v>
      </c>
      <c r="D1543" s="2" t="s">
        <v>913</v>
      </c>
      <c r="E1543" s="2" t="s">
        <v>2</v>
      </c>
      <c r="F1543" s="2" t="s">
        <v>914</v>
      </c>
      <c r="G1543" s="2" t="s">
        <v>158</v>
      </c>
      <c r="H1543" s="2" t="s">
        <v>85</v>
      </c>
    </row>
    <row r="1544" spans="1:8" hidden="1">
      <c r="A1544" s="3">
        <v>1738</v>
      </c>
      <c r="B1544" s="2" t="s">
        <v>3217</v>
      </c>
      <c r="C1544" s="2" t="s">
        <v>3218</v>
      </c>
      <c r="D1544" s="2" t="s">
        <v>913</v>
      </c>
      <c r="E1544" s="2" t="s">
        <v>2</v>
      </c>
      <c r="F1544" s="2" t="s">
        <v>914</v>
      </c>
      <c r="G1544" s="2" t="s">
        <v>158</v>
      </c>
      <c r="H1544" s="2" t="s">
        <v>85</v>
      </c>
    </row>
    <row r="1545" spans="1:8" hidden="1">
      <c r="A1545" s="3">
        <v>1739</v>
      </c>
      <c r="B1545" s="2" t="s">
        <v>3217</v>
      </c>
      <c r="C1545" s="2" t="s">
        <v>3218</v>
      </c>
      <c r="D1545" s="2" t="s">
        <v>913</v>
      </c>
      <c r="E1545" s="2" t="s">
        <v>2</v>
      </c>
      <c r="F1545" s="2" t="s">
        <v>914</v>
      </c>
      <c r="G1545" s="2" t="s">
        <v>158</v>
      </c>
      <c r="H1545" s="2" t="s">
        <v>85</v>
      </c>
    </row>
    <row r="1546" spans="1:8" hidden="1">
      <c r="A1546" s="3">
        <v>1740</v>
      </c>
      <c r="B1546" s="2" t="s">
        <v>3217</v>
      </c>
      <c r="C1546" s="2" t="s">
        <v>3218</v>
      </c>
      <c r="D1546" s="2" t="s">
        <v>913</v>
      </c>
      <c r="E1546" s="2" t="s">
        <v>2</v>
      </c>
      <c r="F1546" s="2" t="s">
        <v>914</v>
      </c>
      <c r="G1546" s="2" t="s">
        <v>158</v>
      </c>
      <c r="H1546" s="2" t="s">
        <v>85</v>
      </c>
    </row>
    <row r="1547" spans="1:8" hidden="1">
      <c r="A1547" s="3">
        <v>1741</v>
      </c>
      <c r="B1547" s="2" t="s">
        <v>3217</v>
      </c>
      <c r="C1547" s="2" t="s">
        <v>3218</v>
      </c>
      <c r="D1547" s="2" t="s">
        <v>913</v>
      </c>
      <c r="E1547" s="2" t="s">
        <v>2</v>
      </c>
      <c r="F1547" s="2" t="s">
        <v>914</v>
      </c>
      <c r="G1547" s="2" t="s">
        <v>158</v>
      </c>
      <c r="H1547" s="2" t="s">
        <v>85</v>
      </c>
    </row>
    <row r="1548" spans="1:8" hidden="1">
      <c r="A1548" s="3">
        <v>1742</v>
      </c>
      <c r="B1548" s="2" t="s">
        <v>3219</v>
      </c>
      <c r="C1548" s="2" t="s">
        <v>3220</v>
      </c>
      <c r="D1548" s="2" t="s">
        <v>913</v>
      </c>
      <c r="E1548" s="2" t="s">
        <v>2</v>
      </c>
      <c r="F1548" s="2" t="s">
        <v>914</v>
      </c>
      <c r="G1548" s="2" t="s">
        <v>158</v>
      </c>
      <c r="H1548" s="2" t="s">
        <v>85</v>
      </c>
    </row>
    <row r="1549" spans="1:8" hidden="1">
      <c r="A1549" s="3">
        <v>1743</v>
      </c>
      <c r="B1549" s="2" t="s">
        <v>3219</v>
      </c>
      <c r="C1549" s="2" t="s">
        <v>3220</v>
      </c>
      <c r="D1549" s="2" t="s">
        <v>913</v>
      </c>
      <c r="E1549" s="2" t="s">
        <v>2</v>
      </c>
      <c r="F1549" s="2" t="s">
        <v>914</v>
      </c>
      <c r="G1549" s="2" t="s">
        <v>158</v>
      </c>
      <c r="H1549" s="2" t="s">
        <v>85</v>
      </c>
    </row>
    <row r="1550" spans="1:8" hidden="1">
      <c r="A1550" s="3">
        <v>1744</v>
      </c>
      <c r="B1550" s="2" t="s">
        <v>3221</v>
      </c>
      <c r="C1550" s="2" t="s">
        <v>3222</v>
      </c>
      <c r="D1550" s="2" t="s">
        <v>913</v>
      </c>
      <c r="E1550" s="2" t="s">
        <v>2</v>
      </c>
      <c r="F1550" s="2" t="s">
        <v>914</v>
      </c>
      <c r="G1550" s="2" t="s">
        <v>158</v>
      </c>
      <c r="H1550" s="2" t="s">
        <v>85</v>
      </c>
    </row>
    <row r="1551" spans="1:8">
      <c r="A1551" s="3">
        <v>1747</v>
      </c>
      <c r="B1551" s="19" t="s">
        <v>3223</v>
      </c>
      <c r="C1551" s="2" t="s">
        <v>3224</v>
      </c>
      <c r="D1551" s="2" t="s">
        <v>913</v>
      </c>
      <c r="E1551" s="2" t="s">
        <v>2</v>
      </c>
      <c r="F1551" s="2" t="s">
        <v>914</v>
      </c>
      <c r="G1551" s="2" t="s">
        <v>158</v>
      </c>
      <c r="H1551" s="2" t="s">
        <v>109</v>
      </c>
    </row>
    <row r="1552" spans="1:8">
      <c r="A1552" s="3">
        <v>1748</v>
      </c>
      <c r="B1552" s="19" t="s">
        <v>3225</v>
      </c>
      <c r="C1552" s="2" t="s">
        <v>3226</v>
      </c>
      <c r="D1552" s="2" t="s">
        <v>913</v>
      </c>
      <c r="E1552" s="2" t="s">
        <v>2</v>
      </c>
      <c r="F1552" s="2" t="s">
        <v>914</v>
      </c>
      <c r="G1552" s="2" t="s">
        <v>158</v>
      </c>
      <c r="H1552" s="2" t="s">
        <v>109</v>
      </c>
    </row>
    <row r="1553" spans="1:8">
      <c r="A1553" s="3">
        <v>1749</v>
      </c>
      <c r="B1553" s="19" t="s">
        <v>3227</v>
      </c>
      <c r="C1553" s="2" t="s">
        <v>3228</v>
      </c>
      <c r="D1553" s="2" t="s">
        <v>913</v>
      </c>
      <c r="E1553" s="2" t="s">
        <v>2</v>
      </c>
      <c r="F1553" s="2" t="s">
        <v>914</v>
      </c>
      <c r="G1553" s="2" t="s">
        <v>158</v>
      </c>
      <c r="H1553" s="2" t="s">
        <v>109</v>
      </c>
    </row>
    <row r="1554" spans="1:8">
      <c r="A1554" s="3">
        <v>1750</v>
      </c>
      <c r="B1554" s="19" t="s">
        <v>3229</v>
      </c>
      <c r="C1554" s="2" t="s">
        <v>3230</v>
      </c>
      <c r="D1554" s="2" t="s">
        <v>913</v>
      </c>
      <c r="E1554" s="2" t="s">
        <v>2</v>
      </c>
      <c r="F1554" s="2" t="s">
        <v>914</v>
      </c>
      <c r="G1554" s="2" t="s">
        <v>158</v>
      </c>
      <c r="H1554" s="2" t="s">
        <v>109</v>
      </c>
    </row>
    <row r="1555" spans="1:8">
      <c r="A1555" s="3">
        <v>1751</v>
      </c>
      <c r="B1555" s="19" t="s">
        <v>3231</v>
      </c>
      <c r="C1555" s="2" t="s">
        <v>3232</v>
      </c>
      <c r="D1555" s="2" t="s">
        <v>913</v>
      </c>
      <c r="E1555" s="2" t="s">
        <v>2</v>
      </c>
      <c r="F1555" s="2" t="s">
        <v>914</v>
      </c>
      <c r="G1555" s="2" t="s">
        <v>158</v>
      </c>
      <c r="H1555" s="2" t="s">
        <v>109</v>
      </c>
    </row>
    <row r="1556" spans="1:8">
      <c r="A1556" s="3">
        <v>1752</v>
      </c>
      <c r="B1556" s="19" t="s">
        <v>3233</v>
      </c>
      <c r="C1556" s="2" t="s">
        <v>3234</v>
      </c>
      <c r="D1556" s="2" t="s">
        <v>913</v>
      </c>
      <c r="E1556" s="2" t="s">
        <v>2</v>
      </c>
      <c r="F1556" s="2" t="s">
        <v>914</v>
      </c>
      <c r="G1556" s="2" t="s">
        <v>158</v>
      </c>
      <c r="H1556" s="2" t="s">
        <v>109</v>
      </c>
    </row>
    <row r="1557" spans="1:8">
      <c r="A1557" s="3">
        <v>1753</v>
      </c>
      <c r="B1557" s="19" t="s">
        <v>3235</v>
      </c>
      <c r="C1557" s="2" t="s">
        <v>3236</v>
      </c>
      <c r="D1557" s="2" t="s">
        <v>913</v>
      </c>
      <c r="E1557" s="2" t="s">
        <v>2</v>
      </c>
      <c r="F1557" s="2" t="s">
        <v>914</v>
      </c>
      <c r="G1557" s="2" t="s">
        <v>158</v>
      </c>
      <c r="H1557" s="2" t="s">
        <v>109</v>
      </c>
    </row>
    <row r="1558" spans="1:8">
      <c r="A1558" s="3">
        <v>1755</v>
      </c>
      <c r="B1558" s="19" t="s">
        <v>3237</v>
      </c>
      <c r="C1558" s="2" t="s">
        <v>3238</v>
      </c>
      <c r="D1558" s="2" t="s">
        <v>913</v>
      </c>
      <c r="E1558" s="2" t="s">
        <v>2</v>
      </c>
      <c r="F1558" s="2" t="s">
        <v>914</v>
      </c>
      <c r="G1558" s="2" t="s">
        <v>158</v>
      </c>
      <c r="H1558" s="2" t="s">
        <v>109</v>
      </c>
    </row>
    <row r="1559" spans="1:8">
      <c r="A1559" s="3">
        <v>1756</v>
      </c>
      <c r="B1559" s="19" t="s">
        <v>3239</v>
      </c>
      <c r="C1559" s="2" t="s">
        <v>3240</v>
      </c>
      <c r="D1559" s="2" t="s">
        <v>913</v>
      </c>
      <c r="E1559" s="2" t="s">
        <v>2</v>
      </c>
      <c r="F1559" s="2" t="s">
        <v>914</v>
      </c>
      <c r="G1559" s="2" t="s">
        <v>158</v>
      </c>
      <c r="H1559" s="2" t="s">
        <v>109</v>
      </c>
    </row>
    <row r="1560" spans="1:8">
      <c r="A1560" s="3">
        <v>1757</v>
      </c>
      <c r="B1560" s="11" t="s">
        <v>3241</v>
      </c>
      <c r="C1560" s="2" t="s">
        <v>3242</v>
      </c>
      <c r="D1560" s="2" t="s">
        <v>767</v>
      </c>
      <c r="E1560" s="2" t="s">
        <v>2</v>
      </c>
      <c r="F1560" s="2" t="s">
        <v>820</v>
      </c>
      <c r="G1560" s="2" t="s">
        <v>61</v>
      </c>
      <c r="H1560" s="2" t="s">
        <v>109</v>
      </c>
    </row>
    <row r="1561" spans="1:8">
      <c r="A1561" s="3">
        <v>1758</v>
      </c>
      <c r="B1561" s="11" t="s">
        <v>3243</v>
      </c>
      <c r="C1561" s="2" t="s">
        <v>3244</v>
      </c>
      <c r="D1561" s="2" t="s">
        <v>767</v>
      </c>
      <c r="E1561" s="2" t="s">
        <v>2</v>
      </c>
      <c r="F1561" s="2" t="s">
        <v>820</v>
      </c>
      <c r="G1561" s="2" t="s">
        <v>61</v>
      </c>
      <c r="H1561" s="2" t="s">
        <v>109</v>
      </c>
    </row>
    <row r="1562" spans="1:8">
      <c r="A1562" s="3">
        <v>1759</v>
      </c>
      <c r="B1562" s="11" t="s">
        <v>3245</v>
      </c>
      <c r="C1562" s="2" t="s">
        <v>3246</v>
      </c>
      <c r="D1562" s="2" t="s">
        <v>440</v>
      </c>
      <c r="E1562" s="2" t="s">
        <v>2</v>
      </c>
      <c r="F1562" s="2" t="s">
        <v>1500</v>
      </c>
      <c r="G1562" s="2" t="s">
        <v>158</v>
      </c>
      <c r="H1562" s="2" t="s">
        <v>109</v>
      </c>
    </row>
    <row r="1563" spans="1:8">
      <c r="A1563" s="3">
        <v>1760</v>
      </c>
      <c r="B1563" s="11" t="s">
        <v>3247</v>
      </c>
      <c r="C1563" s="2" t="s">
        <v>3248</v>
      </c>
      <c r="D1563" s="2" t="s">
        <v>1503</v>
      </c>
      <c r="E1563" s="2" t="s">
        <v>2</v>
      </c>
      <c r="F1563" s="2" t="s">
        <v>1500</v>
      </c>
      <c r="G1563" s="2" t="s">
        <v>158</v>
      </c>
      <c r="H1563" s="2" t="s">
        <v>109</v>
      </c>
    </row>
    <row r="1564" spans="1:8">
      <c r="A1564" s="3">
        <v>1761</v>
      </c>
      <c r="B1564" s="11" t="s">
        <v>3249</v>
      </c>
      <c r="C1564" s="2" t="s">
        <v>3250</v>
      </c>
      <c r="D1564" s="2" t="s">
        <v>1503</v>
      </c>
      <c r="E1564" s="2" t="s">
        <v>2</v>
      </c>
      <c r="F1564" s="2" t="s">
        <v>1500</v>
      </c>
      <c r="G1564" s="2" t="s">
        <v>158</v>
      </c>
      <c r="H1564" s="2" t="s">
        <v>109</v>
      </c>
    </row>
    <row r="1565" spans="1:8">
      <c r="A1565" s="3">
        <v>1762</v>
      </c>
      <c r="B1565" s="11" t="s">
        <v>3251</v>
      </c>
      <c r="C1565" s="2" t="s">
        <v>3252</v>
      </c>
      <c r="D1565" s="2" t="s">
        <v>440</v>
      </c>
      <c r="E1565" s="2" t="s">
        <v>2</v>
      </c>
      <c r="F1565" s="2" t="s">
        <v>1500</v>
      </c>
      <c r="G1565" s="2" t="s">
        <v>158</v>
      </c>
      <c r="H1565" s="2" t="s">
        <v>109</v>
      </c>
    </row>
    <row r="1566" spans="1:8">
      <c r="A1566" s="3">
        <v>1763</v>
      </c>
      <c r="B1566" s="11" t="s">
        <v>3253</v>
      </c>
      <c r="C1566" s="2" t="s">
        <v>3254</v>
      </c>
      <c r="D1566" s="2" t="s">
        <v>1503</v>
      </c>
      <c r="E1566" s="2" t="s">
        <v>2</v>
      </c>
      <c r="F1566" s="2" t="s">
        <v>1500</v>
      </c>
      <c r="G1566" s="2" t="s">
        <v>158</v>
      </c>
      <c r="H1566" s="2" t="s">
        <v>109</v>
      </c>
    </row>
    <row r="1567" spans="1:8">
      <c r="A1567" s="3">
        <v>1764</v>
      </c>
      <c r="B1567" s="11" t="s">
        <v>3255</v>
      </c>
      <c r="C1567" s="2" t="s">
        <v>3256</v>
      </c>
      <c r="D1567" s="2" t="s">
        <v>1503</v>
      </c>
      <c r="E1567" s="2" t="s">
        <v>2</v>
      </c>
      <c r="F1567" s="2" t="s">
        <v>1500</v>
      </c>
      <c r="G1567" s="2" t="s">
        <v>158</v>
      </c>
      <c r="H1567" s="2" t="s">
        <v>109</v>
      </c>
    </row>
    <row r="1568" spans="1:8">
      <c r="A1568" s="3">
        <v>1765</v>
      </c>
      <c r="B1568" s="19" t="s">
        <v>3257</v>
      </c>
      <c r="C1568" s="2" t="s">
        <v>3258</v>
      </c>
      <c r="D1568" s="2" t="s">
        <v>767</v>
      </c>
      <c r="E1568" s="2" t="s">
        <v>2</v>
      </c>
      <c r="F1568" s="2" t="s">
        <v>826</v>
      </c>
      <c r="G1568" s="2" t="s">
        <v>158</v>
      </c>
      <c r="H1568" s="2" t="s">
        <v>109</v>
      </c>
    </row>
    <row r="1569" spans="1:8">
      <c r="A1569" s="3">
        <v>1766</v>
      </c>
      <c r="B1569" s="19" t="s">
        <v>3259</v>
      </c>
      <c r="C1569" s="2" t="s">
        <v>3260</v>
      </c>
      <c r="D1569" s="2" t="s">
        <v>767</v>
      </c>
      <c r="E1569" s="2" t="s">
        <v>2</v>
      </c>
      <c r="F1569" s="2" t="s">
        <v>826</v>
      </c>
      <c r="G1569" s="2" t="s">
        <v>158</v>
      </c>
      <c r="H1569" s="2" t="s">
        <v>109</v>
      </c>
    </row>
    <row r="1570" spans="1:8" hidden="1">
      <c r="A1570" s="3">
        <v>1767</v>
      </c>
      <c r="B1570" s="2" t="s">
        <v>3261</v>
      </c>
      <c r="C1570" s="2" t="s">
        <v>3262</v>
      </c>
      <c r="D1570" s="2" t="s">
        <v>913</v>
      </c>
      <c r="E1570" s="2" t="s">
        <v>2</v>
      </c>
      <c r="F1570" s="2" t="s">
        <v>954</v>
      </c>
      <c r="G1570" s="2" t="s">
        <v>158</v>
      </c>
      <c r="H1570" s="2" t="s">
        <v>85</v>
      </c>
    </row>
    <row r="1571" spans="1:8" hidden="1">
      <c r="A1571" s="3">
        <v>1768</v>
      </c>
      <c r="B1571" s="2" t="s">
        <v>3261</v>
      </c>
      <c r="C1571" s="2" t="s">
        <v>3262</v>
      </c>
      <c r="D1571" s="2" t="s">
        <v>913</v>
      </c>
      <c r="E1571" s="2" t="s">
        <v>2</v>
      </c>
      <c r="F1571" s="2" t="s">
        <v>954</v>
      </c>
      <c r="G1571" s="2" t="s">
        <v>158</v>
      </c>
      <c r="H1571" s="2" t="s">
        <v>85</v>
      </c>
    </row>
    <row r="1572" spans="1:8" hidden="1">
      <c r="A1572" s="3">
        <v>1769</v>
      </c>
      <c r="B1572" s="2" t="s">
        <v>3263</v>
      </c>
      <c r="C1572" s="2" t="s">
        <v>3264</v>
      </c>
      <c r="D1572" s="2" t="s">
        <v>913</v>
      </c>
      <c r="E1572" s="2" t="s">
        <v>2</v>
      </c>
      <c r="F1572" s="2" t="s">
        <v>954</v>
      </c>
      <c r="G1572" s="2" t="s">
        <v>158</v>
      </c>
      <c r="H1572" s="2" t="s">
        <v>85</v>
      </c>
    </row>
    <row r="1573" spans="1:8" hidden="1">
      <c r="A1573" s="3">
        <v>1770</v>
      </c>
      <c r="B1573" s="2" t="s">
        <v>3265</v>
      </c>
      <c r="C1573" s="2" t="s">
        <v>3266</v>
      </c>
      <c r="D1573" s="2" t="s">
        <v>913</v>
      </c>
      <c r="E1573" s="2" t="s">
        <v>2</v>
      </c>
      <c r="F1573" s="2" t="s">
        <v>954</v>
      </c>
      <c r="G1573" s="2" t="s">
        <v>158</v>
      </c>
      <c r="H1573" s="2" t="s">
        <v>85</v>
      </c>
    </row>
    <row r="1574" spans="1:8">
      <c r="A1574" s="3">
        <v>1771</v>
      </c>
      <c r="B1574" s="19" t="s">
        <v>3267</v>
      </c>
      <c r="C1574" s="2" t="s">
        <v>3268</v>
      </c>
      <c r="D1574" s="2" t="s">
        <v>913</v>
      </c>
      <c r="E1574" s="2" t="s">
        <v>2</v>
      </c>
      <c r="F1574" s="2" t="s">
        <v>954</v>
      </c>
      <c r="G1574" s="2" t="s">
        <v>158</v>
      </c>
      <c r="H1574" s="2" t="s">
        <v>109</v>
      </c>
    </row>
    <row r="1575" spans="1:8">
      <c r="A1575" s="3">
        <v>1772</v>
      </c>
      <c r="B1575" s="19" t="s">
        <v>3267</v>
      </c>
      <c r="C1575" s="2" t="s">
        <v>3268</v>
      </c>
      <c r="D1575" s="2" t="s">
        <v>913</v>
      </c>
      <c r="E1575" s="2" t="s">
        <v>2</v>
      </c>
      <c r="F1575" s="2" t="s">
        <v>954</v>
      </c>
      <c r="G1575" s="2" t="s">
        <v>158</v>
      </c>
      <c r="H1575" s="2" t="s">
        <v>109</v>
      </c>
    </row>
    <row r="1576" spans="1:8">
      <c r="A1576" s="3">
        <v>1773</v>
      </c>
      <c r="B1576" s="19" t="s">
        <v>3269</v>
      </c>
      <c r="C1576" s="2" t="s">
        <v>3270</v>
      </c>
      <c r="D1576" s="2" t="s">
        <v>913</v>
      </c>
      <c r="E1576" s="2" t="s">
        <v>2</v>
      </c>
      <c r="F1576" s="2" t="s">
        <v>914</v>
      </c>
      <c r="G1576" s="2" t="s">
        <v>158</v>
      </c>
      <c r="H1576" s="2" t="s">
        <v>109</v>
      </c>
    </row>
    <row r="1577" spans="1:8">
      <c r="A1577" s="3">
        <v>1774</v>
      </c>
      <c r="B1577" s="19" t="s">
        <v>3269</v>
      </c>
      <c r="C1577" s="2" t="s">
        <v>3270</v>
      </c>
      <c r="D1577" s="2" t="s">
        <v>913</v>
      </c>
      <c r="E1577" s="2" t="s">
        <v>2</v>
      </c>
      <c r="F1577" s="2" t="s">
        <v>914</v>
      </c>
      <c r="G1577" s="2" t="s">
        <v>158</v>
      </c>
      <c r="H1577" s="2" t="s">
        <v>109</v>
      </c>
    </row>
    <row r="1578" spans="1:8">
      <c r="A1578" s="3">
        <v>1775</v>
      </c>
      <c r="B1578" s="19" t="s">
        <v>3271</v>
      </c>
      <c r="C1578" s="2" t="s">
        <v>3272</v>
      </c>
      <c r="D1578" s="2" t="s">
        <v>913</v>
      </c>
      <c r="E1578" s="2" t="s">
        <v>2</v>
      </c>
      <c r="F1578" s="2" t="s">
        <v>954</v>
      </c>
      <c r="G1578" s="2" t="s">
        <v>158</v>
      </c>
      <c r="H1578" s="2" t="s">
        <v>109</v>
      </c>
    </row>
    <row r="1579" spans="1:8">
      <c r="A1579" s="3">
        <v>1776</v>
      </c>
      <c r="B1579" s="19" t="s">
        <v>3271</v>
      </c>
      <c r="C1579" s="2" t="s">
        <v>3272</v>
      </c>
      <c r="D1579" s="2" t="s">
        <v>913</v>
      </c>
      <c r="E1579" s="2" t="s">
        <v>2</v>
      </c>
      <c r="F1579" s="2" t="s">
        <v>954</v>
      </c>
      <c r="G1579" s="2" t="s">
        <v>158</v>
      </c>
      <c r="H1579" s="2" t="s">
        <v>109</v>
      </c>
    </row>
    <row r="1580" spans="1:8">
      <c r="A1580" s="3">
        <v>1777</v>
      </c>
      <c r="B1580" s="19" t="s">
        <v>3273</v>
      </c>
      <c r="C1580" s="2" t="s">
        <v>3274</v>
      </c>
      <c r="D1580" s="2" t="s">
        <v>913</v>
      </c>
      <c r="E1580" s="2" t="s">
        <v>2</v>
      </c>
      <c r="F1580" s="2" t="s">
        <v>954</v>
      </c>
      <c r="G1580" s="2" t="s">
        <v>158</v>
      </c>
      <c r="H1580" s="2" t="s">
        <v>109</v>
      </c>
    </row>
    <row r="1581" spans="1:8">
      <c r="A1581" s="3">
        <v>1778</v>
      </c>
      <c r="B1581" s="19" t="s">
        <v>3273</v>
      </c>
      <c r="C1581" s="2" t="s">
        <v>3274</v>
      </c>
      <c r="D1581" s="2" t="s">
        <v>913</v>
      </c>
      <c r="E1581" s="2" t="s">
        <v>2</v>
      </c>
      <c r="F1581" s="2" t="s">
        <v>954</v>
      </c>
      <c r="G1581" s="2" t="s">
        <v>158</v>
      </c>
      <c r="H1581" s="2" t="s">
        <v>109</v>
      </c>
    </row>
    <row r="1582" spans="1:8">
      <c r="A1582" s="3">
        <v>1779</v>
      </c>
      <c r="B1582" s="19" t="s">
        <v>3275</v>
      </c>
      <c r="C1582" s="2" t="s">
        <v>3276</v>
      </c>
      <c r="D1582" s="2" t="s">
        <v>913</v>
      </c>
      <c r="E1582" s="2" t="s">
        <v>2</v>
      </c>
      <c r="F1582" s="2" t="s">
        <v>914</v>
      </c>
      <c r="G1582" s="2" t="s">
        <v>158</v>
      </c>
      <c r="H1582" s="2" t="s">
        <v>109</v>
      </c>
    </row>
    <row r="1583" spans="1:8">
      <c r="A1583" s="3">
        <v>1780</v>
      </c>
      <c r="B1583" s="19" t="s">
        <v>3275</v>
      </c>
      <c r="C1583" s="2" t="s">
        <v>3276</v>
      </c>
      <c r="D1583" s="2" t="s">
        <v>913</v>
      </c>
      <c r="E1583" s="2" t="s">
        <v>2</v>
      </c>
      <c r="F1583" s="2" t="s">
        <v>914</v>
      </c>
      <c r="G1583" s="2" t="s">
        <v>158</v>
      </c>
      <c r="H1583" s="2" t="s">
        <v>109</v>
      </c>
    </row>
    <row r="1584" spans="1:8">
      <c r="A1584" s="3">
        <v>1781</v>
      </c>
      <c r="B1584" s="19" t="s">
        <v>3275</v>
      </c>
      <c r="C1584" s="2" t="s">
        <v>3276</v>
      </c>
      <c r="D1584" s="2" t="s">
        <v>913</v>
      </c>
      <c r="E1584" s="2" t="s">
        <v>2</v>
      </c>
      <c r="F1584" s="2" t="s">
        <v>914</v>
      </c>
      <c r="G1584" s="2" t="s">
        <v>158</v>
      </c>
      <c r="H1584" s="2" t="s">
        <v>109</v>
      </c>
    </row>
    <row r="1585" spans="1:8">
      <c r="A1585" s="3">
        <v>1782</v>
      </c>
      <c r="B1585" s="19" t="s">
        <v>3275</v>
      </c>
      <c r="C1585" s="2" t="s">
        <v>3276</v>
      </c>
      <c r="D1585" s="2" t="s">
        <v>913</v>
      </c>
      <c r="E1585" s="2" t="s">
        <v>2</v>
      </c>
      <c r="F1585" s="2" t="s">
        <v>914</v>
      </c>
      <c r="G1585" s="2" t="s">
        <v>158</v>
      </c>
      <c r="H1585" s="2" t="s">
        <v>109</v>
      </c>
    </row>
    <row r="1586" spans="1:8">
      <c r="A1586" s="3">
        <v>1783</v>
      </c>
      <c r="B1586" s="19" t="s">
        <v>3277</v>
      </c>
      <c r="C1586" s="2" t="s">
        <v>3278</v>
      </c>
      <c r="D1586" s="2" t="s">
        <v>913</v>
      </c>
      <c r="E1586" s="2" t="s">
        <v>2</v>
      </c>
      <c r="F1586" s="2" t="s">
        <v>914</v>
      </c>
      <c r="G1586" s="2" t="s">
        <v>158</v>
      </c>
      <c r="H1586" s="2" t="s">
        <v>109</v>
      </c>
    </row>
    <row r="1587" spans="1:8">
      <c r="A1587" s="3">
        <v>1784</v>
      </c>
      <c r="B1587" s="19" t="s">
        <v>3277</v>
      </c>
      <c r="C1587" s="2" t="s">
        <v>3278</v>
      </c>
      <c r="D1587" s="2" t="s">
        <v>913</v>
      </c>
      <c r="E1587" s="2" t="s">
        <v>2</v>
      </c>
      <c r="F1587" s="2" t="s">
        <v>914</v>
      </c>
      <c r="G1587" s="2" t="s">
        <v>158</v>
      </c>
      <c r="H1587" s="2" t="s">
        <v>109</v>
      </c>
    </row>
    <row r="1588" spans="1:8">
      <c r="A1588" s="3">
        <v>1785</v>
      </c>
      <c r="B1588" s="19" t="s">
        <v>3279</v>
      </c>
      <c r="C1588" s="2" t="s">
        <v>3280</v>
      </c>
      <c r="D1588" s="2" t="s">
        <v>913</v>
      </c>
      <c r="E1588" s="2" t="s">
        <v>2</v>
      </c>
      <c r="F1588" s="2" t="s">
        <v>914</v>
      </c>
      <c r="G1588" s="2" t="s">
        <v>158</v>
      </c>
      <c r="H1588" s="2" t="s">
        <v>109</v>
      </c>
    </row>
    <row r="1589" spans="1:8">
      <c r="A1589" s="3">
        <v>1786</v>
      </c>
      <c r="B1589" s="19" t="s">
        <v>3279</v>
      </c>
      <c r="C1589" s="2" t="s">
        <v>3280</v>
      </c>
      <c r="D1589" s="2" t="s">
        <v>913</v>
      </c>
      <c r="E1589" s="2" t="s">
        <v>2</v>
      </c>
      <c r="F1589" s="2" t="s">
        <v>914</v>
      </c>
      <c r="G1589" s="2" t="s">
        <v>158</v>
      </c>
      <c r="H1589" s="2" t="s">
        <v>109</v>
      </c>
    </row>
    <row r="1590" spans="1:8">
      <c r="A1590" s="3">
        <v>1787</v>
      </c>
      <c r="B1590" s="19" t="s">
        <v>3281</v>
      </c>
      <c r="C1590" s="2" t="s">
        <v>3282</v>
      </c>
      <c r="D1590" s="2" t="s">
        <v>913</v>
      </c>
      <c r="E1590" s="2" t="s">
        <v>2</v>
      </c>
      <c r="F1590" s="2" t="s">
        <v>914</v>
      </c>
      <c r="G1590" s="2" t="s">
        <v>158</v>
      </c>
      <c r="H1590" s="2" t="s">
        <v>109</v>
      </c>
    </row>
    <row r="1591" spans="1:8">
      <c r="A1591" s="3">
        <v>1788</v>
      </c>
      <c r="B1591" s="19" t="s">
        <v>3281</v>
      </c>
      <c r="C1591" s="2" t="s">
        <v>3282</v>
      </c>
      <c r="D1591" s="2" t="s">
        <v>913</v>
      </c>
      <c r="E1591" s="2" t="s">
        <v>2</v>
      </c>
      <c r="F1591" s="2" t="s">
        <v>914</v>
      </c>
      <c r="G1591" s="2" t="s">
        <v>158</v>
      </c>
      <c r="H1591" s="2" t="s">
        <v>109</v>
      </c>
    </row>
    <row r="1592" spans="1:8">
      <c r="A1592" s="3">
        <v>1789</v>
      </c>
      <c r="B1592" s="19" t="s">
        <v>3283</v>
      </c>
      <c r="C1592" s="2" t="s">
        <v>3284</v>
      </c>
      <c r="D1592" s="2" t="s">
        <v>913</v>
      </c>
      <c r="E1592" s="2" t="s">
        <v>2</v>
      </c>
      <c r="F1592" s="2" t="s">
        <v>914</v>
      </c>
      <c r="G1592" s="2" t="s">
        <v>158</v>
      </c>
      <c r="H1592" s="2" t="s">
        <v>109</v>
      </c>
    </row>
    <row r="1593" spans="1:8">
      <c r="A1593" s="3">
        <v>1790</v>
      </c>
      <c r="B1593" s="19" t="s">
        <v>3285</v>
      </c>
      <c r="C1593" s="2" t="s">
        <v>3286</v>
      </c>
      <c r="D1593" s="2" t="s">
        <v>913</v>
      </c>
      <c r="E1593" s="2" t="s">
        <v>2</v>
      </c>
      <c r="F1593" s="2" t="s">
        <v>914</v>
      </c>
      <c r="G1593" s="2" t="s">
        <v>158</v>
      </c>
      <c r="H1593" s="2" t="s">
        <v>109</v>
      </c>
    </row>
    <row r="1594" spans="1:8">
      <c r="A1594" s="3">
        <v>1791</v>
      </c>
      <c r="B1594" s="19" t="s">
        <v>3287</v>
      </c>
      <c r="C1594" s="2" t="s">
        <v>3288</v>
      </c>
      <c r="D1594" s="2" t="s">
        <v>913</v>
      </c>
      <c r="E1594" s="2" t="s">
        <v>2</v>
      </c>
      <c r="F1594" s="2" t="s">
        <v>914</v>
      </c>
      <c r="G1594" s="2" t="s">
        <v>158</v>
      </c>
      <c r="H1594" s="2" t="s">
        <v>109</v>
      </c>
    </row>
    <row r="1595" spans="1:8">
      <c r="A1595" s="3">
        <v>1792</v>
      </c>
      <c r="B1595" s="19" t="s">
        <v>3287</v>
      </c>
      <c r="C1595" s="2" t="s">
        <v>3288</v>
      </c>
      <c r="D1595" s="2" t="s">
        <v>913</v>
      </c>
      <c r="E1595" s="2" t="s">
        <v>2</v>
      </c>
      <c r="F1595" s="2" t="s">
        <v>914</v>
      </c>
      <c r="G1595" s="2" t="s">
        <v>158</v>
      </c>
      <c r="H1595" s="2" t="s">
        <v>109</v>
      </c>
    </row>
    <row r="1596" spans="1:8">
      <c r="A1596" s="3">
        <v>1793</v>
      </c>
      <c r="B1596" s="19" t="s">
        <v>3289</v>
      </c>
      <c r="C1596" s="2" t="s">
        <v>3290</v>
      </c>
      <c r="D1596" s="2" t="s">
        <v>913</v>
      </c>
      <c r="E1596" s="2" t="s">
        <v>2</v>
      </c>
      <c r="F1596" s="2" t="s">
        <v>914</v>
      </c>
      <c r="G1596" s="2" t="s">
        <v>158</v>
      </c>
      <c r="H1596" s="2" t="s">
        <v>109</v>
      </c>
    </row>
    <row r="1597" spans="1:8">
      <c r="A1597" s="3">
        <v>1794</v>
      </c>
      <c r="B1597" s="19" t="s">
        <v>3291</v>
      </c>
      <c r="C1597" s="2" t="s">
        <v>3292</v>
      </c>
      <c r="D1597" s="2" t="s">
        <v>913</v>
      </c>
      <c r="E1597" s="2" t="s">
        <v>2</v>
      </c>
      <c r="F1597" s="2" t="s">
        <v>914</v>
      </c>
      <c r="G1597" s="2" t="s">
        <v>158</v>
      </c>
      <c r="H1597" s="2" t="s">
        <v>109</v>
      </c>
    </row>
    <row r="1598" spans="1:8">
      <c r="A1598" s="3">
        <v>1795</v>
      </c>
      <c r="B1598" s="19" t="s">
        <v>3293</v>
      </c>
      <c r="C1598" s="2" t="s">
        <v>3294</v>
      </c>
      <c r="D1598" s="2" t="s">
        <v>913</v>
      </c>
      <c r="E1598" s="2" t="s">
        <v>2</v>
      </c>
      <c r="F1598" s="2" t="s">
        <v>914</v>
      </c>
      <c r="G1598" s="2" t="s">
        <v>158</v>
      </c>
      <c r="H1598" s="2" t="s">
        <v>109</v>
      </c>
    </row>
    <row r="1599" spans="1:8">
      <c r="A1599" s="3">
        <v>1796</v>
      </c>
      <c r="B1599" s="19" t="s">
        <v>3293</v>
      </c>
      <c r="C1599" s="2" t="s">
        <v>3294</v>
      </c>
      <c r="D1599" s="2" t="s">
        <v>913</v>
      </c>
      <c r="E1599" s="2" t="s">
        <v>2</v>
      </c>
      <c r="F1599" s="2" t="s">
        <v>914</v>
      </c>
      <c r="G1599" s="2" t="s">
        <v>158</v>
      </c>
      <c r="H1599" s="2" t="s">
        <v>109</v>
      </c>
    </row>
    <row r="1600" spans="1:8">
      <c r="A1600" s="3">
        <v>1797</v>
      </c>
      <c r="B1600" s="19" t="s">
        <v>3295</v>
      </c>
      <c r="C1600" s="2" t="s">
        <v>3296</v>
      </c>
      <c r="D1600" s="2" t="s">
        <v>913</v>
      </c>
      <c r="E1600" s="2" t="s">
        <v>2</v>
      </c>
      <c r="F1600" s="2" t="s">
        <v>914</v>
      </c>
      <c r="G1600" s="2" t="s">
        <v>158</v>
      </c>
      <c r="H1600" s="2" t="s">
        <v>109</v>
      </c>
    </row>
    <row r="1601" spans="1:8">
      <c r="A1601" s="3">
        <v>1798</v>
      </c>
      <c r="B1601" s="19" t="s">
        <v>3297</v>
      </c>
      <c r="C1601" s="2" t="s">
        <v>3298</v>
      </c>
      <c r="D1601" s="2" t="s">
        <v>913</v>
      </c>
      <c r="E1601" s="2" t="s">
        <v>2</v>
      </c>
      <c r="F1601" s="2" t="s">
        <v>914</v>
      </c>
      <c r="G1601" s="2" t="s">
        <v>158</v>
      </c>
      <c r="H1601" s="2" t="s">
        <v>109</v>
      </c>
    </row>
    <row r="1602" spans="1:8">
      <c r="A1602" s="3">
        <v>1799</v>
      </c>
      <c r="B1602" s="19" t="s">
        <v>3299</v>
      </c>
      <c r="C1602" s="2" t="s">
        <v>3300</v>
      </c>
      <c r="D1602" s="2" t="s">
        <v>2526</v>
      </c>
      <c r="E1602" s="2" t="s">
        <v>2</v>
      </c>
      <c r="F1602" s="2" t="s">
        <v>2527</v>
      </c>
      <c r="G1602" s="2" t="s">
        <v>158</v>
      </c>
      <c r="H1602" s="2" t="s">
        <v>109</v>
      </c>
    </row>
    <row r="1603" spans="1:8">
      <c r="A1603" s="3">
        <v>1800</v>
      </c>
      <c r="B1603" s="19" t="s">
        <v>3299</v>
      </c>
      <c r="C1603" s="2" t="s">
        <v>3300</v>
      </c>
      <c r="D1603" s="2" t="s">
        <v>2526</v>
      </c>
      <c r="E1603" s="2" t="s">
        <v>2</v>
      </c>
      <c r="F1603" s="2" t="s">
        <v>2527</v>
      </c>
      <c r="G1603" s="2" t="s">
        <v>158</v>
      </c>
      <c r="H1603" s="2" t="s">
        <v>109</v>
      </c>
    </row>
    <row r="1604" spans="1:8" hidden="1">
      <c r="A1604" s="3">
        <v>1801</v>
      </c>
      <c r="B1604" s="2" t="s">
        <v>3301</v>
      </c>
      <c r="C1604" s="2" t="s">
        <v>3302</v>
      </c>
      <c r="D1604" s="2" t="s">
        <v>767</v>
      </c>
      <c r="E1604" s="2" t="s">
        <v>2</v>
      </c>
      <c r="F1604" s="2" t="s">
        <v>3303</v>
      </c>
      <c r="G1604" s="2" t="s">
        <v>158</v>
      </c>
      <c r="H1604" s="2" t="s">
        <v>85</v>
      </c>
    </row>
    <row r="1605" spans="1:8" hidden="1">
      <c r="A1605" s="3">
        <v>1802</v>
      </c>
      <c r="B1605" s="2" t="s">
        <v>3304</v>
      </c>
      <c r="C1605" s="2" t="s">
        <v>3305</v>
      </c>
      <c r="D1605" s="2" t="s">
        <v>760</v>
      </c>
      <c r="E1605" s="2" t="s">
        <v>2</v>
      </c>
      <c r="F1605" s="2" t="s">
        <v>3303</v>
      </c>
      <c r="G1605" s="2" t="s">
        <v>158</v>
      </c>
      <c r="H1605" s="2" t="s">
        <v>85</v>
      </c>
    </row>
    <row r="1606" spans="1:8" hidden="1">
      <c r="A1606" s="3">
        <v>1803</v>
      </c>
      <c r="B1606" s="2" t="s">
        <v>3306</v>
      </c>
      <c r="C1606" s="2" t="s">
        <v>3307</v>
      </c>
      <c r="D1606" s="2" t="s">
        <v>760</v>
      </c>
      <c r="E1606" s="2" t="s">
        <v>2</v>
      </c>
      <c r="F1606" s="2" t="s">
        <v>3303</v>
      </c>
      <c r="G1606" s="2" t="s">
        <v>158</v>
      </c>
      <c r="H1606" s="2" t="s">
        <v>85</v>
      </c>
    </row>
    <row r="1607" spans="1:8" hidden="1">
      <c r="A1607" s="3">
        <v>1804</v>
      </c>
      <c r="B1607" s="2" t="s">
        <v>3308</v>
      </c>
      <c r="C1607" s="2" t="s">
        <v>3309</v>
      </c>
      <c r="D1607" s="2" t="s">
        <v>760</v>
      </c>
      <c r="E1607" s="2" t="s">
        <v>2</v>
      </c>
      <c r="F1607" s="2" t="s">
        <v>3303</v>
      </c>
      <c r="G1607" s="2" t="s">
        <v>158</v>
      </c>
      <c r="H1607" s="2" t="s">
        <v>85</v>
      </c>
    </row>
    <row r="1608" spans="1:8" hidden="1">
      <c r="A1608" s="3">
        <v>1805</v>
      </c>
      <c r="B1608" s="2" t="s">
        <v>3310</v>
      </c>
      <c r="C1608" s="2" t="s">
        <v>3311</v>
      </c>
      <c r="D1608" s="2" t="s">
        <v>767</v>
      </c>
      <c r="E1608" s="2" t="s">
        <v>2</v>
      </c>
      <c r="F1608" s="2" t="s">
        <v>3303</v>
      </c>
      <c r="G1608" s="2" t="s">
        <v>158</v>
      </c>
      <c r="H1608" s="2" t="s">
        <v>85</v>
      </c>
    </row>
    <row r="1609" spans="1:8" hidden="1">
      <c r="A1609" s="3">
        <v>1806</v>
      </c>
      <c r="B1609" s="2" t="s">
        <v>3312</v>
      </c>
      <c r="C1609" s="2" t="s">
        <v>3313</v>
      </c>
      <c r="D1609" s="2" t="s">
        <v>760</v>
      </c>
      <c r="E1609" s="2" t="s">
        <v>2</v>
      </c>
      <c r="F1609" s="2" t="s">
        <v>3303</v>
      </c>
      <c r="G1609" s="2" t="s">
        <v>158</v>
      </c>
      <c r="H1609" s="2" t="s">
        <v>85</v>
      </c>
    </row>
    <row r="1610" spans="1:8" hidden="1">
      <c r="A1610" s="3">
        <v>1807</v>
      </c>
      <c r="B1610" s="2" t="s">
        <v>3314</v>
      </c>
      <c r="C1610" s="2" t="s">
        <v>3315</v>
      </c>
      <c r="D1610" s="2" t="s">
        <v>760</v>
      </c>
      <c r="E1610" s="2" t="s">
        <v>2</v>
      </c>
      <c r="F1610" s="2" t="s">
        <v>3303</v>
      </c>
      <c r="G1610" s="2" t="s">
        <v>158</v>
      </c>
      <c r="H1610" s="2" t="s">
        <v>85</v>
      </c>
    </row>
    <row r="1611" spans="1:8" hidden="1">
      <c r="A1611" s="3">
        <v>1808</v>
      </c>
      <c r="B1611" s="2" t="s">
        <v>3316</v>
      </c>
      <c r="C1611" s="2" t="s">
        <v>3317</v>
      </c>
      <c r="D1611" s="2" t="s">
        <v>760</v>
      </c>
      <c r="E1611" s="2" t="s">
        <v>2</v>
      </c>
      <c r="F1611" s="2" t="s">
        <v>3303</v>
      </c>
      <c r="G1611" s="2" t="s">
        <v>158</v>
      </c>
      <c r="H1611" s="2" t="s">
        <v>85</v>
      </c>
    </row>
    <row r="1612" spans="1:8">
      <c r="A1612" s="3">
        <v>1809</v>
      </c>
      <c r="B1612" s="19" t="s">
        <v>3318</v>
      </c>
      <c r="C1612" s="2" t="s">
        <v>3319</v>
      </c>
      <c r="D1612" s="2" t="s">
        <v>767</v>
      </c>
      <c r="E1612" s="2" t="s">
        <v>2</v>
      </c>
      <c r="F1612" s="2" t="s">
        <v>969</v>
      </c>
      <c r="G1612" s="2" t="s">
        <v>158</v>
      </c>
      <c r="H1612" s="2" t="s">
        <v>109</v>
      </c>
    </row>
    <row r="1613" spans="1:8">
      <c r="A1613" s="3">
        <v>1810</v>
      </c>
      <c r="B1613" s="19" t="s">
        <v>3320</v>
      </c>
      <c r="C1613" s="2" t="s">
        <v>3321</v>
      </c>
      <c r="D1613" s="2" t="s">
        <v>767</v>
      </c>
      <c r="E1613" s="2" t="s">
        <v>2</v>
      </c>
      <c r="F1613" s="2" t="s">
        <v>969</v>
      </c>
      <c r="G1613" s="2" t="s">
        <v>158</v>
      </c>
      <c r="H1613" s="2" t="s">
        <v>109</v>
      </c>
    </row>
    <row r="1614" spans="1:8">
      <c r="A1614" s="3">
        <v>1811</v>
      </c>
      <c r="B1614" s="19" t="s">
        <v>3322</v>
      </c>
      <c r="C1614" s="2" t="s">
        <v>3323</v>
      </c>
      <c r="D1614" s="2" t="s">
        <v>767</v>
      </c>
      <c r="E1614" s="2" t="s">
        <v>2</v>
      </c>
      <c r="F1614" s="2" t="s">
        <v>969</v>
      </c>
      <c r="G1614" s="2" t="s">
        <v>158</v>
      </c>
      <c r="H1614" s="2" t="s">
        <v>109</v>
      </c>
    </row>
    <row r="1615" spans="1:8">
      <c r="A1615" s="3">
        <v>1812</v>
      </c>
      <c r="B1615" s="19" t="s">
        <v>3324</v>
      </c>
      <c r="C1615" s="2" t="s">
        <v>3325</v>
      </c>
      <c r="D1615" s="2" t="s">
        <v>767</v>
      </c>
      <c r="E1615" s="2" t="s">
        <v>2</v>
      </c>
      <c r="F1615" s="2" t="s">
        <v>969</v>
      </c>
      <c r="G1615" s="2" t="s">
        <v>158</v>
      </c>
      <c r="H1615" s="2" t="s">
        <v>109</v>
      </c>
    </row>
    <row r="1616" spans="1:8">
      <c r="A1616" s="3">
        <v>1813</v>
      </c>
      <c r="B1616" s="19" t="s">
        <v>3326</v>
      </c>
      <c r="C1616" s="2" t="s">
        <v>3327</v>
      </c>
      <c r="D1616" s="2" t="s">
        <v>1170</v>
      </c>
      <c r="E1616" s="2" t="s">
        <v>2</v>
      </c>
      <c r="F1616" s="2" t="s">
        <v>1078</v>
      </c>
      <c r="G1616" s="2" t="s">
        <v>158</v>
      </c>
      <c r="H1616" s="2" t="s">
        <v>109</v>
      </c>
    </row>
    <row r="1617" spans="1:8">
      <c r="A1617" s="3">
        <v>1814</v>
      </c>
      <c r="B1617" s="19" t="s">
        <v>3328</v>
      </c>
      <c r="C1617" s="2" t="s">
        <v>3329</v>
      </c>
      <c r="D1617" s="2" t="s">
        <v>1170</v>
      </c>
      <c r="E1617" s="2" t="s">
        <v>2</v>
      </c>
      <c r="F1617" s="2" t="s">
        <v>1078</v>
      </c>
      <c r="G1617" s="2" t="s">
        <v>158</v>
      </c>
      <c r="H1617" s="2" t="s">
        <v>109</v>
      </c>
    </row>
    <row r="1618" spans="1:8">
      <c r="A1618" s="3">
        <v>1815</v>
      </c>
      <c r="B1618" s="19" t="s">
        <v>3330</v>
      </c>
      <c r="C1618" s="2" t="s">
        <v>3331</v>
      </c>
      <c r="D1618" s="2" t="s">
        <v>1170</v>
      </c>
      <c r="E1618" s="2" t="s">
        <v>2</v>
      </c>
      <c r="F1618" s="2" t="s">
        <v>1078</v>
      </c>
      <c r="G1618" s="2" t="s">
        <v>158</v>
      </c>
      <c r="H1618" s="2" t="s">
        <v>109</v>
      </c>
    </row>
    <row r="1619" spans="1:8">
      <c r="A1619" s="3">
        <v>1816</v>
      </c>
      <c r="B1619" s="11" t="s">
        <v>3332</v>
      </c>
      <c r="C1619" s="2" t="s">
        <v>3333</v>
      </c>
      <c r="D1619" s="2" t="s">
        <v>440</v>
      </c>
      <c r="E1619" s="2" t="s">
        <v>2</v>
      </c>
      <c r="F1619" s="2" t="s">
        <v>3334</v>
      </c>
      <c r="G1619" s="2" t="s">
        <v>158</v>
      </c>
      <c r="H1619" s="2" t="s">
        <v>109</v>
      </c>
    </row>
    <row r="1620" spans="1:8">
      <c r="A1620" s="3">
        <v>1817</v>
      </c>
      <c r="B1620" s="11" t="s">
        <v>3335</v>
      </c>
      <c r="C1620" s="2" t="s">
        <v>3336</v>
      </c>
      <c r="D1620" s="2" t="s">
        <v>440</v>
      </c>
      <c r="E1620" s="2" t="s">
        <v>2</v>
      </c>
      <c r="F1620" s="2" t="s">
        <v>3334</v>
      </c>
      <c r="G1620" s="2" t="s">
        <v>158</v>
      </c>
      <c r="H1620" s="2" t="s">
        <v>109</v>
      </c>
    </row>
    <row r="1621" spans="1:8">
      <c r="A1621" s="3">
        <v>1818</v>
      </c>
      <c r="B1621" s="19" t="s">
        <v>3337</v>
      </c>
      <c r="C1621" s="2" t="s">
        <v>3338</v>
      </c>
      <c r="D1621" s="2" t="s">
        <v>139</v>
      </c>
      <c r="E1621" s="2" t="s">
        <v>2</v>
      </c>
      <c r="G1621" s="2" t="s">
        <v>158</v>
      </c>
      <c r="H1621" s="2" t="s">
        <v>109</v>
      </c>
    </row>
    <row r="1622" spans="1:8">
      <c r="A1622" s="3">
        <v>1819</v>
      </c>
      <c r="B1622" s="19" t="s">
        <v>3339</v>
      </c>
      <c r="C1622" s="2" t="s">
        <v>3340</v>
      </c>
      <c r="D1622" s="2" t="s">
        <v>767</v>
      </c>
      <c r="E1622" s="2" t="s">
        <v>2</v>
      </c>
      <c r="F1622" s="2" t="s">
        <v>826</v>
      </c>
      <c r="G1622" s="2" t="s">
        <v>158</v>
      </c>
      <c r="H1622" s="2" t="s">
        <v>109</v>
      </c>
    </row>
    <row r="1623" spans="1:8">
      <c r="A1623" s="3">
        <v>1820</v>
      </c>
      <c r="B1623" s="19" t="s">
        <v>3341</v>
      </c>
      <c r="C1623" s="2" t="s">
        <v>3342</v>
      </c>
      <c r="D1623" s="2" t="s">
        <v>767</v>
      </c>
      <c r="E1623" s="2" t="s">
        <v>2</v>
      </c>
      <c r="F1623" s="2" t="s">
        <v>826</v>
      </c>
      <c r="G1623" s="2" t="s">
        <v>158</v>
      </c>
      <c r="H1623" s="2" t="s">
        <v>109</v>
      </c>
    </row>
    <row r="1624" spans="1:8" hidden="1">
      <c r="A1624" s="3">
        <v>1821</v>
      </c>
      <c r="B1624" s="2" t="s">
        <v>3343</v>
      </c>
      <c r="C1624" s="2" t="s">
        <v>3344</v>
      </c>
      <c r="D1624" s="2" t="s">
        <v>913</v>
      </c>
      <c r="E1624" s="2" t="s">
        <v>2</v>
      </c>
      <c r="F1624" s="2" t="s">
        <v>954</v>
      </c>
      <c r="G1624" s="2" t="s">
        <v>158</v>
      </c>
      <c r="H1624" s="2" t="s">
        <v>85</v>
      </c>
    </row>
    <row r="1625" spans="1:8" hidden="1">
      <c r="A1625" s="3">
        <v>1822</v>
      </c>
      <c r="B1625" s="2" t="s">
        <v>3343</v>
      </c>
      <c r="C1625" s="2" t="s">
        <v>3344</v>
      </c>
      <c r="D1625" s="2" t="s">
        <v>913</v>
      </c>
      <c r="E1625" s="2" t="s">
        <v>2</v>
      </c>
      <c r="F1625" s="2" t="s">
        <v>954</v>
      </c>
      <c r="G1625" s="2" t="s">
        <v>158</v>
      </c>
      <c r="H1625" s="2" t="s">
        <v>85</v>
      </c>
    </row>
    <row r="1626" spans="1:8" hidden="1">
      <c r="A1626" s="3">
        <v>1823</v>
      </c>
      <c r="B1626" s="2" t="s">
        <v>3345</v>
      </c>
      <c r="C1626" s="2" t="s">
        <v>3346</v>
      </c>
      <c r="D1626" s="2" t="s">
        <v>913</v>
      </c>
      <c r="E1626" s="2" t="s">
        <v>2</v>
      </c>
      <c r="F1626" s="2" t="s">
        <v>954</v>
      </c>
      <c r="G1626" s="2" t="s">
        <v>158</v>
      </c>
      <c r="H1626" s="2" t="s">
        <v>85</v>
      </c>
    </row>
    <row r="1627" spans="1:8">
      <c r="A1627" s="3">
        <v>1825</v>
      </c>
      <c r="B1627" s="19" t="s">
        <v>3347</v>
      </c>
      <c r="C1627" s="2" t="s">
        <v>3348</v>
      </c>
      <c r="D1627" s="2" t="s">
        <v>913</v>
      </c>
      <c r="E1627" s="2" t="s">
        <v>2</v>
      </c>
      <c r="F1627" s="2" t="s">
        <v>954</v>
      </c>
      <c r="G1627" s="2" t="s">
        <v>158</v>
      </c>
      <c r="H1627" s="2" t="s">
        <v>109</v>
      </c>
    </row>
    <row r="1628" spans="1:8">
      <c r="A1628" s="3">
        <v>1827</v>
      </c>
      <c r="B1628" s="19" t="s">
        <v>3349</v>
      </c>
      <c r="C1628" s="2" t="s">
        <v>3350</v>
      </c>
      <c r="D1628" s="2" t="s">
        <v>913</v>
      </c>
      <c r="E1628" s="2" t="s">
        <v>2</v>
      </c>
      <c r="F1628" s="2" t="s">
        <v>954</v>
      </c>
      <c r="G1628" s="2" t="s">
        <v>158</v>
      </c>
      <c r="H1628" s="2" t="s">
        <v>109</v>
      </c>
    </row>
    <row r="1629" spans="1:8">
      <c r="A1629" s="3">
        <v>1828</v>
      </c>
      <c r="B1629" s="11" t="s">
        <v>3351</v>
      </c>
      <c r="C1629" s="2" t="s">
        <v>3352</v>
      </c>
      <c r="D1629" s="2" t="s">
        <v>767</v>
      </c>
      <c r="E1629" s="2" t="s">
        <v>2</v>
      </c>
      <c r="F1629" s="2" t="s">
        <v>1365</v>
      </c>
      <c r="G1629" s="2" t="s">
        <v>158</v>
      </c>
      <c r="H1629" s="2" t="s">
        <v>109</v>
      </c>
    </row>
    <row r="1630" spans="1:8">
      <c r="A1630" s="3">
        <v>1829</v>
      </c>
      <c r="B1630" s="11" t="s">
        <v>3353</v>
      </c>
      <c r="C1630" s="2" t="s">
        <v>3354</v>
      </c>
      <c r="D1630" s="2" t="s">
        <v>767</v>
      </c>
      <c r="E1630" s="2" t="s">
        <v>2</v>
      </c>
      <c r="F1630" s="2" t="s">
        <v>1365</v>
      </c>
      <c r="G1630" s="2" t="s">
        <v>158</v>
      </c>
      <c r="H1630" s="2" t="s">
        <v>109</v>
      </c>
    </row>
    <row r="1631" spans="1:8">
      <c r="A1631" s="3">
        <v>1830</v>
      </c>
      <c r="B1631" s="11" t="s">
        <v>3355</v>
      </c>
      <c r="C1631" s="2" t="s">
        <v>3356</v>
      </c>
      <c r="D1631" s="2" t="s">
        <v>767</v>
      </c>
      <c r="E1631" s="2" t="s">
        <v>2</v>
      </c>
      <c r="F1631" s="2" t="s">
        <v>1560</v>
      </c>
      <c r="G1631" s="2" t="s">
        <v>158</v>
      </c>
      <c r="H1631" s="2" t="s">
        <v>109</v>
      </c>
    </row>
    <row r="1632" spans="1:8">
      <c r="A1632" s="3">
        <v>1832</v>
      </c>
      <c r="B1632" s="11" t="s">
        <v>3357</v>
      </c>
      <c r="C1632" s="2" t="s">
        <v>3358</v>
      </c>
      <c r="D1632" s="2" t="s">
        <v>767</v>
      </c>
      <c r="E1632" s="2" t="s">
        <v>2</v>
      </c>
      <c r="F1632" s="2" t="s">
        <v>1560</v>
      </c>
      <c r="G1632" s="2" t="s">
        <v>158</v>
      </c>
      <c r="H1632" s="2" t="s">
        <v>109</v>
      </c>
    </row>
    <row r="1633" spans="1:8">
      <c r="A1633" s="3">
        <v>1833</v>
      </c>
      <c r="B1633" s="11" t="s">
        <v>3359</v>
      </c>
      <c r="C1633" s="2" t="s">
        <v>3360</v>
      </c>
      <c r="D1633" s="2" t="s">
        <v>767</v>
      </c>
      <c r="E1633" s="2" t="s">
        <v>2</v>
      </c>
      <c r="F1633" s="2" t="s">
        <v>2271</v>
      </c>
      <c r="G1633" s="2" t="s">
        <v>158</v>
      </c>
      <c r="H1633" s="2" t="s">
        <v>109</v>
      </c>
    </row>
    <row r="1634" spans="1:8">
      <c r="A1634" s="3">
        <v>1834</v>
      </c>
      <c r="B1634" s="11" t="s">
        <v>3361</v>
      </c>
      <c r="C1634" s="2" t="s">
        <v>3362</v>
      </c>
      <c r="D1634" s="2" t="s">
        <v>767</v>
      </c>
      <c r="E1634" s="2" t="s">
        <v>2</v>
      </c>
      <c r="F1634" s="2" t="s">
        <v>2271</v>
      </c>
      <c r="G1634" s="2" t="s">
        <v>158</v>
      </c>
      <c r="H1634" s="2" t="s">
        <v>109</v>
      </c>
    </row>
    <row r="1635" spans="1:8">
      <c r="A1635" s="3">
        <v>1835</v>
      </c>
      <c r="B1635" s="11" t="s">
        <v>3363</v>
      </c>
      <c r="C1635" s="2" t="s">
        <v>3364</v>
      </c>
      <c r="D1635" s="2" t="s">
        <v>767</v>
      </c>
      <c r="E1635" s="2" t="s">
        <v>2</v>
      </c>
      <c r="F1635" s="2" t="s">
        <v>820</v>
      </c>
      <c r="G1635" s="2" t="s">
        <v>158</v>
      </c>
      <c r="H1635" s="2" t="s">
        <v>109</v>
      </c>
    </row>
    <row r="1636" spans="1:8">
      <c r="A1636" s="3">
        <v>1836</v>
      </c>
      <c r="B1636" s="11" t="s">
        <v>3365</v>
      </c>
      <c r="C1636" s="2" t="s">
        <v>3366</v>
      </c>
      <c r="D1636" s="2" t="s">
        <v>767</v>
      </c>
      <c r="E1636" s="2" t="s">
        <v>2</v>
      </c>
      <c r="F1636" s="2" t="s">
        <v>820</v>
      </c>
      <c r="G1636" s="2" t="s">
        <v>158</v>
      </c>
      <c r="H1636" s="2" t="s">
        <v>109</v>
      </c>
    </row>
    <row r="1637" spans="1:8">
      <c r="A1637" s="3">
        <v>1837</v>
      </c>
      <c r="B1637" s="11" t="s">
        <v>3367</v>
      </c>
      <c r="C1637" s="2" t="s">
        <v>3368</v>
      </c>
      <c r="D1637" s="2" t="s">
        <v>767</v>
      </c>
      <c r="E1637" s="2" t="s">
        <v>2</v>
      </c>
      <c r="F1637" s="2" t="s">
        <v>966</v>
      </c>
      <c r="G1637" s="2" t="s">
        <v>158</v>
      </c>
      <c r="H1637" s="2" t="s">
        <v>109</v>
      </c>
    </row>
    <row r="1638" spans="1:8">
      <c r="A1638" s="3">
        <v>1838</v>
      </c>
      <c r="B1638" s="11" t="s">
        <v>3369</v>
      </c>
      <c r="C1638" s="2" t="s">
        <v>3370</v>
      </c>
      <c r="D1638" s="2" t="s">
        <v>767</v>
      </c>
      <c r="E1638" s="2" t="s">
        <v>2</v>
      </c>
      <c r="F1638" s="2" t="s">
        <v>966</v>
      </c>
      <c r="G1638" s="2" t="s">
        <v>158</v>
      </c>
      <c r="H1638" s="2" t="s">
        <v>109</v>
      </c>
    </row>
    <row r="1639" spans="1:8">
      <c r="A1639" s="3">
        <v>1840</v>
      </c>
      <c r="B1639" s="19" t="s">
        <v>3371</v>
      </c>
      <c r="C1639" s="2" t="s">
        <v>3372</v>
      </c>
      <c r="D1639" s="2" t="s">
        <v>913</v>
      </c>
      <c r="E1639" s="2" t="s">
        <v>2</v>
      </c>
      <c r="F1639" s="2" t="s">
        <v>1333</v>
      </c>
      <c r="G1639" s="2" t="s">
        <v>158</v>
      </c>
      <c r="H1639" s="2" t="s">
        <v>109</v>
      </c>
    </row>
    <row r="1640" spans="1:8">
      <c r="A1640" s="3">
        <v>1841</v>
      </c>
      <c r="B1640" s="19" t="s">
        <v>3373</v>
      </c>
      <c r="C1640" s="2" t="s">
        <v>3374</v>
      </c>
      <c r="D1640" s="2" t="s">
        <v>913</v>
      </c>
      <c r="E1640" s="2" t="s">
        <v>2</v>
      </c>
      <c r="F1640" s="2" t="s">
        <v>1333</v>
      </c>
      <c r="G1640" s="2" t="s">
        <v>158</v>
      </c>
      <c r="H1640" s="2" t="s">
        <v>109</v>
      </c>
    </row>
    <row r="1641" spans="1:8">
      <c r="A1641" s="3">
        <v>1842</v>
      </c>
      <c r="B1641" s="11" t="s">
        <v>3375</v>
      </c>
      <c r="C1641" s="2" t="s">
        <v>3376</v>
      </c>
      <c r="D1641" s="2" t="s">
        <v>440</v>
      </c>
      <c r="E1641" s="2" t="s">
        <v>2</v>
      </c>
      <c r="F1641" s="2" t="s">
        <v>1425</v>
      </c>
      <c r="G1641" s="2" t="s">
        <v>158</v>
      </c>
      <c r="H1641" s="2" t="s">
        <v>109</v>
      </c>
    </row>
    <row r="1642" spans="1:8">
      <c r="A1642" s="3">
        <v>1843</v>
      </c>
      <c r="B1642" s="11" t="s">
        <v>3377</v>
      </c>
      <c r="C1642" s="2" t="s">
        <v>3378</v>
      </c>
      <c r="D1642" s="2" t="s">
        <v>440</v>
      </c>
      <c r="E1642" s="2" t="s">
        <v>2</v>
      </c>
      <c r="F1642" s="2" t="s">
        <v>1425</v>
      </c>
      <c r="G1642" s="2" t="s">
        <v>158</v>
      </c>
      <c r="H1642" s="2" t="s">
        <v>109</v>
      </c>
    </row>
    <row r="1643" spans="1:8">
      <c r="A1643" s="3">
        <v>1844</v>
      </c>
      <c r="B1643" s="19" t="s">
        <v>3379</v>
      </c>
      <c r="C1643" s="2" t="s">
        <v>3380</v>
      </c>
      <c r="D1643" s="2" t="s">
        <v>767</v>
      </c>
      <c r="E1643" s="2" t="s">
        <v>2</v>
      </c>
      <c r="F1643" s="2" t="s">
        <v>959</v>
      </c>
      <c r="G1643" s="2" t="s">
        <v>158</v>
      </c>
      <c r="H1643" s="2" t="s">
        <v>109</v>
      </c>
    </row>
    <row r="1644" spans="1:8">
      <c r="A1644" s="3">
        <v>1845</v>
      </c>
      <c r="B1644" s="19" t="s">
        <v>3381</v>
      </c>
      <c r="C1644" s="2" t="s">
        <v>3382</v>
      </c>
      <c r="D1644" s="2" t="s">
        <v>767</v>
      </c>
      <c r="E1644" s="2" t="s">
        <v>2</v>
      </c>
      <c r="F1644" s="2" t="s">
        <v>959</v>
      </c>
      <c r="G1644" s="2" t="s">
        <v>158</v>
      </c>
      <c r="H1644" s="2" t="s">
        <v>109</v>
      </c>
    </row>
    <row r="1645" spans="1:8">
      <c r="A1645" s="3">
        <v>1846</v>
      </c>
      <c r="B1645" s="19" t="s">
        <v>3383</v>
      </c>
      <c r="C1645" s="2" t="s">
        <v>3384</v>
      </c>
      <c r="D1645" s="2" t="s">
        <v>767</v>
      </c>
      <c r="E1645" s="2" t="s">
        <v>2</v>
      </c>
      <c r="F1645" s="2" t="s">
        <v>959</v>
      </c>
      <c r="G1645" s="2" t="s">
        <v>158</v>
      </c>
      <c r="H1645" s="2" t="s">
        <v>109</v>
      </c>
    </row>
    <row r="1646" spans="1:8">
      <c r="A1646" s="3">
        <v>1847</v>
      </c>
      <c r="B1646" s="19" t="s">
        <v>3385</v>
      </c>
      <c r="C1646" s="2" t="s">
        <v>3386</v>
      </c>
      <c r="D1646" s="2" t="s">
        <v>767</v>
      </c>
      <c r="E1646" s="2" t="s">
        <v>2</v>
      </c>
      <c r="F1646" s="2" t="s">
        <v>959</v>
      </c>
      <c r="G1646" s="2" t="s">
        <v>158</v>
      </c>
      <c r="H1646" s="2" t="s">
        <v>109</v>
      </c>
    </row>
    <row r="1647" spans="1:8" hidden="1">
      <c r="A1647" s="3">
        <v>1848</v>
      </c>
      <c r="B1647" s="2" t="s">
        <v>3387</v>
      </c>
      <c r="C1647" s="2" t="s">
        <v>3388</v>
      </c>
      <c r="D1647" s="2" t="s">
        <v>440</v>
      </c>
      <c r="E1647" s="2" t="s">
        <v>2</v>
      </c>
      <c r="F1647" s="2" t="s">
        <v>3389</v>
      </c>
      <c r="G1647" s="2" t="s">
        <v>158</v>
      </c>
      <c r="H1647" s="2" t="s">
        <v>85</v>
      </c>
    </row>
    <row r="1648" spans="1:8" hidden="1">
      <c r="A1648" s="3">
        <v>1849</v>
      </c>
      <c r="B1648" s="2" t="s">
        <v>3390</v>
      </c>
      <c r="C1648" s="2" t="s">
        <v>3391</v>
      </c>
      <c r="D1648" s="2" t="s">
        <v>440</v>
      </c>
      <c r="E1648" s="2" t="s">
        <v>2</v>
      </c>
      <c r="F1648" s="2" t="s">
        <v>3389</v>
      </c>
      <c r="G1648" s="2" t="s">
        <v>158</v>
      </c>
      <c r="H1648" s="2" t="s">
        <v>85</v>
      </c>
    </row>
    <row r="1649" spans="1:8">
      <c r="A1649" s="3">
        <v>1850</v>
      </c>
      <c r="B1649" s="19" t="s">
        <v>3392</v>
      </c>
      <c r="C1649" s="2" t="s">
        <v>3393</v>
      </c>
      <c r="D1649" s="2" t="s">
        <v>1170</v>
      </c>
      <c r="E1649" s="2" t="s">
        <v>2</v>
      </c>
      <c r="F1649" s="2" t="s">
        <v>1078</v>
      </c>
      <c r="G1649" s="2" t="s">
        <v>158</v>
      </c>
      <c r="H1649" s="2" t="s">
        <v>109</v>
      </c>
    </row>
    <row r="1650" spans="1:8">
      <c r="A1650" s="3">
        <v>1851</v>
      </c>
      <c r="B1650" s="19" t="s">
        <v>3394</v>
      </c>
      <c r="C1650" s="2" t="s">
        <v>3395</v>
      </c>
      <c r="D1650" s="2" t="s">
        <v>1170</v>
      </c>
      <c r="E1650" s="2" t="s">
        <v>2</v>
      </c>
      <c r="F1650" s="2" t="s">
        <v>1078</v>
      </c>
      <c r="G1650" s="2" t="s">
        <v>158</v>
      </c>
      <c r="H1650" s="2" t="s">
        <v>109</v>
      </c>
    </row>
    <row r="1651" spans="1:8">
      <c r="A1651" s="3">
        <v>1852</v>
      </c>
      <c r="B1651" s="19" t="s">
        <v>3396</v>
      </c>
      <c r="C1651" s="2" t="s">
        <v>3397</v>
      </c>
      <c r="D1651" s="2" t="s">
        <v>767</v>
      </c>
      <c r="E1651" s="2" t="s">
        <v>2</v>
      </c>
      <c r="F1651" s="2" t="s">
        <v>959</v>
      </c>
      <c r="G1651" s="2" t="s">
        <v>158</v>
      </c>
      <c r="H1651" s="2" t="s">
        <v>109</v>
      </c>
    </row>
    <row r="1652" spans="1:8">
      <c r="A1652" s="3">
        <v>1853</v>
      </c>
      <c r="B1652" s="19" t="s">
        <v>3398</v>
      </c>
      <c r="C1652" s="2" t="s">
        <v>3399</v>
      </c>
      <c r="D1652" s="2" t="s">
        <v>767</v>
      </c>
      <c r="E1652" s="2" t="s">
        <v>2</v>
      </c>
      <c r="F1652" s="2" t="s">
        <v>959</v>
      </c>
      <c r="G1652" s="2" t="s">
        <v>158</v>
      </c>
      <c r="H1652" s="2" t="s">
        <v>109</v>
      </c>
    </row>
    <row r="1653" spans="1:8">
      <c r="A1653" s="3">
        <v>1854</v>
      </c>
      <c r="B1653" s="19" t="s">
        <v>3400</v>
      </c>
      <c r="C1653" s="2" t="s">
        <v>3401</v>
      </c>
      <c r="D1653" s="2" t="s">
        <v>767</v>
      </c>
      <c r="E1653" s="2" t="s">
        <v>2</v>
      </c>
      <c r="F1653" s="2" t="s">
        <v>959</v>
      </c>
      <c r="G1653" s="2" t="s">
        <v>158</v>
      </c>
      <c r="H1653" s="2" t="s">
        <v>109</v>
      </c>
    </row>
    <row r="1654" spans="1:8">
      <c r="A1654" s="3">
        <v>1855</v>
      </c>
      <c r="B1654" s="19" t="s">
        <v>3402</v>
      </c>
      <c r="C1654" s="2" t="s">
        <v>3403</v>
      </c>
      <c r="D1654" s="2" t="s">
        <v>767</v>
      </c>
      <c r="E1654" s="2" t="s">
        <v>2</v>
      </c>
      <c r="F1654" s="2" t="s">
        <v>959</v>
      </c>
      <c r="G1654" s="2" t="s">
        <v>158</v>
      </c>
      <c r="H1654" s="2" t="s">
        <v>109</v>
      </c>
    </row>
    <row r="1655" spans="1:8">
      <c r="A1655" s="3">
        <v>1856</v>
      </c>
      <c r="B1655" s="19" t="s">
        <v>3404</v>
      </c>
      <c r="C1655" s="2" t="s">
        <v>3405</v>
      </c>
      <c r="D1655" s="2" t="s">
        <v>1170</v>
      </c>
      <c r="E1655" s="2" t="s">
        <v>2</v>
      </c>
      <c r="F1655" s="2" t="s">
        <v>1078</v>
      </c>
      <c r="G1655" s="2" t="s">
        <v>158</v>
      </c>
      <c r="H1655" s="2" t="s">
        <v>109</v>
      </c>
    </row>
    <row r="1656" spans="1:8">
      <c r="A1656" s="3">
        <v>1857</v>
      </c>
      <c r="B1656" s="19" t="s">
        <v>3406</v>
      </c>
      <c r="C1656" s="2" t="s">
        <v>3407</v>
      </c>
      <c r="D1656" s="2" t="s">
        <v>1170</v>
      </c>
      <c r="E1656" s="2" t="s">
        <v>2</v>
      </c>
      <c r="F1656" s="2" t="s">
        <v>2487</v>
      </c>
      <c r="G1656" s="2" t="s">
        <v>158</v>
      </c>
      <c r="H1656" s="2" t="s">
        <v>109</v>
      </c>
    </row>
    <row r="1657" spans="1:8">
      <c r="A1657" s="3">
        <v>1858</v>
      </c>
      <c r="B1657" s="19" t="s">
        <v>3408</v>
      </c>
      <c r="C1657" s="2" t="s">
        <v>3409</v>
      </c>
      <c r="D1657" s="2" t="s">
        <v>1170</v>
      </c>
      <c r="E1657" s="2" t="s">
        <v>2</v>
      </c>
      <c r="F1657" s="2" t="s">
        <v>2487</v>
      </c>
      <c r="G1657" s="2" t="s">
        <v>158</v>
      </c>
      <c r="H1657" s="2" t="s">
        <v>109</v>
      </c>
    </row>
    <row r="1658" spans="1:8">
      <c r="A1658" s="3">
        <v>1859</v>
      </c>
      <c r="B1658" s="19" t="s">
        <v>3410</v>
      </c>
      <c r="C1658" s="2" t="s">
        <v>3411</v>
      </c>
      <c r="D1658" s="2" t="s">
        <v>1170</v>
      </c>
      <c r="E1658" s="2" t="s">
        <v>2</v>
      </c>
      <c r="F1658" s="2" t="s">
        <v>2487</v>
      </c>
      <c r="G1658" s="2" t="s">
        <v>158</v>
      </c>
      <c r="H1658" s="2" t="s">
        <v>109</v>
      </c>
    </row>
    <row r="1659" spans="1:8">
      <c r="A1659" s="3">
        <v>1860</v>
      </c>
      <c r="B1659" s="19" t="s">
        <v>3412</v>
      </c>
      <c r="C1659" s="2" t="s">
        <v>3413</v>
      </c>
      <c r="D1659" s="2" t="s">
        <v>767</v>
      </c>
      <c r="E1659" s="2" t="s">
        <v>2</v>
      </c>
      <c r="F1659" s="2" t="s">
        <v>959</v>
      </c>
      <c r="G1659" s="2" t="s">
        <v>158</v>
      </c>
      <c r="H1659" s="2" t="s">
        <v>109</v>
      </c>
    </row>
    <row r="1660" spans="1:8">
      <c r="A1660" s="3">
        <v>1861</v>
      </c>
      <c r="B1660" s="19" t="s">
        <v>3414</v>
      </c>
      <c r="C1660" s="2" t="s">
        <v>3415</v>
      </c>
      <c r="D1660" s="2" t="s">
        <v>767</v>
      </c>
      <c r="E1660" s="2" t="s">
        <v>2</v>
      </c>
      <c r="F1660" s="2" t="s">
        <v>959</v>
      </c>
      <c r="G1660" s="2" t="s">
        <v>158</v>
      </c>
      <c r="H1660" s="2" t="s">
        <v>109</v>
      </c>
    </row>
    <row r="1661" spans="1:8">
      <c r="A1661" s="3">
        <v>1862</v>
      </c>
      <c r="B1661" s="19" t="s">
        <v>3416</v>
      </c>
      <c r="C1661" s="2" t="s">
        <v>3417</v>
      </c>
      <c r="D1661" s="2" t="s">
        <v>767</v>
      </c>
      <c r="E1661" s="2" t="s">
        <v>2</v>
      </c>
      <c r="F1661" s="2" t="s">
        <v>959</v>
      </c>
      <c r="G1661" s="2" t="s">
        <v>158</v>
      </c>
      <c r="H1661" s="2" t="s">
        <v>109</v>
      </c>
    </row>
    <row r="1662" spans="1:8">
      <c r="A1662" s="3">
        <v>1863</v>
      </c>
      <c r="B1662" s="19" t="s">
        <v>3418</v>
      </c>
      <c r="C1662" s="2" t="s">
        <v>3419</v>
      </c>
      <c r="D1662" s="2" t="s">
        <v>767</v>
      </c>
      <c r="E1662" s="2" t="s">
        <v>2</v>
      </c>
      <c r="F1662" s="2" t="s">
        <v>959</v>
      </c>
      <c r="G1662" s="2" t="s">
        <v>158</v>
      </c>
      <c r="H1662" s="2" t="s">
        <v>109</v>
      </c>
    </row>
    <row r="1663" spans="1:8">
      <c r="A1663" s="3">
        <v>1864</v>
      </c>
      <c r="B1663" s="19" t="s">
        <v>3420</v>
      </c>
      <c r="C1663" s="2" t="s">
        <v>3421</v>
      </c>
      <c r="D1663" s="2" t="s">
        <v>767</v>
      </c>
      <c r="E1663" s="2" t="s">
        <v>2</v>
      </c>
      <c r="F1663" s="2" t="s">
        <v>3422</v>
      </c>
      <c r="G1663" s="2" t="s">
        <v>158</v>
      </c>
      <c r="H1663" s="2" t="s">
        <v>109</v>
      </c>
    </row>
    <row r="1664" spans="1:8">
      <c r="A1664" s="3">
        <v>1865</v>
      </c>
      <c r="B1664" s="19" t="s">
        <v>3423</v>
      </c>
      <c r="C1664" s="2" t="s">
        <v>3424</v>
      </c>
      <c r="D1664" s="2" t="s">
        <v>767</v>
      </c>
      <c r="E1664" s="2" t="s">
        <v>2</v>
      </c>
      <c r="F1664" s="2" t="s">
        <v>3422</v>
      </c>
      <c r="G1664" s="2" t="s">
        <v>158</v>
      </c>
      <c r="H1664" s="2" t="s">
        <v>109</v>
      </c>
    </row>
    <row r="1665" spans="1:8">
      <c r="A1665" s="3">
        <v>1866</v>
      </c>
      <c r="B1665" s="19" t="s">
        <v>3425</v>
      </c>
      <c r="C1665" s="2" t="s">
        <v>3426</v>
      </c>
      <c r="D1665" s="2" t="s">
        <v>767</v>
      </c>
      <c r="E1665" s="2" t="s">
        <v>2</v>
      </c>
      <c r="F1665" s="2" t="s">
        <v>959</v>
      </c>
      <c r="G1665" s="2" t="s">
        <v>158</v>
      </c>
      <c r="H1665" s="2" t="s">
        <v>109</v>
      </c>
    </row>
    <row r="1666" spans="1:8">
      <c r="A1666" s="3">
        <v>1867</v>
      </c>
      <c r="B1666" s="19" t="s">
        <v>3427</v>
      </c>
      <c r="C1666" s="2" t="s">
        <v>3428</v>
      </c>
      <c r="D1666" s="2" t="s">
        <v>767</v>
      </c>
      <c r="E1666" s="2" t="s">
        <v>2</v>
      </c>
      <c r="F1666" s="2" t="s">
        <v>959</v>
      </c>
      <c r="G1666" s="2" t="s">
        <v>158</v>
      </c>
      <c r="H1666" s="2" t="s">
        <v>109</v>
      </c>
    </row>
    <row r="1667" spans="1:8">
      <c r="A1667" s="3">
        <v>1868</v>
      </c>
      <c r="B1667" s="19" t="s">
        <v>3429</v>
      </c>
      <c r="C1667" s="2" t="s">
        <v>3430</v>
      </c>
      <c r="D1667" s="2" t="s">
        <v>767</v>
      </c>
      <c r="E1667" s="2" t="s">
        <v>2</v>
      </c>
      <c r="F1667" s="2" t="s">
        <v>1192</v>
      </c>
      <c r="G1667" s="2" t="s">
        <v>158</v>
      </c>
      <c r="H1667" s="2" t="s">
        <v>109</v>
      </c>
    </row>
    <row r="1668" spans="1:8">
      <c r="A1668" s="3">
        <v>1869</v>
      </c>
      <c r="B1668" s="19" t="s">
        <v>3431</v>
      </c>
      <c r="C1668" s="2" t="s">
        <v>3432</v>
      </c>
      <c r="D1668" s="2" t="s">
        <v>767</v>
      </c>
      <c r="E1668" s="2" t="s">
        <v>2</v>
      </c>
      <c r="F1668" s="2" t="s">
        <v>1192</v>
      </c>
      <c r="G1668" s="2" t="s">
        <v>158</v>
      </c>
      <c r="H1668" s="2" t="s">
        <v>109</v>
      </c>
    </row>
    <row r="1669" spans="1:8">
      <c r="A1669" s="3">
        <v>1870</v>
      </c>
      <c r="B1669" s="19" t="s">
        <v>3433</v>
      </c>
      <c r="C1669" s="2" t="s">
        <v>3434</v>
      </c>
      <c r="D1669" s="2" t="s">
        <v>1983</v>
      </c>
      <c r="E1669" s="2" t="s">
        <v>2</v>
      </c>
      <c r="F1669" s="2" t="s">
        <v>1984</v>
      </c>
      <c r="G1669" s="2" t="s">
        <v>158</v>
      </c>
      <c r="H1669" s="2" t="s">
        <v>109</v>
      </c>
    </row>
    <row r="1670" spans="1:8">
      <c r="A1670" s="3">
        <v>1871</v>
      </c>
      <c r="B1670" s="19" t="s">
        <v>3435</v>
      </c>
      <c r="C1670" s="2" t="s">
        <v>3436</v>
      </c>
      <c r="D1670" s="2" t="s">
        <v>1983</v>
      </c>
      <c r="E1670" s="2" t="s">
        <v>2</v>
      </c>
      <c r="F1670" s="2" t="s">
        <v>1984</v>
      </c>
      <c r="G1670" s="2" t="s">
        <v>158</v>
      </c>
      <c r="H1670" s="2" t="s">
        <v>109</v>
      </c>
    </row>
    <row r="1671" spans="1:8">
      <c r="A1671" s="3">
        <v>1872</v>
      </c>
      <c r="B1671" s="19" t="s">
        <v>3437</v>
      </c>
      <c r="C1671" s="2" t="s">
        <v>3438</v>
      </c>
      <c r="D1671" s="2" t="s">
        <v>1983</v>
      </c>
      <c r="E1671" s="2" t="s">
        <v>2</v>
      </c>
      <c r="F1671" s="2" t="s">
        <v>1984</v>
      </c>
      <c r="G1671" s="2" t="s">
        <v>158</v>
      </c>
      <c r="H1671" s="2" t="s">
        <v>109</v>
      </c>
    </row>
    <row r="1672" spans="1:8">
      <c r="A1672" s="3">
        <v>1873</v>
      </c>
      <c r="B1672" s="19" t="s">
        <v>3439</v>
      </c>
      <c r="C1672" s="2" t="s">
        <v>3440</v>
      </c>
      <c r="D1672" s="2" t="s">
        <v>1983</v>
      </c>
      <c r="E1672" s="2" t="s">
        <v>2</v>
      </c>
      <c r="F1672" s="2" t="s">
        <v>1984</v>
      </c>
      <c r="G1672" s="2" t="s">
        <v>158</v>
      </c>
      <c r="H1672" s="2" t="s">
        <v>109</v>
      </c>
    </row>
    <row r="1673" spans="1:8">
      <c r="A1673" s="3">
        <v>1874</v>
      </c>
      <c r="B1673" s="19" t="s">
        <v>3441</v>
      </c>
      <c r="C1673" s="2" t="s">
        <v>3442</v>
      </c>
      <c r="D1673" s="2" t="s">
        <v>1983</v>
      </c>
      <c r="E1673" s="2" t="s">
        <v>2</v>
      </c>
      <c r="F1673" s="2" t="s">
        <v>1984</v>
      </c>
      <c r="G1673" s="2" t="s">
        <v>158</v>
      </c>
      <c r="H1673" s="2" t="s">
        <v>109</v>
      </c>
    </row>
    <row r="1674" spans="1:8">
      <c r="A1674" s="3">
        <v>1875</v>
      </c>
      <c r="B1674" s="19" t="s">
        <v>3443</v>
      </c>
      <c r="C1674" s="2" t="s">
        <v>3444</v>
      </c>
      <c r="D1674" s="2" t="s">
        <v>1983</v>
      </c>
      <c r="E1674" s="2" t="s">
        <v>2</v>
      </c>
      <c r="F1674" s="2" t="s">
        <v>1984</v>
      </c>
      <c r="G1674" s="2" t="s">
        <v>158</v>
      </c>
      <c r="H1674" s="2" t="s">
        <v>109</v>
      </c>
    </row>
    <row r="1675" spans="1:8">
      <c r="A1675" s="3">
        <v>1876</v>
      </c>
      <c r="B1675" s="36" t="s">
        <v>3445</v>
      </c>
      <c r="C1675" s="8" t="s">
        <v>3446</v>
      </c>
      <c r="D1675" s="2" t="s">
        <v>440</v>
      </c>
      <c r="E1675" s="2" t="s">
        <v>2</v>
      </c>
      <c r="F1675" s="3" t="s">
        <v>986</v>
      </c>
      <c r="G1675" s="2" t="s">
        <v>158</v>
      </c>
      <c r="H1675" s="2" t="s">
        <v>109</v>
      </c>
    </row>
    <row r="1676" spans="1:8">
      <c r="A1676" s="3">
        <v>1877</v>
      </c>
      <c r="B1676" s="36" t="s">
        <v>3447</v>
      </c>
      <c r="C1676" s="8" t="s">
        <v>3448</v>
      </c>
      <c r="D1676" s="2" t="s">
        <v>440</v>
      </c>
      <c r="E1676" s="2" t="s">
        <v>2</v>
      </c>
      <c r="F1676" s="3" t="s">
        <v>986</v>
      </c>
      <c r="G1676" s="2" t="s">
        <v>158</v>
      </c>
      <c r="H1676" s="2" t="s">
        <v>109</v>
      </c>
    </row>
    <row r="1677" spans="1:8">
      <c r="A1677" s="3">
        <v>1878</v>
      </c>
      <c r="B1677" s="19" t="s">
        <v>3449</v>
      </c>
      <c r="C1677" s="2" t="s">
        <v>3450</v>
      </c>
      <c r="D1677" s="2" t="s">
        <v>767</v>
      </c>
      <c r="E1677" s="2" t="s">
        <v>2</v>
      </c>
      <c r="F1677" s="2" t="s">
        <v>959</v>
      </c>
      <c r="G1677" s="2" t="s">
        <v>158</v>
      </c>
      <c r="H1677" s="2" t="s">
        <v>109</v>
      </c>
    </row>
    <row r="1678" spans="1:8">
      <c r="A1678" s="3">
        <v>1879</v>
      </c>
      <c r="B1678" s="19" t="s">
        <v>3451</v>
      </c>
      <c r="C1678" s="2" t="s">
        <v>3452</v>
      </c>
      <c r="D1678" s="2" t="s">
        <v>767</v>
      </c>
      <c r="E1678" s="2" t="s">
        <v>2</v>
      </c>
      <c r="F1678" s="2" t="s">
        <v>959</v>
      </c>
      <c r="G1678" s="2" t="s">
        <v>158</v>
      </c>
      <c r="H1678" s="2" t="s">
        <v>109</v>
      </c>
    </row>
    <row r="1679" spans="1:8">
      <c r="A1679" s="3">
        <v>1880</v>
      </c>
      <c r="B1679" s="19" t="s">
        <v>3453</v>
      </c>
      <c r="D1679" s="2" t="s">
        <v>767</v>
      </c>
      <c r="E1679" s="2" t="s">
        <v>2</v>
      </c>
      <c r="F1679" s="2" t="s">
        <v>1103</v>
      </c>
      <c r="G1679" s="2" t="s">
        <v>158</v>
      </c>
      <c r="H1679" s="2" t="s">
        <v>109</v>
      </c>
    </row>
    <row r="1680" spans="1:8">
      <c r="A1680" s="3">
        <v>1881</v>
      </c>
      <c r="B1680" s="19" t="s">
        <v>3454</v>
      </c>
      <c r="D1680" s="2" t="s">
        <v>767</v>
      </c>
      <c r="E1680" s="2" t="s">
        <v>2</v>
      </c>
      <c r="F1680" s="2" t="s">
        <v>1103</v>
      </c>
      <c r="G1680" s="2" t="s">
        <v>158</v>
      </c>
      <c r="H1680" s="2" t="s">
        <v>109</v>
      </c>
    </row>
    <row r="1681" spans="1:8">
      <c r="A1681" s="3">
        <v>1882</v>
      </c>
      <c r="B1681" s="19" t="s">
        <v>3455</v>
      </c>
      <c r="C1681" s="2" t="s">
        <v>3456</v>
      </c>
      <c r="D1681" s="2" t="s">
        <v>1983</v>
      </c>
      <c r="E1681" s="2" t="s">
        <v>2</v>
      </c>
      <c r="F1681" s="2" t="s">
        <v>1984</v>
      </c>
      <c r="G1681" s="2" t="s">
        <v>158</v>
      </c>
      <c r="H1681" s="2" t="s">
        <v>109</v>
      </c>
    </row>
    <row r="1682" spans="1:8">
      <c r="A1682" s="3">
        <v>1883</v>
      </c>
      <c r="B1682" s="19" t="s">
        <v>3457</v>
      </c>
      <c r="C1682" s="2" t="s">
        <v>3458</v>
      </c>
      <c r="D1682" s="2" t="s">
        <v>1983</v>
      </c>
      <c r="E1682" s="2" t="s">
        <v>2</v>
      </c>
      <c r="F1682" s="2" t="s">
        <v>1984</v>
      </c>
      <c r="G1682" s="2" t="s">
        <v>158</v>
      </c>
      <c r="H1682" s="2" t="s">
        <v>109</v>
      </c>
    </row>
    <row r="1683" spans="1:8">
      <c r="A1683" s="3">
        <v>1884</v>
      </c>
      <c r="B1683" s="19" t="s">
        <v>3459</v>
      </c>
      <c r="C1683" s="2" t="s">
        <v>3460</v>
      </c>
      <c r="D1683" s="2" t="s">
        <v>1983</v>
      </c>
      <c r="E1683" s="2" t="s">
        <v>2</v>
      </c>
      <c r="F1683" s="2" t="s">
        <v>1984</v>
      </c>
      <c r="G1683" s="2" t="s">
        <v>158</v>
      </c>
      <c r="H1683" s="2" t="s">
        <v>109</v>
      </c>
    </row>
    <row r="1684" spans="1:8">
      <c r="A1684" s="3">
        <v>1885</v>
      </c>
      <c r="B1684" s="19" t="s">
        <v>3461</v>
      </c>
      <c r="C1684" s="2" t="s">
        <v>3462</v>
      </c>
      <c r="D1684" s="2" t="s">
        <v>1983</v>
      </c>
      <c r="E1684" s="2" t="s">
        <v>2</v>
      </c>
      <c r="F1684" s="2" t="s">
        <v>1984</v>
      </c>
      <c r="G1684" s="2" t="s">
        <v>158</v>
      </c>
      <c r="H1684" s="2" t="s">
        <v>109</v>
      </c>
    </row>
    <row r="1685" spans="1:8">
      <c r="A1685" s="3">
        <v>1886</v>
      </c>
      <c r="B1685" s="19" t="s">
        <v>3463</v>
      </c>
      <c r="C1685" s="2" t="s">
        <v>3464</v>
      </c>
      <c r="D1685" s="2" t="s">
        <v>1983</v>
      </c>
      <c r="E1685" s="2" t="s">
        <v>2</v>
      </c>
      <c r="F1685" s="2" t="s">
        <v>1984</v>
      </c>
      <c r="G1685" s="2" t="s">
        <v>158</v>
      </c>
      <c r="H1685" s="2" t="s">
        <v>109</v>
      </c>
    </row>
    <row r="1686" spans="1:8">
      <c r="A1686" s="3">
        <v>1887</v>
      </c>
      <c r="B1686" s="19" t="s">
        <v>3465</v>
      </c>
      <c r="C1686" s="2" t="s">
        <v>3466</v>
      </c>
      <c r="D1686" s="2" t="s">
        <v>1983</v>
      </c>
      <c r="E1686" s="2" t="s">
        <v>2</v>
      </c>
      <c r="F1686" s="2" t="s">
        <v>1984</v>
      </c>
      <c r="G1686" s="2" t="s">
        <v>158</v>
      </c>
      <c r="H1686" s="2" t="s">
        <v>109</v>
      </c>
    </row>
    <row r="1687" spans="1:8">
      <c r="A1687" s="3">
        <v>1888</v>
      </c>
      <c r="B1687" s="19" t="s">
        <v>3467</v>
      </c>
      <c r="C1687" s="2" t="s">
        <v>3468</v>
      </c>
      <c r="D1687" s="2" t="s">
        <v>1025</v>
      </c>
      <c r="E1687" s="2" t="s">
        <v>2</v>
      </c>
      <c r="F1687" s="2" t="s">
        <v>1863</v>
      </c>
      <c r="G1687" s="2" t="s">
        <v>158</v>
      </c>
      <c r="H1687" s="2" t="s">
        <v>109</v>
      </c>
    </row>
    <row r="1688" spans="1:8">
      <c r="A1688" s="3">
        <v>1889</v>
      </c>
      <c r="B1688" s="19" t="s">
        <v>3469</v>
      </c>
      <c r="C1688" s="2" t="s">
        <v>3470</v>
      </c>
      <c r="D1688" s="2" t="s">
        <v>767</v>
      </c>
      <c r="E1688" s="2" t="s">
        <v>2</v>
      </c>
      <c r="F1688" s="2" t="s">
        <v>1863</v>
      </c>
      <c r="G1688" s="2" t="s">
        <v>158</v>
      </c>
      <c r="H1688" s="2" t="s">
        <v>109</v>
      </c>
    </row>
    <row r="1689" spans="1:8" hidden="1">
      <c r="A1689" s="3">
        <v>1890</v>
      </c>
      <c r="B1689" s="2" t="s">
        <v>3471</v>
      </c>
      <c r="C1689" s="2" t="s">
        <v>3472</v>
      </c>
      <c r="D1689" s="2" t="s">
        <v>767</v>
      </c>
      <c r="E1689" s="2" t="s">
        <v>2</v>
      </c>
      <c r="F1689" s="2" t="s">
        <v>959</v>
      </c>
      <c r="G1689" s="2" t="s">
        <v>158</v>
      </c>
      <c r="H1689" s="2" t="s">
        <v>85</v>
      </c>
    </row>
    <row r="1690" spans="1:8" hidden="1">
      <c r="A1690" s="3">
        <v>1891</v>
      </c>
      <c r="B1690" s="2" t="s">
        <v>3473</v>
      </c>
      <c r="C1690" s="2" t="s">
        <v>3474</v>
      </c>
      <c r="D1690" s="2" t="s">
        <v>767</v>
      </c>
      <c r="E1690" s="2" t="s">
        <v>2</v>
      </c>
      <c r="F1690" s="2" t="s">
        <v>959</v>
      </c>
      <c r="G1690" s="2" t="s">
        <v>158</v>
      </c>
      <c r="H1690" s="2" t="s">
        <v>85</v>
      </c>
    </row>
    <row r="1691" spans="1:8">
      <c r="A1691" s="3">
        <v>1892</v>
      </c>
      <c r="B1691" s="19" t="s">
        <v>3475</v>
      </c>
      <c r="C1691" s="2" t="s">
        <v>3476</v>
      </c>
      <c r="D1691" s="2" t="s">
        <v>773</v>
      </c>
      <c r="E1691" s="2" t="s">
        <v>2</v>
      </c>
      <c r="F1691" s="2" t="s">
        <v>1418</v>
      </c>
      <c r="G1691" s="2" t="s">
        <v>158</v>
      </c>
      <c r="H1691" s="2" t="s">
        <v>109</v>
      </c>
    </row>
    <row r="1692" spans="1:8">
      <c r="A1692" s="3">
        <v>1893</v>
      </c>
      <c r="B1692" s="19" t="s">
        <v>3477</v>
      </c>
      <c r="C1692" s="2" t="s">
        <v>3478</v>
      </c>
      <c r="D1692" s="2" t="s">
        <v>773</v>
      </c>
      <c r="E1692" s="2" t="s">
        <v>2</v>
      </c>
      <c r="F1692" s="2" t="s">
        <v>1418</v>
      </c>
      <c r="G1692" s="2" t="s">
        <v>158</v>
      </c>
      <c r="H1692" s="2" t="s">
        <v>109</v>
      </c>
    </row>
    <row r="1693" spans="1:8">
      <c r="A1693" s="3">
        <v>1894</v>
      </c>
      <c r="B1693" s="19" t="s">
        <v>3479</v>
      </c>
      <c r="C1693" s="2" t="s">
        <v>3480</v>
      </c>
      <c r="D1693" s="2" t="s">
        <v>773</v>
      </c>
      <c r="E1693" s="2" t="s">
        <v>2</v>
      </c>
      <c r="F1693" s="2" t="s">
        <v>1418</v>
      </c>
      <c r="G1693" s="2" t="s">
        <v>158</v>
      </c>
      <c r="H1693" s="2" t="s">
        <v>109</v>
      </c>
    </row>
    <row r="1694" spans="1:8" hidden="1">
      <c r="A1694" s="3">
        <v>1895</v>
      </c>
      <c r="B1694" s="2" t="s">
        <v>3481</v>
      </c>
      <c r="C1694" s="2" t="s">
        <v>3482</v>
      </c>
      <c r="D1694" s="2" t="s">
        <v>440</v>
      </c>
      <c r="E1694" s="2" t="s">
        <v>2</v>
      </c>
      <c r="F1694" s="2" t="s">
        <v>3483</v>
      </c>
      <c r="G1694" s="2" t="s">
        <v>158</v>
      </c>
      <c r="H1694" s="2" t="s">
        <v>85</v>
      </c>
    </row>
    <row r="1695" spans="1:8" hidden="1">
      <c r="A1695" s="3">
        <v>1896</v>
      </c>
      <c r="B1695" s="2" t="s">
        <v>3484</v>
      </c>
      <c r="C1695" s="2" t="s">
        <v>3485</v>
      </c>
      <c r="D1695" s="2" t="s">
        <v>440</v>
      </c>
      <c r="E1695" s="2" t="s">
        <v>2</v>
      </c>
      <c r="F1695" s="2" t="s">
        <v>3483</v>
      </c>
      <c r="G1695" s="2" t="s">
        <v>158</v>
      </c>
      <c r="H1695" s="2" t="s">
        <v>85</v>
      </c>
    </row>
    <row r="1696" spans="1:8">
      <c r="A1696" s="3">
        <v>1897</v>
      </c>
      <c r="B1696" s="11" t="s">
        <v>3486</v>
      </c>
      <c r="C1696" s="2" t="s">
        <v>3487</v>
      </c>
      <c r="D1696" s="2" t="s">
        <v>440</v>
      </c>
      <c r="E1696" s="2" t="s">
        <v>2</v>
      </c>
      <c r="F1696" s="2" t="s">
        <v>986</v>
      </c>
      <c r="G1696" s="2" t="s">
        <v>158</v>
      </c>
      <c r="H1696" s="2" t="s">
        <v>109</v>
      </c>
    </row>
    <row r="1697" spans="1:8">
      <c r="A1697" s="3">
        <v>1898</v>
      </c>
      <c r="B1697" s="11" t="s">
        <v>3488</v>
      </c>
      <c r="D1697" s="2" t="s">
        <v>440</v>
      </c>
      <c r="E1697" s="2" t="s">
        <v>2</v>
      </c>
      <c r="F1697" s="2" t="s">
        <v>986</v>
      </c>
      <c r="G1697" s="2" t="s">
        <v>158</v>
      </c>
      <c r="H1697" s="2" t="s">
        <v>109</v>
      </c>
    </row>
    <row r="1698" spans="1:8">
      <c r="A1698" s="3">
        <v>1899</v>
      </c>
      <c r="B1698" s="11" t="s">
        <v>3489</v>
      </c>
      <c r="C1698" s="2" t="s">
        <v>3490</v>
      </c>
      <c r="D1698" s="2" t="s">
        <v>440</v>
      </c>
      <c r="E1698" s="2" t="s">
        <v>2</v>
      </c>
      <c r="F1698" s="2" t="s">
        <v>986</v>
      </c>
      <c r="G1698" s="2" t="s">
        <v>158</v>
      </c>
      <c r="H1698" s="2" t="s">
        <v>109</v>
      </c>
    </row>
    <row r="1699" spans="1:8">
      <c r="A1699" s="3">
        <v>1900</v>
      </c>
      <c r="B1699" s="11" t="s">
        <v>3491</v>
      </c>
      <c r="D1699" s="2" t="s">
        <v>440</v>
      </c>
      <c r="E1699" s="2" t="s">
        <v>2</v>
      </c>
      <c r="F1699" s="2" t="s">
        <v>986</v>
      </c>
      <c r="G1699" s="2" t="s">
        <v>158</v>
      </c>
      <c r="H1699" s="2" t="s">
        <v>109</v>
      </c>
    </row>
    <row r="1700" spans="1:8">
      <c r="A1700" s="3">
        <v>1901</v>
      </c>
      <c r="B1700" s="11" t="s">
        <v>3492</v>
      </c>
      <c r="C1700" s="2" t="s">
        <v>3493</v>
      </c>
      <c r="D1700" s="2" t="s">
        <v>440</v>
      </c>
      <c r="E1700" s="2" t="s">
        <v>2</v>
      </c>
      <c r="F1700" s="2" t="s">
        <v>986</v>
      </c>
      <c r="G1700" s="2" t="s">
        <v>158</v>
      </c>
      <c r="H1700" s="2" t="s">
        <v>109</v>
      </c>
    </row>
    <row r="1701" spans="1:8">
      <c r="A1701" s="3">
        <v>1902</v>
      </c>
      <c r="B1701" s="11" t="s">
        <v>3494</v>
      </c>
      <c r="C1701" s="2" t="s">
        <v>3495</v>
      </c>
      <c r="D1701" s="2" t="s">
        <v>440</v>
      </c>
      <c r="E1701" s="2" t="s">
        <v>2</v>
      </c>
      <c r="F1701" s="2" t="s">
        <v>986</v>
      </c>
      <c r="G1701" s="2" t="s">
        <v>158</v>
      </c>
      <c r="H1701" s="2" t="s">
        <v>109</v>
      </c>
    </row>
    <row r="1702" spans="1:8">
      <c r="A1702" s="3">
        <v>1903</v>
      </c>
      <c r="B1702" s="19" t="s">
        <v>3496</v>
      </c>
      <c r="C1702" s="2" t="s">
        <v>3497</v>
      </c>
      <c r="D1702" s="2" t="s">
        <v>767</v>
      </c>
      <c r="E1702" s="2" t="s">
        <v>2</v>
      </c>
      <c r="F1702" s="2" t="s">
        <v>969</v>
      </c>
      <c r="G1702" s="2" t="s">
        <v>158</v>
      </c>
      <c r="H1702" s="2" t="s">
        <v>109</v>
      </c>
    </row>
    <row r="1703" spans="1:8">
      <c r="A1703" s="3">
        <v>1904</v>
      </c>
      <c r="B1703" s="19" t="s">
        <v>3498</v>
      </c>
      <c r="C1703" s="2" t="s">
        <v>3499</v>
      </c>
      <c r="D1703" s="2" t="s">
        <v>767</v>
      </c>
      <c r="E1703" s="2" t="s">
        <v>2</v>
      </c>
      <c r="F1703" s="2" t="s">
        <v>969</v>
      </c>
      <c r="G1703" s="2" t="s">
        <v>158</v>
      </c>
      <c r="H1703" s="2" t="s">
        <v>109</v>
      </c>
    </row>
    <row r="1704" spans="1:8">
      <c r="A1704" s="3">
        <v>1905</v>
      </c>
      <c r="B1704" s="19" t="s">
        <v>3500</v>
      </c>
      <c r="C1704" s="2" t="s">
        <v>3501</v>
      </c>
      <c r="D1704" s="2" t="s">
        <v>767</v>
      </c>
      <c r="E1704" s="2" t="s">
        <v>2</v>
      </c>
      <c r="F1704" s="2" t="s">
        <v>969</v>
      </c>
      <c r="G1704" s="2" t="s">
        <v>158</v>
      </c>
      <c r="H1704" s="2" t="s">
        <v>109</v>
      </c>
    </row>
    <row r="1705" spans="1:8">
      <c r="A1705" s="3">
        <v>1906</v>
      </c>
      <c r="B1705" s="19" t="s">
        <v>3502</v>
      </c>
      <c r="C1705" s="2" t="s">
        <v>3503</v>
      </c>
      <c r="D1705" s="2" t="s">
        <v>767</v>
      </c>
      <c r="E1705" s="2" t="s">
        <v>2</v>
      </c>
      <c r="F1705" s="2" t="s">
        <v>969</v>
      </c>
      <c r="G1705" s="2" t="s">
        <v>158</v>
      </c>
      <c r="H1705" s="2" t="s">
        <v>109</v>
      </c>
    </row>
    <row r="1706" spans="1:8">
      <c r="A1706" s="3">
        <v>1907</v>
      </c>
      <c r="B1706" s="19" t="s">
        <v>3504</v>
      </c>
      <c r="C1706" s="2" t="s">
        <v>3505</v>
      </c>
      <c r="D1706" s="2" t="s">
        <v>1170</v>
      </c>
      <c r="E1706" s="2" t="s">
        <v>2</v>
      </c>
      <c r="F1706" s="2" t="s">
        <v>1078</v>
      </c>
      <c r="G1706" s="2" t="s">
        <v>158</v>
      </c>
      <c r="H1706" s="2" t="s">
        <v>109</v>
      </c>
    </row>
    <row r="1707" spans="1:8">
      <c r="A1707" s="3">
        <v>1908</v>
      </c>
      <c r="B1707" s="19" t="s">
        <v>3506</v>
      </c>
      <c r="C1707" s="2" t="s">
        <v>3507</v>
      </c>
      <c r="D1707" s="2" t="s">
        <v>1170</v>
      </c>
      <c r="E1707" s="2" t="s">
        <v>2</v>
      </c>
      <c r="F1707" s="2" t="s">
        <v>2487</v>
      </c>
      <c r="G1707" s="2" t="s">
        <v>158</v>
      </c>
      <c r="H1707" s="2" t="s">
        <v>109</v>
      </c>
    </row>
    <row r="1708" spans="1:8">
      <c r="A1708" s="3">
        <v>1909</v>
      </c>
      <c r="B1708" s="19" t="s">
        <v>3508</v>
      </c>
      <c r="C1708" s="2" t="s">
        <v>3509</v>
      </c>
      <c r="D1708" s="2" t="s">
        <v>1170</v>
      </c>
      <c r="E1708" s="2" t="s">
        <v>2</v>
      </c>
      <c r="F1708" s="2" t="s">
        <v>1078</v>
      </c>
      <c r="G1708" s="2" t="s">
        <v>158</v>
      </c>
      <c r="H1708" s="2" t="s">
        <v>109</v>
      </c>
    </row>
    <row r="1709" spans="1:8">
      <c r="A1709" s="3">
        <v>1910</v>
      </c>
      <c r="B1709" s="19" t="s">
        <v>3510</v>
      </c>
      <c r="C1709" s="2" t="s">
        <v>3511</v>
      </c>
      <c r="D1709" s="2" t="s">
        <v>1170</v>
      </c>
      <c r="E1709" s="2" t="s">
        <v>2</v>
      </c>
      <c r="F1709" s="2" t="s">
        <v>2487</v>
      </c>
      <c r="G1709" s="2" t="s">
        <v>158</v>
      </c>
      <c r="H1709" s="2" t="s">
        <v>109</v>
      </c>
    </row>
    <row r="1710" spans="1:8">
      <c r="A1710" s="3">
        <v>1911</v>
      </c>
      <c r="B1710" s="19" t="s">
        <v>3512</v>
      </c>
      <c r="C1710" s="2" t="s">
        <v>3513</v>
      </c>
      <c r="D1710" s="2" t="s">
        <v>1170</v>
      </c>
      <c r="E1710" s="2" t="s">
        <v>2</v>
      </c>
      <c r="F1710" s="2" t="s">
        <v>1078</v>
      </c>
      <c r="G1710" s="2" t="s">
        <v>158</v>
      </c>
      <c r="H1710" s="2" t="s">
        <v>109</v>
      </c>
    </row>
    <row r="1711" spans="1:8">
      <c r="A1711" s="3">
        <v>1912</v>
      </c>
      <c r="B1711" s="19" t="s">
        <v>3514</v>
      </c>
      <c r="C1711" s="2" t="s">
        <v>3515</v>
      </c>
      <c r="D1711" s="2" t="s">
        <v>1170</v>
      </c>
      <c r="E1711" s="2" t="s">
        <v>2</v>
      </c>
      <c r="F1711" s="2" t="s">
        <v>1078</v>
      </c>
      <c r="G1711" s="2" t="s">
        <v>158</v>
      </c>
      <c r="H1711" s="2" t="s">
        <v>109</v>
      </c>
    </row>
    <row r="1712" spans="1:8">
      <c r="A1712" s="3">
        <v>1913</v>
      </c>
      <c r="B1712" s="19" t="s">
        <v>3516</v>
      </c>
      <c r="C1712" s="2" t="s">
        <v>3517</v>
      </c>
      <c r="D1712" s="2" t="s">
        <v>1170</v>
      </c>
      <c r="E1712" s="2" t="s">
        <v>2</v>
      </c>
      <c r="F1712" s="2" t="s">
        <v>2487</v>
      </c>
      <c r="G1712" s="2" t="s">
        <v>158</v>
      </c>
      <c r="H1712" s="2" t="s">
        <v>109</v>
      </c>
    </row>
    <row r="1713" spans="1:8">
      <c r="A1713" s="3">
        <v>1914</v>
      </c>
      <c r="B1713" s="19" t="s">
        <v>3518</v>
      </c>
      <c r="C1713" s="2" t="s">
        <v>3519</v>
      </c>
      <c r="D1713" s="2" t="s">
        <v>1170</v>
      </c>
      <c r="E1713" s="2" t="s">
        <v>2</v>
      </c>
      <c r="F1713" s="2" t="s">
        <v>2487</v>
      </c>
      <c r="G1713" s="2" t="s">
        <v>158</v>
      </c>
      <c r="H1713" s="2" t="s">
        <v>109</v>
      </c>
    </row>
    <row r="1714" spans="1:8">
      <c r="A1714" s="3">
        <v>1915</v>
      </c>
      <c r="B1714" s="19" t="s">
        <v>3520</v>
      </c>
      <c r="C1714" s="2" t="s">
        <v>3521</v>
      </c>
      <c r="D1714" s="2" t="s">
        <v>1170</v>
      </c>
      <c r="E1714" s="2" t="s">
        <v>2</v>
      </c>
      <c r="F1714" s="2" t="s">
        <v>2487</v>
      </c>
      <c r="G1714" s="2" t="s">
        <v>158</v>
      </c>
      <c r="H1714" s="2" t="s">
        <v>109</v>
      </c>
    </row>
    <row r="1715" spans="1:8">
      <c r="A1715" s="3">
        <v>1916</v>
      </c>
      <c r="B1715" s="19" t="s">
        <v>3522</v>
      </c>
      <c r="C1715" s="2" t="s">
        <v>3523</v>
      </c>
      <c r="D1715" s="2" t="s">
        <v>1170</v>
      </c>
      <c r="E1715" s="2" t="s">
        <v>2</v>
      </c>
      <c r="F1715" s="2" t="s">
        <v>2487</v>
      </c>
      <c r="G1715" s="2" t="s">
        <v>158</v>
      </c>
      <c r="H1715" s="2" t="s">
        <v>109</v>
      </c>
    </row>
    <row r="1716" spans="1:8">
      <c r="A1716" s="3">
        <v>1917</v>
      </c>
      <c r="B1716" s="19" t="s">
        <v>3524</v>
      </c>
      <c r="C1716" s="2" t="s">
        <v>3525</v>
      </c>
      <c r="D1716" s="2" t="s">
        <v>1170</v>
      </c>
      <c r="E1716" s="2" t="s">
        <v>2</v>
      </c>
      <c r="F1716" s="2" t="s">
        <v>2487</v>
      </c>
      <c r="G1716" s="2" t="s">
        <v>158</v>
      </c>
      <c r="H1716" s="2" t="s">
        <v>109</v>
      </c>
    </row>
    <row r="1717" spans="1:8">
      <c r="A1717" s="3">
        <v>1918</v>
      </c>
      <c r="B1717" s="19" t="s">
        <v>3526</v>
      </c>
      <c r="C1717" s="2" t="s">
        <v>3527</v>
      </c>
      <c r="D1717" s="2" t="s">
        <v>1170</v>
      </c>
      <c r="E1717" s="2" t="s">
        <v>2</v>
      </c>
      <c r="F1717" s="2" t="s">
        <v>2487</v>
      </c>
      <c r="G1717" s="2" t="s">
        <v>158</v>
      </c>
      <c r="H1717" s="2" t="s">
        <v>109</v>
      </c>
    </row>
    <row r="1718" spans="1:8">
      <c r="A1718" s="3">
        <v>1919</v>
      </c>
      <c r="B1718" s="19" t="s">
        <v>3528</v>
      </c>
      <c r="C1718" s="2" t="s">
        <v>3529</v>
      </c>
      <c r="D1718" s="2" t="s">
        <v>1170</v>
      </c>
      <c r="E1718" s="2" t="s">
        <v>2</v>
      </c>
      <c r="F1718" s="2" t="s">
        <v>2487</v>
      </c>
      <c r="G1718" s="2" t="s">
        <v>158</v>
      </c>
      <c r="H1718" s="2" t="s">
        <v>109</v>
      </c>
    </row>
    <row r="1719" spans="1:8">
      <c r="A1719" s="3">
        <v>1920</v>
      </c>
      <c r="B1719" s="19" t="s">
        <v>3530</v>
      </c>
      <c r="C1719" s="2" t="s">
        <v>3531</v>
      </c>
      <c r="D1719" s="2" t="s">
        <v>767</v>
      </c>
      <c r="E1719" s="2" t="s">
        <v>2</v>
      </c>
      <c r="F1719" s="2" t="s">
        <v>1030</v>
      </c>
      <c r="G1719" s="2" t="s">
        <v>158</v>
      </c>
      <c r="H1719" s="2" t="s">
        <v>109</v>
      </c>
    </row>
    <row r="1720" spans="1:8">
      <c r="A1720" s="3">
        <v>1921</v>
      </c>
      <c r="B1720" s="19" t="s">
        <v>3532</v>
      </c>
      <c r="C1720" s="2" t="s">
        <v>3533</v>
      </c>
      <c r="D1720" s="2" t="s">
        <v>767</v>
      </c>
      <c r="E1720" s="2" t="s">
        <v>2</v>
      </c>
      <c r="F1720" s="2" t="s">
        <v>1030</v>
      </c>
      <c r="G1720" s="2" t="s">
        <v>158</v>
      </c>
      <c r="H1720" s="2" t="s">
        <v>109</v>
      </c>
    </row>
    <row r="1721" spans="1:8">
      <c r="A1721" s="3">
        <v>1922</v>
      </c>
      <c r="B1721" s="11" t="s">
        <v>3534</v>
      </c>
      <c r="C1721" s="2" t="s">
        <v>3535</v>
      </c>
      <c r="D1721" s="2" t="s">
        <v>440</v>
      </c>
      <c r="E1721" s="2" t="s">
        <v>2</v>
      </c>
      <c r="F1721" s="2" t="s">
        <v>3389</v>
      </c>
      <c r="G1721" s="2" t="s">
        <v>158</v>
      </c>
      <c r="H1721" s="2" t="s">
        <v>109</v>
      </c>
    </row>
    <row r="1722" spans="1:8">
      <c r="A1722" s="3">
        <v>1923</v>
      </c>
      <c r="B1722" s="11" t="s">
        <v>3536</v>
      </c>
      <c r="C1722" s="2" t="s">
        <v>3537</v>
      </c>
      <c r="D1722" s="2" t="s">
        <v>440</v>
      </c>
      <c r="E1722" s="2" t="s">
        <v>2</v>
      </c>
      <c r="F1722" s="2" t="s">
        <v>3389</v>
      </c>
      <c r="G1722" s="2" t="s">
        <v>158</v>
      </c>
      <c r="H1722" s="2" t="s">
        <v>109</v>
      </c>
    </row>
    <row r="1723" spans="1:8" hidden="1">
      <c r="A1723" s="3">
        <v>1924</v>
      </c>
      <c r="B1723" s="2" t="s">
        <v>3538</v>
      </c>
      <c r="C1723" s="2" t="s">
        <v>3539</v>
      </c>
      <c r="D1723" s="2" t="s">
        <v>440</v>
      </c>
      <c r="E1723" s="2" t="s">
        <v>2</v>
      </c>
      <c r="F1723" s="2" t="s">
        <v>3540</v>
      </c>
      <c r="G1723" s="2" t="s">
        <v>158</v>
      </c>
      <c r="H1723" s="2" t="s">
        <v>85</v>
      </c>
    </row>
    <row r="1724" spans="1:8" hidden="1">
      <c r="A1724" s="3">
        <v>1925</v>
      </c>
      <c r="B1724" s="2" t="s">
        <v>3541</v>
      </c>
      <c r="C1724" s="2" t="s">
        <v>3542</v>
      </c>
      <c r="D1724" s="2" t="s">
        <v>440</v>
      </c>
      <c r="E1724" s="2" t="s">
        <v>2</v>
      </c>
      <c r="F1724" s="2" t="s">
        <v>3540</v>
      </c>
      <c r="G1724" s="2" t="s">
        <v>158</v>
      </c>
      <c r="H1724" s="2" t="s">
        <v>85</v>
      </c>
    </row>
    <row r="1725" spans="1:8">
      <c r="A1725" s="3">
        <v>1926</v>
      </c>
      <c r="B1725" s="11" t="s">
        <v>3543</v>
      </c>
      <c r="C1725" s="2" t="s">
        <v>3544</v>
      </c>
      <c r="D1725" s="2" t="s">
        <v>440</v>
      </c>
      <c r="E1725" s="2" t="s">
        <v>2</v>
      </c>
      <c r="F1725" s="2" t="s">
        <v>1500</v>
      </c>
      <c r="G1725" s="2" t="s">
        <v>158</v>
      </c>
      <c r="H1725" s="2" t="s">
        <v>109</v>
      </c>
    </row>
    <row r="1726" spans="1:8">
      <c r="A1726" s="3">
        <v>1927</v>
      </c>
      <c r="B1726" s="11" t="s">
        <v>3545</v>
      </c>
      <c r="C1726" s="2" t="s">
        <v>3546</v>
      </c>
      <c r="D1726" s="2" t="s">
        <v>440</v>
      </c>
      <c r="E1726" s="2" t="s">
        <v>2</v>
      </c>
      <c r="F1726" s="2" t="s">
        <v>1500</v>
      </c>
      <c r="G1726" s="2" t="s">
        <v>158</v>
      </c>
      <c r="H1726" s="2" t="s">
        <v>109</v>
      </c>
    </row>
    <row r="1727" spans="1:8">
      <c r="A1727" s="3">
        <v>1928</v>
      </c>
      <c r="B1727" s="11" t="s">
        <v>3547</v>
      </c>
      <c r="C1727" s="2" t="s">
        <v>3548</v>
      </c>
      <c r="D1727" s="2" t="s">
        <v>440</v>
      </c>
      <c r="E1727" s="2" t="s">
        <v>2</v>
      </c>
      <c r="F1727" s="2" t="s">
        <v>1500</v>
      </c>
      <c r="G1727" s="2" t="s">
        <v>158</v>
      </c>
      <c r="H1727" s="2" t="s">
        <v>109</v>
      </c>
    </row>
    <row r="1728" spans="1:8">
      <c r="A1728" s="3">
        <v>1929</v>
      </c>
      <c r="B1728" s="11" t="s">
        <v>3549</v>
      </c>
      <c r="C1728" s="2" t="s">
        <v>3550</v>
      </c>
      <c r="D1728" s="2" t="s">
        <v>440</v>
      </c>
      <c r="E1728" s="2" t="s">
        <v>2</v>
      </c>
      <c r="F1728" s="2" t="s">
        <v>1500</v>
      </c>
      <c r="G1728" s="2" t="s">
        <v>158</v>
      </c>
      <c r="H1728" s="2" t="s">
        <v>109</v>
      </c>
    </row>
    <row r="1729" spans="1:8" hidden="1">
      <c r="A1729" s="3">
        <v>1930</v>
      </c>
      <c r="B1729" s="2" t="s">
        <v>3551</v>
      </c>
      <c r="C1729" s="2" t="s">
        <v>3552</v>
      </c>
      <c r="D1729" s="2" t="s">
        <v>440</v>
      </c>
      <c r="E1729" s="2" t="s">
        <v>2</v>
      </c>
      <c r="F1729" s="2" t="s">
        <v>1500</v>
      </c>
      <c r="G1729" s="2" t="s">
        <v>158</v>
      </c>
      <c r="H1729" s="2" t="s">
        <v>85</v>
      </c>
    </row>
    <row r="1730" spans="1:8">
      <c r="A1730" s="3">
        <v>1931</v>
      </c>
      <c r="B1730" s="11" t="s">
        <v>3553</v>
      </c>
      <c r="C1730" s="2" t="s">
        <v>3554</v>
      </c>
      <c r="D1730" s="2" t="s">
        <v>440</v>
      </c>
      <c r="E1730" s="2" t="s">
        <v>2</v>
      </c>
      <c r="F1730" s="2" t="s">
        <v>3483</v>
      </c>
      <c r="G1730" s="2" t="s">
        <v>158</v>
      </c>
      <c r="H1730" s="2" t="s">
        <v>109</v>
      </c>
    </row>
    <row r="1731" spans="1:8">
      <c r="A1731" s="3">
        <v>1932</v>
      </c>
      <c r="B1731" s="11" t="s">
        <v>3555</v>
      </c>
      <c r="D1731" s="2" t="s">
        <v>440</v>
      </c>
      <c r="E1731" s="2" t="s">
        <v>2</v>
      </c>
      <c r="F1731" s="2" t="s">
        <v>3483</v>
      </c>
      <c r="G1731" s="2" t="s">
        <v>158</v>
      </c>
      <c r="H1731" s="2" t="s">
        <v>109</v>
      </c>
    </row>
    <row r="1732" spans="1:8">
      <c r="A1732" s="3">
        <v>1933</v>
      </c>
      <c r="B1732" s="11" t="s">
        <v>3556</v>
      </c>
      <c r="C1732" s="2" t="s">
        <v>3557</v>
      </c>
      <c r="D1732" s="2" t="s">
        <v>440</v>
      </c>
      <c r="E1732" s="2" t="s">
        <v>2</v>
      </c>
      <c r="F1732" s="2" t="s">
        <v>3483</v>
      </c>
      <c r="G1732" s="2" t="s">
        <v>158</v>
      </c>
      <c r="H1732" s="2" t="s">
        <v>109</v>
      </c>
    </row>
    <row r="1733" spans="1:8">
      <c r="A1733" s="3">
        <v>1934</v>
      </c>
      <c r="B1733" s="11" t="s">
        <v>3558</v>
      </c>
      <c r="D1733" s="2" t="s">
        <v>440</v>
      </c>
      <c r="E1733" s="2" t="s">
        <v>2</v>
      </c>
      <c r="F1733" s="2" t="s">
        <v>3483</v>
      </c>
      <c r="G1733" s="2" t="s">
        <v>158</v>
      </c>
      <c r="H1733" s="2" t="s">
        <v>109</v>
      </c>
    </row>
    <row r="1734" spans="1:8">
      <c r="A1734" s="3">
        <v>1935</v>
      </c>
      <c r="B1734" s="11" t="s">
        <v>3559</v>
      </c>
      <c r="C1734" s="2" t="s">
        <v>3560</v>
      </c>
      <c r="D1734" s="2" t="s">
        <v>440</v>
      </c>
      <c r="E1734" s="2" t="s">
        <v>2</v>
      </c>
      <c r="F1734" s="2" t="s">
        <v>1500</v>
      </c>
      <c r="G1734" s="2" t="s">
        <v>158</v>
      </c>
      <c r="H1734" s="2" t="s">
        <v>109</v>
      </c>
    </row>
    <row r="1735" spans="1:8">
      <c r="A1735" s="3">
        <v>1936</v>
      </c>
      <c r="B1735" s="11" t="s">
        <v>3561</v>
      </c>
      <c r="C1735" s="2" t="s">
        <v>3562</v>
      </c>
      <c r="D1735" s="2" t="s">
        <v>440</v>
      </c>
      <c r="E1735" s="2" t="s">
        <v>2</v>
      </c>
      <c r="F1735" s="2" t="s">
        <v>1500</v>
      </c>
      <c r="G1735" s="2" t="s">
        <v>158</v>
      </c>
      <c r="H1735" s="2" t="s">
        <v>109</v>
      </c>
    </row>
    <row r="1736" spans="1:8">
      <c r="A1736" s="3">
        <v>1937</v>
      </c>
      <c r="B1736" s="11" t="s">
        <v>3563</v>
      </c>
      <c r="C1736" s="2" t="s">
        <v>3564</v>
      </c>
      <c r="D1736" s="2" t="s">
        <v>440</v>
      </c>
      <c r="E1736" s="2" t="s">
        <v>2</v>
      </c>
      <c r="F1736" s="2" t="s">
        <v>3483</v>
      </c>
      <c r="G1736" s="2" t="s">
        <v>158</v>
      </c>
      <c r="H1736" s="2" t="s">
        <v>109</v>
      </c>
    </row>
    <row r="1737" spans="1:8">
      <c r="A1737" s="3">
        <v>1938</v>
      </c>
      <c r="B1737" s="11" t="s">
        <v>3565</v>
      </c>
      <c r="D1737" s="2" t="s">
        <v>440</v>
      </c>
      <c r="E1737" s="2" t="s">
        <v>2</v>
      </c>
      <c r="F1737" s="2" t="s">
        <v>3483</v>
      </c>
      <c r="G1737" s="2" t="s">
        <v>158</v>
      </c>
      <c r="H1737" s="2" t="s">
        <v>109</v>
      </c>
    </row>
    <row r="1738" spans="1:8">
      <c r="A1738" s="3">
        <v>1939</v>
      </c>
      <c r="B1738" s="11" t="s">
        <v>3566</v>
      </c>
      <c r="C1738" s="2" t="s">
        <v>3567</v>
      </c>
      <c r="D1738" s="2" t="s">
        <v>440</v>
      </c>
      <c r="E1738" s="2" t="s">
        <v>2</v>
      </c>
      <c r="F1738" s="2" t="s">
        <v>3483</v>
      </c>
      <c r="G1738" s="2" t="s">
        <v>158</v>
      </c>
      <c r="H1738" s="2" t="s">
        <v>109</v>
      </c>
    </row>
    <row r="1739" spans="1:8">
      <c r="A1739" s="3">
        <v>1940</v>
      </c>
      <c r="B1739" s="11" t="s">
        <v>3568</v>
      </c>
      <c r="D1739" s="2" t="s">
        <v>440</v>
      </c>
      <c r="E1739" s="2" t="s">
        <v>2</v>
      </c>
      <c r="F1739" s="2" t="s">
        <v>3483</v>
      </c>
      <c r="G1739" s="2" t="s">
        <v>158</v>
      </c>
      <c r="H1739" s="2" t="s">
        <v>109</v>
      </c>
    </row>
    <row r="1740" spans="1:8">
      <c r="A1740" s="3">
        <v>1941</v>
      </c>
      <c r="B1740" s="11" t="s">
        <v>3569</v>
      </c>
      <c r="C1740" s="2" t="s">
        <v>3570</v>
      </c>
      <c r="D1740" s="2" t="s">
        <v>440</v>
      </c>
      <c r="E1740" s="2" t="s">
        <v>2</v>
      </c>
      <c r="F1740" s="2" t="s">
        <v>3483</v>
      </c>
      <c r="G1740" s="2" t="s">
        <v>158</v>
      </c>
      <c r="H1740" s="2" t="s">
        <v>109</v>
      </c>
    </row>
    <row r="1741" spans="1:8">
      <c r="A1741" s="3">
        <v>1942</v>
      </c>
      <c r="B1741" s="11" t="s">
        <v>3571</v>
      </c>
      <c r="D1741" s="2" t="s">
        <v>440</v>
      </c>
      <c r="E1741" s="2" t="s">
        <v>2</v>
      </c>
      <c r="F1741" s="2" t="s">
        <v>3483</v>
      </c>
      <c r="G1741" s="2" t="s">
        <v>158</v>
      </c>
      <c r="H1741" s="2" t="s">
        <v>109</v>
      </c>
    </row>
    <row r="1742" spans="1:8">
      <c r="A1742" s="3">
        <v>1943</v>
      </c>
      <c r="B1742" s="11" t="s">
        <v>3572</v>
      </c>
      <c r="C1742" s="2" t="s">
        <v>3573</v>
      </c>
      <c r="D1742" s="2" t="s">
        <v>440</v>
      </c>
      <c r="E1742" s="2" t="s">
        <v>2</v>
      </c>
      <c r="F1742" s="2" t="s">
        <v>3483</v>
      </c>
      <c r="G1742" s="2" t="s">
        <v>158</v>
      </c>
      <c r="H1742" s="2" t="s">
        <v>109</v>
      </c>
    </row>
    <row r="1743" spans="1:8">
      <c r="A1743" s="3">
        <v>1944</v>
      </c>
      <c r="B1743" s="11" t="s">
        <v>3574</v>
      </c>
      <c r="C1743" s="2" t="s">
        <v>3575</v>
      </c>
      <c r="D1743" s="2" t="s">
        <v>440</v>
      </c>
      <c r="E1743" s="2" t="s">
        <v>2</v>
      </c>
      <c r="F1743" s="2" t="s">
        <v>3483</v>
      </c>
      <c r="G1743" s="2" t="s">
        <v>158</v>
      </c>
      <c r="H1743" s="2" t="s">
        <v>109</v>
      </c>
    </row>
    <row r="1744" spans="1:8">
      <c r="A1744" s="3">
        <v>1945</v>
      </c>
      <c r="B1744" s="11" t="s">
        <v>3576</v>
      </c>
      <c r="D1744" s="2" t="s">
        <v>440</v>
      </c>
      <c r="E1744" s="2" t="s">
        <v>2</v>
      </c>
      <c r="F1744" s="2" t="s">
        <v>3483</v>
      </c>
      <c r="G1744" s="2" t="s">
        <v>158</v>
      </c>
      <c r="H1744" s="2" t="s">
        <v>109</v>
      </c>
    </row>
    <row r="1745" spans="1:8">
      <c r="A1745" s="3">
        <v>1946</v>
      </c>
      <c r="B1745" s="11" t="s">
        <v>3577</v>
      </c>
      <c r="C1745" s="2" t="s">
        <v>3578</v>
      </c>
      <c r="D1745" s="2" t="s">
        <v>440</v>
      </c>
      <c r="E1745" s="2" t="s">
        <v>2</v>
      </c>
      <c r="F1745" s="2" t="s">
        <v>3483</v>
      </c>
      <c r="G1745" s="2" t="s">
        <v>158</v>
      </c>
      <c r="H1745" s="2" t="s">
        <v>109</v>
      </c>
    </row>
    <row r="1746" spans="1:8">
      <c r="A1746" s="3">
        <v>1947</v>
      </c>
      <c r="B1746" s="11" t="s">
        <v>3579</v>
      </c>
      <c r="C1746" s="2" t="s">
        <v>3580</v>
      </c>
      <c r="D1746" s="2" t="s">
        <v>440</v>
      </c>
      <c r="E1746" s="2" t="s">
        <v>2</v>
      </c>
      <c r="F1746" s="2" t="s">
        <v>3483</v>
      </c>
      <c r="G1746" s="2" t="s">
        <v>158</v>
      </c>
      <c r="H1746" s="2" t="s">
        <v>109</v>
      </c>
    </row>
    <row r="1747" spans="1:8">
      <c r="A1747" s="3">
        <v>1948</v>
      </c>
      <c r="B1747" s="11" t="s">
        <v>3581</v>
      </c>
      <c r="C1747" s="2" t="s">
        <v>3582</v>
      </c>
      <c r="D1747" s="2" t="s">
        <v>440</v>
      </c>
      <c r="E1747" s="2" t="s">
        <v>2</v>
      </c>
      <c r="F1747" s="2" t="s">
        <v>3483</v>
      </c>
      <c r="G1747" s="2" t="s">
        <v>158</v>
      </c>
      <c r="H1747" s="2" t="s">
        <v>109</v>
      </c>
    </row>
    <row r="1748" spans="1:8">
      <c r="A1748" s="3">
        <v>1949</v>
      </c>
      <c r="B1748" s="11" t="s">
        <v>3583</v>
      </c>
      <c r="D1748" s="2" t="s">
        <v>440</v>
      </c>
      <c r="E1748" s="2" t="s">
        <v>2</v>
      </c>
      <c r="F1748" s="2" t="s">
        <v>3483</v>
      </c>
      <c r="G1748" s="2" t="s">
        <v>158</v>
      </c>
      <c r="H1748" s="2" t="s">
        <v>109</v>
      </c>
    </row>
    <row r="1749" spans="1:8">
      <c r="A1749" s="3">
        <v>1950</v>
      </c>
      <c r="B1749" s="19" t="s">
        <v>3584</v>
      </c>
      <c r="C1749" s="2" t="s">
        <v>3585</v>
      </c>
      <c r="D1749" s="2" t="s">
        <v>767</v>
      </c>
      <c r="E1749" s="2" t="s">
        <v>2</v>
      </c>
      <c r="F1749" s="2" t="s">
        <v>1276</v>
      </c>
      <c r="G1749" s="2" t="s">
        <v>158</v>
      </c>
      <c r="H1749" s="2" t="s">
        <v>109</v>
      </c>
    </row>
    <row r="1750" spans="1:8">
      <c r="A1750" s="3">
        <v>1951</v>
      </c>
      <c r="B1750" s="19" t="s">
        <v>3586</v>
      </c>
      <c r="C1750" s="2" t="s">
        <v>3587</v>
      </c>
      <c r="D1750" s="2" t="s">
        <v>767</v>
      </c>
      <c r="E1750" s="2" t="s">
        <v>2</v>
      </c>
      <c r="F1750" s="2" t="s">
        <v>1276</v>
      </c>
      <c r="G1750" s="2" t="s">
        <v>158</v>
      </c>
      <c r="H1750" s="2" t="s">
        <v>109</v>
      </c>
    </row>
    <row r="1751" spans="1:8">
      <c r="A1751" s="3">
        <v>1952</v>
      </c>
      <c r="B1751" s="19" t="s">
        <v>3588</v>
      </c>
      <c r="C1751" s="2" t="s">
        <v>3589</v>
      </c>
      <c r="D1751" s="2" t="s">
        <v>773</v>
      </c>
      <c r="E1751" s="2" t="s">
        <v>2</v>
      </c>
      <c r="F1751" s="2" t="s">
        <v>1418</v>
      </c>
      <c r="G1751" s="2" t="s">
        <v>158</v>
      </c>
      <c r="H1751" s="2" t="s">
        <v>109</v>
      </c>
    </row>
    <row r="1752" spans="1:8">
      <c r="A1752" s="3">
        <v>1953</v>
      </c>
      <c r="B1752" s="19" t="s">
        <v>3590</v>
      </c>
      <c r="C1752" s="2" t="s">
        <v>3591</v>
      </c>
      <c r="D1752" s="2" t="s">
        <v>773</v>
      </c>
      <c r="E1752" s="2" t="s">
        <v>2</v>
      </c>
      <c r="F1752" s="2" t="s">
        <v>1418</v>
      </c>
      <c r="G1752" s="2" t="s">
        <v>158</v>
      </c>
      <c r="H1752" s="2" t="s">
        <v>109</v>
      </c>
    </row>
    <row r="1753" spans="1:8">
      <c r="A1753" s="3">
        <v>1954</v>
      </c>
      <c r="B1753" s="19" t="s">
        <v>3592</v>
      </c>
      <c r="C1753" s="2" t="s">
        <v>3593</v>
      </c>
      <c r="D1753" s="2" t="s">
        <v>773</v>
      </c>
      <c r="E1753" s="2" t="s">
        <v>2</v>
      </c>
      <c r="F1753" s="2" t="s">
        <v>1418</v>
      </c>
      <c r="G1753" s="2" t="s">
        <v>158</v>
      </c>
      <c r="H1753" s="2" t="s">
        <v>109</v>
      </c>
    </row>
    <row r="1754" spans="1:8">
      <c r="A1754" s="3">
        <v>1955</v>
      </c>
      <c r="B1754" s="11" t="s">
        <v>3594</v>
      </c>
      <c r="C1754" s="2" t="s">
        <v>3595</v>
      </c>
      <c r="D1754" s="2" t="s">
        <v>767</v>
      </c>
      <c r="E1754" s="2" t="s">
        <v>2</v>
      </c>
      <c r="F1754" s="2" t="s">
        <v>1863</v>
      </c>
      <c r="G1754" s="2" t="s">
        <v>158</v>
      </c>
      <c r="H1754" s="2" t="s">
        <v>109</v>
      </c>
    </row>
    <row r="1755" spans="1:8">
      <c r="A1755" s="3">
        <v>1956</v>
      </c>
      <c r="B1755" s="11" t="s">
        <v>3596</v>
      </c>
      <c r="C1755" s="2" t="s">
        <v>3597</v>
      </c>
      <c r="D1755" s="2" t="s">
        <v>767</v>
      </c>
      <c r="E1755" s="2" t="s">
        <v>2</v>
      </c>
      <c r="F1755" s="2" t="s">
        <v>1863</v>
      </c>
      <c r="G1755" s="2" t="s">
        <v>158</v>
      </c>
      <c r="H1755" s="2" t="s">
        <v>109</v>
      </c>
    </row>
    <row r="1756" spans="1:8">
      <c r="A1756" s="3">
        <v>1957</v>
      </c>
      <c r="B1756" s="11" t="s">
        <v>3598</v>
      </c>
      <c r="C1756" s="2" t="s">
        <v>3599</v>
      </c>
      <c r="D1756" s="2" t="s">
        <v>767</v>
      </c>
      <c r="E1756" s="2" t="s">
        <v>2</v>
      </c>
      <c r="F1756" s="2" t="s">
        <v>1039</v>
      </c>
      <c r="G1756" s="2" t="s">
        <v>158</v>
      </c>
      <c r="H1756" s="2" t="s">
        <v>109</v>
      </c>
    </row>
    <row r="1757" spans="1:8">
      <c r="A1757" s="3">
        <v>1958</v>
      </c>
      <c r="B1757" s="11" t="s">
        <v>3600</v>
      </c>
      <c r="C1757" s="2" t="s">
        <v>3601</v>
      </c>
      <c r="D1757" s="2" t="s">
        <v>767</v>
      </c>
      <c r="E1757" s="2" t="s">
        <v>2</v>
      </c>
      <c r="F1757" s="2" t="s">
        <v>1039</v>
      </c>
      <c r="G1757" s="2" t="s">
        <v>158</v>
      </c>
      <c r="H1757" s="2" t="s">
        <v>109</v>
      </c>
    </row>
    <row r="1758" spans="1:8">
      <c r="A1758" s="3">
        <v>1959</v>
      </c>
      <c r="B1758" s="11" t="s">
        <v>3602</v>
      </c>
      <c r="C1758" s="2" t="s">
        <v>3603</v>
      </c>
      <c r="D1758" s="2" t="s">
        <v>767</v>
      </c>
      <c r="E1758" s="2" t="s">
        <v>2</v>
      </c>
      <c r="F1758" s="2" t="s">
        <v>959</v>
      </c>
      <c r="G1758" s="2" t="s">
        <v>158</v>
      </c>
      <c r="H1758" s="2" t="s">
        <v>109</v>
      </c>
    </row>
    <row r="1759" spans="1:8">
      <c r="A1759" s="3">
        <v>1960</v>
      </c>
      <c r="B1759" s="11" t="s">
        <v>3604</v>
      </c>
      <c r="C1759" s="2" t="s">
        <v>3605</v>
      </c>
      <c r="D1759" s="2" t="s">
        <v>767</v>
      </c>
      <c r="E1759" s="2" t="s">
        <v>2</v>
      </c>
      <c r="F1759" s="2" t="s">
        <v>959</v>
      </c>
      <c r="G1759" s="2" t="s">
        <v>158</v>
      </c>
      <c r="H1759" s="2" t="s">
        <v>109</v>
      </c>
    </row>
    <row r="1760" spans="1:8">
      <c r="A1760" s="3">
        <v>1961</v>
      </c>
      <c r="B1760" s="11" t="s">
        <v>3606</v>
      </c>
      <c r="C1760" s="2" t="s">
        <v>3607</v>
      </c>
      <c r="D1760" s="2" t="s">
        <v>767</v>
      </c>
      <c r="E1760" s="2" t="s">
        <v>2</v>
      </c>
      <c r="F1760" s="2" t="s">
        <v>959</v>
      </c>
      <c r="G1760" s="2" t="s">
        <v>158</v>
      </c>
      <c r="H1760" s="2" t="s">
        <v>109</v>
      </c>
    </row>
    <row r="1761" spans="1:8">
      <c r="A1761" s="3">
        <v>1962</v>
      </c>
      <c r="B1761" s="11" t="s">
        <v>3608</v>
      </c>
      <c r="C1761" s="2" t="s">
        <v>3609</v>
      </c>
      <c r="D1761" s="2" t="s">
        <v>767</v>
      </c>
      <c r="E1761" s="2" t="s">
        <v>2</v>
      </c>
      <c r="F1761" s="2" t="s">
        <v>959</v>
      </c>
      <c r="G1761" s="2" t="s">
        <v>158</v>
      </c>
      <c r="H1761" s="2" t="s">
        <v>109</v>
      </c>
    </row>
    <row r="1762" spans="1:8">
      <c r="A1762" s="3">
        <v>1963</v>
      </c>
      <c r="B1762" s="11" t="s">
        <v>3610</v>
      </c>
      <c r="C1762" s="2" t="s">
        <v>3611</v>
      </c>
      <c r="D1762" s="2" t="s">
        <v>767</v>
      </c>
      <c r="E1762" s="2" t="s">
        <v>2</v>
      </c>
      <c r="F1762" s="2" t="s">
        <v>959</v>
      </c>
      <c r="G1762" s="2" t="s">
        <v>158</v>
      </c>
      <c r="H1762" s="2" t="s">
        <v>109</v>
      </c>
    </row>
    <row r="1763" spans="1:8">
      <c r="A1763" s="3">
        <v>1964</v>
      </c>
      <c r="B1763" s="11" t="s">
        <v>3612</v>
      </c>
      <c r="C1763" s="2" t="s">
        <v>3613</v>
      </c>
      <c r="D1763" s="2" t="s">
        <v>767</v>
      </c>
      <c r="E1763" s="2" t="s">
        <v>2</v>
      </c>
      <c r="F1763" s="2" t="s">
        <v>959</v>
      </c>
      <c r="G1763" s="2" t="s">
        <v>158</v>
      </c>
      <c r="H1763" s="2" t="s">
        <v>109</v>
      </c>
    </row>
    <row r="1764" spans="1:8">
      <c r="A1764" s="3">
        <v>1965</v>
      </c>
      <c r="B1764" s="11" t="s">
        <v>3614</v>
      </c>
      <c r="C1764" s="2" t="s">
        <v>3615</v>
      </c>
      <c r="D1764" s="2" t="s">
        <v>767</v>
      </c>
      <c r="E1764" s="2" t="s">
        <v>2</v>
      </c>
      <c r="F1764" s="2" t="s">
        <v>1192</v>
      </c>
      <c r="G1764" s="2" t="s">
        <v>158</v>
      </c>
      <c r="H1764" s="2" t="s">
        <v>109</v>
      </c>
    </row>
    <row r="1765" spans="1:8">
      <c r="A1765" s="3">
        <v>1966</v>
      </c>
      <c r="B1765" s="11" t="s">
        <v>3616</v>
      </c>
      <c r="C1765" s="2" t="s">
        <v>3617</v>
      </c>
      <c r="D1765" s="2" t="s">
        <v>767</v>
      </c>
      <c r="E1765" s="2" t="s">
        <v>2</v>
      </c>
      <c r="F1765" s="2" t="s">
        <v>1192</v>
      </c>
      <c r="G1765" s="2" t="s">
        <v>158</v>
      </c>
      <c r="H1765" s="2" t="s">
        <v>109</v>
      </c>
    </row>
    <row r="1766" spans="1:8">
      <c r="A1766" s="3">
        <v>1967</v>
      </c>
      <c r="B1766" s="11" t="s">
        <v>3618</v>
      </c>
      <c r="C1766" s="2" t="s">
        <v>3619</v>
      </c>
      <c r="D1766" s="2" t="s">
        <v>767</v>
      </c>
      <c r="E1766" s="2" t="s">
        <v>2</v>
      </c>
      <c r="F1766" s="2" t="s">
        <v>1103</v>
      </c>
      <c r="G1766" s="2" t="s">
        <v>158</v>
      </c>
      <c r="H1766" s="2" t="s">
        <v>109</v>
      </c>
    </row>
    <row r="1767" spans="1:8">
      <c r="A1767" s="3">
        <v>1968</v>
      </c>
      <c r="B1767" s="11" t="s">
        <v>3620</v>
      </c>
      <c r="C1767" s="2" t="s">
        <v>3621</v>
      </c>
      <c r="D1767" s="2" t="s">
        <v>767</v>
      </c>
      <c r="E1767" s="2" t="s">
        <v>2</v>
      </c>
      <c r="F1767" s="2" t="s">
        <v>1103</v>
      </c>
      <c r="G1767" s="2" t="s">
        <v>158</v>
      </c>
      <c r="H1767" s="2" t="s">
        <v>109</v>
      </c>
    </row>
    <row r="1768" spans="1:8">
      <c r="A1768" s="3">
        <v>1969</v>
      </c>
      <c r="B1768" s="11" t="s">
        <v>3622</v>
      </c>
      <c r="C1768" s="2" t="s">
        <v>3623</v>
      </c>
      <c r="D1768" s="2" t="s">
        <v>767</v>
      </c>
      <c r="E1768" s="2" t="s">
        <v>2</v>
      </c>
      <c r="F1768" s="2" t="s">
        <v>826</v>
      </c>
      <c r="G1768" s="2" t="s">
        <v>158</v>
      </c>
      <c r="H1768" s="2" t="s">
        <v>109</v>
      </c>
    </row>
    <row r="1769" spans="1:8">
      <c r="A1769" s="3">
        <v>1970</v>
      </c>
      <c r="B1769" s="11" t="s">
        <v>3624</v>
      </c>
      <c r="C1769" s="2" t="s">
        <v>3625</v>
      </c>
      <c r="D1769" s="2" t="s">
        <v>767</v>
      </c>
      <c r="E1769" s="2" t="s">
        <v>2</v>
      </c>
      <c r="F1769" s="2" t="s">
        <v>826</v>
      </c>
      <c r="G1769" s="2" t="s">
        <v>158</v>
      </c>
      <c r="H1769" s="2" t="s">
        <v>109</v>
      </c>
    </row>
    <row r="1770" spans="1:8">
      <c r="A1770" s="3">
        <v>1971</v>
      </c>
      <c r="B1770" s="11" t="s">
        <v>3626</v>
      </c>
      <c r="C1770" s="2" t="s">
        <v>3627</v>
      </c>
      <c r="D1770" s="2" t="s">
        <v>767</v>
      </c>
      <c r="E1770" s="2" t="s">
        <v>2</v>
      </c>
      <c r="F1770" s="2" t="s">
        <v>1365</v>
      </c>
      <c r="G1770" s="2" t="s">
        <v>158</v>
      </c>
      <c r="H1770" s="2" t="s">
        <v>109</v>
      </c>
    </row>
    <row r="1771" spans="1:8">
      <c r="A1771" s="3">
        <v>1972</v>
      </c>
      <c r="B1771" s="11" t="s">
        <v>3628</v>
      </c>
      <c r="C1771" s="2" t="s">
        <v>3629</v>
      </c>
      <c r="D1771" s="2" t="s">
        <v>767</v>
      </c>
      <c r="E1771" s="2" t="s">
        <v>2</v>
      </c>
      <c r="F1771" s="2" t="s">
        <v>1365</v>
      </c>
      <c r="G1771" s="2" t="s">
        <v>158</v>
      </c>
      <c r="H1771" s="2" t="s">
        <v>109</v>
      </c>
    </row>
    <row r="1772" spans="1:8">
      <c r="A1772" s="3">
        <v>1973</v>
      </c>
      <c r="B1772" s="19" t="s">
        <v>3630</v>
      </c>
      <c r="C1772" s="2" t="s">
        <v>3631</v>
      </c>
      <c r="D1772" s="2" t="s">
        <v>1170</v>
      </c>
      <c r="E1772" s="2" t="s">
        <v>2</v>
      </c>
      <c r="F1772" s="2" t="s">
        <v>1078</v>
      </c>
      <c r="G1772" s="2" t="s">
        <v>158</v>
      </c>
      <c r="H1772" s="2" t="s">
        <v>109</v>
      </c>
    </row>
    <row r="1773" spans="1:8">
      <c r="A1773" s="3">
        <v>1974</v>
      </c>
      <c r="B1773" s="19" t="s">
        <v>3632</v>
      </c>
      <c r="C1773" s="2" t="s">
        <v>3633</v>
      </c>
      <c r="D1773" s="2" t="s">
        <v>1170</v>
      </c>
      <c r="E1773" s="2" t="s">
        <v>2</v>
      </c>
      <c r="F1773" s="2" t="s">
        <v>1078</v>
      </c>
      <c r="G1773" s="2" t="s">
        <v>158</v>
      </c>
      <c r="H1773" s="2" t="s">
        <v>109</v>
      </c>
    </row>
    <row r="1774" spans="1:8">
      <c r="A1774" s="3">
        <v>1975</v>
      </c>
      <c r="B1774" s="19" t="s">
        <v>3634</v>
      </c>
      <c r="C1774" s="2" t="s">
        <v>3635</v>
      </c>
      <c r="D1774" s="2" t="s">
        <v>1170</v>
      </c>
      <c r="E1774" s="2" t="s">
        <v>2</v>
      </c>
      <c r="F1774" s="2" t="s">
        <v>1078</v>
      </c>
      <c r="G1774" s="2" t="s">
        <v>158</v>
      </c>
      <c r="H1774" s="2" t="s">
        <v>109</v>
      </c>
    </row>
    <row r="1775" spans="1:8">
      <c r="A1775" s="3">
        <v>1976</v>
      </c>
      <c r="B1775" s="19" t="s">
        <v>3636</v>
      </c>
      <c r="C1775" s="2" t="s">
        <v>3637</v>
      </c>
      <c r="D1775" s="2" t="s">
        <v>1170</v>
      </c>
      <c r="E1775" s="2" t="s">
        <v>2</v>
      </c>
      <c r="F1775" s="2" t="s">
        <v>1078</v>
      </c>
      <c r="G1775" s="2" t="s">
        <v>158</v>
      </c>
      <c r="H1775" s="2" t="s">
        <v>109</v>
      </c>
    </row>
    <row r="1776" spans="1:8">
      <c r="A1776" s="3">
        <v>1977</v>
      </c>
      <c r="B1776" s="19" t="s">
        <v>3638</v>
      </c>
      <c r="C1776" s="2" t="s">
        <v>3639</v>
      </c>
      <c r="D1776" s="2" t="s">
        <v>1170</v>
      </c>
      <c r="E1776" s="2" t="s">
        <v>2</v>
      </c>
      <c r="F1776" s="2" t="s">
        <v>1078</v>
      </c>
      <c r="G1776" s="2" t="s">
        <v>158</v>
      </c>
      <c r="H1776" s="2" t="s">
        <v>109</v>
      </c>
    </row>
    <row r="1777" spans="1:8">
      <c r="A1777" s="3">
        <v>1978</v>
      </c>
      <c r="B1777" s="19" t="s">
        <v>3640</v>
      </c>
      <c r="C1777" s="2" t="s">
        <v>3641</v>
      </c>
      <c r="D1777" s="2" t="s">
        <v>1170</v>
      </c>
      <c r="E1777" s="2" t="s">
        <v>2</v>
      </c>
      <c r="F1777" s="2" t="s">
        <v>1078</v>
      </c>
      <c r="G1777" s="2" t="s">
        <v>158</v>
      </c>
      <c r="H1777" s="2" t="s">
        <v>109</v>
      </c>
    </row>
    <row r="1778" spans="1:8">
      <c r="A1778" s="3">
        <v>1979</v>
      </c>
      <c r="B1778" s="19" t="s">
        <v>3642</v>
      </c>
      <c r="C1778" s="2" t="s">
        <v>3643</v>
      </c>
      <c r="D1778" s="2" t="s">
        <v>767</v>
      </c>
      <c r="E1778" s="2" t="s">
        <v>2</v>
      </c>
      <c r="F1778" s="2" t="s">
        <v>959</v>
      </c>
      <c r="G1778" s="2" t="s">
        <v>83</v>
      </c>
      <c r="H1778" s="2" t="s">
        <v>109</v>
      </c>
    </row>
    <row r="1779" spans="1:8">
      <c r="A1779" s="3">
        <v>1980</v>
      </c>
      <c r="B1779" s="19" t="s">
        <v>3644</v>
      </c>
      <c r="C1779" s="2" t="s">
        <v>3645</v>
      </c>
      <c r="D1779" s="2" t="s">
        <v>767</v>
      </c>
      <c r="E1779" s="2" t="s">
        <v>2</v>
      </c>
      <c r="F1779" s="2" t="s">
        <v>959</v>
      </c>
      <c r="G1779" s="2" t="s">
        <v>83</v>
      </c>
      <c r="H1779" s="2" t="s">
        <v>109</v>
      </c>
    </row>
    <row r="1780" spans="1:8">
      <c r="A1780" s="3">
        <v>1981</v>
      </c>
      <c r="B1780" s="19" t="s">
        <v>3646</v>
      </c>
      <c r="C1780" s="2" t="s">
        <v>3647</v>
      </c>
      <c r="D1780" s="2" t="s">
        <v>767</v>
      </c>
      <c r="E1780" s="2" t="s">
        <v>2</v>
      </c>
      <c r="F1780" s="2" t="s">
        <v>884</v>
      </c>
      <c r="G1780" s="2" t="s">
        <v>1340</v>
      </c>
      <c r="H1780" s="2" t="s">
        <v>109</v>
      </c>
    </row>
    <row r="1781" spans="1:8" hidden="1">
      <c r="A1781" s="3">
        <v>1982</v>
      </c>
      <c r="B1781" s="2" t="s">
        <v>3648</v>
      </c>
      <c r="C1781" s="2" t="s">
        <v>3649</v>
      </c>
      <c r="D1781" s="2" t="s">
        <v>767</v>
      </c>
      <c r="E1781" s="2" t="s">
        <v>2</v>
      </c>
      <c r="F1781" s="2" t="s">
        <v>884</v>
      </c>
      <c r="G1781" s="2" t="s">
        <v>1340</v>
      </c>
      <c r="H1781" s="2" t="s">
        <v>85</v>
      </c>
    </row>
    <row r="1782" spans="1:8">
      <c r="A1782" s="3">
        <v>1983</v>
      </c>
      <c r="B1782" s="19" t="s">
        <v>3650</v>
      </c>
      <c r="C1782" s="2" t="s">
        <v>3651</v>
      </c>
      <c r="D1782" s="2" t="s">
        <v>767</v>
      </c>
      <c r="E1782" s="2" t="s">
        <v>2</v>
      </c>
      <c r="F1782" s="2" t="s">
        <v>884</v>
      </c>
      <c r="G1782" s="2" t="s">
        <v>1340</v>
      </c>
      <c r="H1782" s="2" t="s">
        <v>109</v>
      </c>
    </row>
    <row r="1783" spans="1:8" hidden="1">
      <c r="A1783" s="3">
        <v>1984</v>
      </c>
      <c r="B1783" s="2" t="s">
        <v>3652</v>
      </c>
      <c r="C1783" s="2" t="s">
        <v>3653</v>
      </c>
      <c r="D1783" s="2" t="s">
        <v>767</v>
      </c>
      <c r="E1783" s="2" t="s">
        <v>2</v>
      </c>
      <c r="F1783" s="2" t="s">
        <v>884</v>
      </c>
      <c r="G1783" s="2" t="s">
        <v>1340</v>
      </c>
      <c r="H1783" s="2" t="s">
        <v>85</v>
      </c>
    </row>
    <row r="1784" spans="1:8">
      <c r="A1784" s="3">
        <v>1985</v>
      </c>
      <c r="B1784" s="19" t="s">
        <v>3654</v>
      </c>
      <c r="C1784" s="2" t="s">
        <v>3655</v>
      </c>
      <c r="D1784" s="2" t="s">
        <v>767</v>
      </c>
      <c r="E1784" s="2" t="s">
        <v>2</v>
      </c>
      <c r="F1784" s="2" t="s">
        <v>1175</v>
      </c>
      <c r="G1784" s="2" t="s">
        <v>1340</v>
      </c>
      <c r="H1784" s="2" t="s">
        <v>109</v>
      </c>
    </row>
    <row r="1785" spans="1:8">
      <c r="A1785" s="3">
        <v>1986</v>
      </c>
      <c r="B1785" s="19" t="s">
        <v>3656</v>
      </c>
      <c r="C1785" s="2" t="s">
        <v>3657</v>
      </c>
      <c r="D1785" s="2" t="s">
        <v>767</v>
      </c>
      <c r="E1785" s="2" t="s">
        <v>2</v>
      </c>
      <c r="F1785" s="2" t="s">
        <v>1175</v>
      </c>
      <c r="G1785" s="2" t="s">
        <v>1340</v>
      </c>
      <c r="H1785" s="2" t="s">
        <v>109</v>
      </c>
    </row>
    <row r="1786" spans="1:8">
      <c r="A1786" s="3">
        <v>1987</v>
      </c>
      <c r="B1786" s="19" t="s">
        <v>3658</v>
      </c>
      <c r="C1786" s="2" t="s">
        <v>3659</v>
      </c>
      <c r="D1786" s="2" t="s">
        <v>767</v>
      </c>
      <c r="E1786" s="2" t="s">
        <v>2</v>
      </c>
      <c r="F1786" s="2" t="s">
        <v>1175</v>
      </c>
      <c r="G1786" s="2" t="s">
        <v>1340</v>
      </c>
      <c r="H1786" s="2" t="s">
        <v>109</v>
      </c>
    </row>
    <row r="1787" spans="1:8">
      <c r="A1787" s="3">
        <v>1988</v>
      </c>
      <c r="B1787" s="19" t="s">
        <v>3660</v>
      </c>
      <c r="C1787" s="2" t="s">
        <v>3661</v>
      </c>
      <c r="D1787" s="2" t="s">
        <v>767</v>
      </c>
      <c r="E1787" s="2" t="s">
        <v>2</v>
      </c>
      <c r="F1787" s="2" t="s">
        <v>1175</v>
      </c>
      <c r="G1787" s="2" t="s">
        <v>1340</v>
      </c>
      <c r="H1787" s="2" t="s">
        <v>109</v>
      </c>
    </row>
    <row r="1788" spans="1:8">
      <c r="A1788" s="3">
        <v>1989</v>
      </c>
      <c r="B1788" s="19" t="s">
        <v>3662</v>
      </c>
      <c r="C1788" s="2" t="s">
        <v>3663</v>
      </c>
      <c r="D1788" s="2" t="s">
        <v>767</v>
      </c>
      <c r="E1788" s="2" t="s">
        <v>2</v>
      </c>
      <c r="F1788" s="2" t="s">
        <v>820</v>
      </c>
      <c r="G1788" s="2" t="s">
        <v>83</v>
      </c>
      <c r="H1788" s="2" t="s">
        <v>109</v>
      </c>
    </row>
    <row r="1789" spans="1:8">
      <c r="A1789" s="3">
        <v>1990</v>
      </c>
      <c r="B1789" s="19" t="s">
        <v>3664</v>
      </c>
      <c r="C1789" s="2" t="s">
        <v>3665</v>
      </c>
      <c r="D1789" s="2" t="s">
        <v>767</v>
      </c>
      <c r="E1789" s="2" t="s">
        <v>2</v>
      </c>
      <c r="F1789" s="2" t="s">
        <v>820</v>
      </c>
      <c r="G1789" s="2" t="s">
        <v>83</v>
      </c>
      <c r="H1789" s="2" t="s">
        <v>109</v>
      </c>
    </row>
    <row r="1790" spans="1:8">
      <c r="A1790" s="3">
        <v>1991</v>
      </c>
      <c r="B1790" s="11" t="s">
        <v>3666</v>
      </c>
      <c r="C1790" s="2" t="s">
        <v>3667</v>
      </c>
      <c r="D1790" s="2" t="s">
        <v>440</v>
      </c>
      <c r="E1790" s="2" t="s">
        <v>2</v>
      </c>
      <c r="F1790" s="2" t="s">
        <v>3668</v>
      </c>
      <c r="G1790" s="2" t="s">
        <v>83</v>
      </c>
      <c r="H1790" s="2" t="s">
        <v>109</v>
      </c>
    </row>
    <row r="1791" spans="1:8">
      <c r="A1791" s="3">
        <v>1992</v>
      </c>
      <c r="B1791" s="11" t="s">
        <v>3669</v>
      </c>
      <c r="C1791" s="2" t="s">
        <v>3670</v>
      </c>
      <c r="D1791" s="2" t="s">
        <v>440</v>
      </c>
      <c r="E1791" s="2" t="s">
        <v>2</v>
      </c>
      <c r="F1791" s="2" t="s">
        <v>3668</v>
      </c>
      <c r="G1791" s="2" t="s">
        <v>83</v>
      </c>
      <c r="H1791" s="2" t="s">
        <v>109</v>
      </c>
    </row>
    <row r="1792" spans="1:8">
      <c r="A1792" s="3">
        <v>1993</v>
      </c>
      <c r="B1792" s="11" t="s">
        <v>3671</v>
      </c>
      <c r="C1792" s="2" t="s">
        <v>3672</v>
      </c>
      <c r="D1792" s="2" t="s">
        <v>440</v>
      </c>
      <c r="E1792" s="2" t="s">
        <v>2</v>
      </c>
      <c r="F1792" s="2" t="s">
        <v>986</v>
      </c>
      <c r="G1792" s="2" t="s">
        <v>83</v>
      </c>
      <c r="H1792" s="2" t="s">
        <v>109</v>
      </c>
    </row>
    <row r="1793" spans="1:8">
      <c r="A1793" s="3">
        <v>1994</v>
      </c>
      <c r="B1793" s="11" t="s">
        <v>3673</v>
      </c>
      <c r="C1793" s="2" t="s">
        <v>3674</v>
      </c>
      <c r="D1793" s="2" t="s">
        <v>440</v>
      </c>
      <c r="E1793" s="2" t="s">
        <v>2</v>
      </c>
      <c r="F1793" s="2" t="s">
        <v>986</v>
      </c>
      <c r="G1793" s="2" t="s">
        <v>83</v>
      </c>
      <c r="H1793" s="2" t="s">
        <v>109</v>
      </c>
    </row>
    <row r="1794" spans="1:8">
      <c r="A1794" s="3">
        <v>1995</v>
      </c>
      <c r="B1794" s="19" t="s">
        <v>3675</v>
      </c>
      <c r="C1794" s="2" t="s">
        <v>3676</v>
      </c>
      <c r="D1794" s="2" t="s">
        <v>773</v>
      </c>
      <c r="E1794" s="2" t="s">
        <v>2</v>
      </c>
      <c r="F1794" s="2" t="s">
        <v>1663</v>
      </c>
      <c r="G1794" s="2" t="s">
        <v>83</v>
      </c>
      <c r="H1794" s="2" t="s">
        <v>109</v>
      </c>
    </row>
    <row r="1795" spans="1:8">
      <c r="A1795" s="3">
        <v>1996</v>
      </c>
      <c r="B1795" s="19" t="s">
        <v>3677</v>
      </c>
      <c r="C1795" s="2" t="s">
        <v>3678</v>
      </c>
      <c r="D1795" s="2" t="s">
        <v>773</v>
      </c>
      <c r="E1795" s="2" t="s">
        <v>2</v>
      </c>
      <c r="F1795" s="2" t="s">
        <v>1663</v>
      </c>
      <c r="G1795" s="2" t="s">
        <v>83</v>
      </c>
      <c r="H1795" s="2" t="s">
        <v>109</v>
      </c>
    </row>
    <row r="1796" spans="1:8">
      <c r="A1796" s="3">
        <v>1997</v>
      </c>
      <c r="B1796" s="19" t="s">
        <v>3679</v>
      </c>
      <c r="C1796" s="2" t="s">
        <v>3680</v>
      </c>
      <c r="D1796" s="2" t="s">
        <v>767</v>
      </c>
      <c r="E1796" s="2" t="s">
        <v>2</v>
      </c>
      <c r="F1796" s="2" t="s">
        <v>959</v>
      </c>
      <c r="G1796" s="2" t="s">
        <v>83</v>
      </c>
      <c r="H1796" s="2" t="s">
        <v>109</v>
      </c>
    </row>
    <row r="1797" spans="1:8">
      <c r="A1797" s="3">
        <v>1998</v>
      </c>
      <c r="B1797" s="19" t="s">
        <v>3681</v>
      </c>
      <c r="C1797" s="2" t="s">
        <v>3682</v>
      </c>
      <c r="D1797" s="2" t="s">
        <v>767</v>
      </c>
      <c r="E1797" s="2" t="s">
        <v>2</v>
      </c>
      <c r="F1797" s="2" t="s">
        <v>959</v>
      </c>
      <c r="G1797" s="2" t="s">
        <v>83</v>
      </c>
      <c r="H1797" s="2" t="s">
        <v>109</v>
      </c>
    </row>
    <row r="1798" spans="1:8">
      <c r="A1798" s="3">
        <v>1999</v>
      </c>
      <c r="B1798" s="11" t="s">
        <v>3683</v>
      </c>
      <c r="C1798" s="2" t="s">
        <v>3684</v>
      </c>
      <c r="D1798" s="2" t="s">
        <v>440</v>
      </c>
      <c r="E1798" s="2" t="s">
        <v>2</v>
      </c>
      <c r="F1798" s="2" t="s">
        <v>1425</v>
      </c>
      <c r="G1798" s="2" t="s">
        <v>83</v>
      </c>
      <c r="H1798" s="2" t="s">
        <v>109</v>
      </c>
    </row>
    <row r="1799" spans="1:8">
      <c r="A1799" s="3">
        <v>2000</v>
      </c>
      <c r="B1799" s="19" t="s">
        <v>3685</v>
      </c>
      <c r="C1799" s="2" t="s">
        <v>3686</v>
      </c>
      <c r="D1799" s="2" t="s">
        <v>767</v>
      </c>
      <c r="E1799" s="2" t="s">
        <v>2</v>
      </c>
      <c r="F1799" s="2" t="s">
        <v>959</v>
      </c>
      <c r="G1799" s="2" t="s">
        <v>83</v>
      </c>
      <c r="H1799" s="2" t="s">
        <v>109</v>
      </c>
    </row>
    <row r="1800" spans="1:8">
      <c r="A1800" s="3">
        <v>2001</v>
      </c>
      <c r="B1800" s="19" t="s">
        <v>3687</v>
      </c>
      <c r="C1800" s="2" t="s">
        <v>3688</v>
      </c>
      <c r="D1800" s="2" t="s">
        <v>767</v>
      </c>
      <c r="E1800" s="2" t="s">
        <v>2</v>
      </c>
      <c r="F1800" s="2" t="s">
        <v>959</v>
      </c>
      <c r="G1800" s="2" t="s">
        <v>83</v>
      </c>
      <c r="H1800" s="2" t="s">
        <v>109</v>
      </c>
    </row>
    <row r="1801" spans="1:8">
      <c r="A1801" s="3">
        <v>2002</v>
      </c>
      <c r="B1801" s="19" t="s">
        <v>3689</v>
      </c>
      <c r="C1801" s="2" t="s">
        <v>3690</v>
      </c>
      <c r="D1801" s="2" t="s">
        <v>773</v>
      </c>
      <c r="E1801" s="2" t="s">
        <v>2</v>
      </c>
      <c r="F1801" s="2" t="s">
        <v>1678</v>
      </c>
      <c r="G1801" s="2" t="s">
        <v>83</v>
      </c>
      <c r="H1801" s="2" t="s">
        <v>109</v>
      </c>
    </row>
    <row r="1802" spans="1:8">
      <c r="A1802" s="3">
        <v>2003</v>
      </c>
      <c r="B1802" s="19" t="s">
        <v>3691</v>
      </c>
      <c r="C1802" s="2" t="s">
        <v>3692</v>
      </c>
      <c r="D1802" s="2" t="s">
        <v>773</v>
      </c>
      <c r="E1802" s="2" t="s">
        <v>2</v>
      </c>
      <c r="F1802" s="2" t="s">
        <v>1678</v>
      </c>
      <c r="G1802" s="2" t="s">
        <v>83</v>
      </c>
      <c r="H1802" s="2" t="s">
        <v>109</v>
      </c>
    </row>
    <row r="1803" spans="1:8">
      <c r="A1803" s="3">
        <v>2004</v>
      </c>
      <c r="B1803" s="19" t="s">
        <v>3693</v>
      </c>
      <c r="C1803" s="2" t="s">
        <v>3694</v>
      </c>
      <c r="D1803" s="2" t="s">
        <v>773</v>
      </c>
      <c r="E1803" s="2" t="s">
        <v>2</v>
      </c>
      <c r="F1803" s="2" t="s">
        <v>1678</v>
      </c>
      <c r="G1803" s="2" t="s">
        <v>83</v>
      </c>
      <c r="H1803" s="2" t="s">
        <v>109</v>
      </c>
    </row>
    <row r="1804" spans="1:8">
      <c r="A1804" s="3">
        <v>2005</v>
      </c>
      <c r="B1804" s="19" t="s">
        <v>3695</v>
      </c>
      <c r="C1804" s="2" t="s">
        <v>3696</v>
      </c>
      <c r="D1804" s="2" t="s">
        <v>773</v>
      </c>
      <c r="E1804" s="2" t="s">
        <v>2</v>
      </c>
      <c r="F1804" s="2" t="s">
        <v>1685</v>
      </c>
      <c r="G1804" s="2" t="s">
        <v>83</v>
      </c>
      <c r="H1804" s="2" t="s">
        <v>109</v>
      </c>
    </row>
    <row r="1805" spans="1:8">
      <c r="A1805" s="3">
        <v>2006</v>
      </c>
      <c r="B1805" s="19" t="s">
        <v>3697</v>
      </c>
      <c r="C1805" s="2" t="s">
        <v>3698</v>
      </c>
      <c r="D1805" s="2" t="s">
        <v>773</v>
      </c>
      <c r="E1805" s="2" t="s">
        <v>2</v>
      </c>
      <c r="F1805" s="2" t="s">
        <v>1685</v>
      </c>
      <c r="G1805" s="2" t="s">
        <v>83</v>
      </c>
      <c r="H1805" s="2" t="s">
        <v>109</v>
      </c>
    </row>
    <row r="1806" spans="1:8">
      <c r="A1806" s="3">
        <v>2007</v>
      </c>
      <c r="B1806" s="19" t="s">
        <v>3699</v>
      </c>
      <c r="C1806" s="2" t="s">
        <v>3700</v>
      </c>
      <c r="D1806" s="2" t="s">
        <v>773</v>
      </c>
      <c r="E1806" s="2" t="s">
        <v>2</v>
      </c>
      <c r="F1806" s="2" t="s">
        <v>1690</v>
      </c>
      <c r="G1806" s="2" t="s">
        <v>83</v>
      </c>
      <c r="H1806" s="2" t="s">
        <v>109</v>
      </c>
    </row>
    <row r="1807" spans="1:8">
      <c r="A1807" s="3">
        <v>2008</v>
      </c>
      <c r="B1807" s="19" t="s">
        <v>3701</v>
      </c>
      <c r="C1807" s="2" t="s">
        <v>3702</v>
      </c>
      <c r="D1807" s="2" t="s">
        <v>773</v>
      </c>
      <c r="E1807" s="2" t="s">
        <v>2</v>
      </c>
      <c r="F1807" s="2" t="s">
        <v>1690</v>
      </c>
      <c r="G1807" s="2" t="s">
        <v>83</v>
      </c>
      <c r="H1807" s="2" t="s">
        <v>109</v>
      </c>
    </row>
    <row r="1808" spans="1:8">
      <c r="A1808" s="3">
        <v>2009</v>
      </c>
      <c r="B1808" s="19" t="s">
        <v>3703</v>
      </c>
      <c r="C1808" s="2" t="s">
        <v>3704</v>
      </c>
      <c r="D1808" s="2" t="s">
        <v>773</v>
      </c>
      <c r="E1808" s="2" t="s">
        <v>2</v>
      </c>
      <c r="F1808" s="2" t="s">
        <v>1663</v>
      </c>
      <c r="G1808" s="2" t="s">
        <v>83</v>
      </c>
      <c r="H1808" s="2" t="s">
        <v>109</v>
      </c>
    </row>
    <row r="1809" spans="1:8">
      <c r="A1809" s="3">
        <v>2010</v>
      </c>
      <c r="B1809" s="19" t="s">
        <v>3705</v>
      </c>
      <c r="C1809" s="2" t="s">
        <v>3706</v>
      </c>
      <c r="D1809" s="2" t="s">
        <v>773</v>
      </c>
      <c r="E1809" s="2" t="s">
        <v>2</v>
      </c>
      <c r="F1809" s="2" t="s">
        <v>1663</v>
      </c>
      <c r="G1809" s="2" t="s">
        <v>83</v>
      </c>
      <c r="H1809" s="2" t="s">
        <v>109</v>
      </c>
    </row>
    <row r="1810" spans="1:8">
      <c r="A1810" s="3">
        <v>2011</v>
      </c>
      <c r="B1810" s="19" t="s">
        <v>3707</v>
      </c>
      <c r="C1810" s="2" t="s">
        <v>3708</v>
      </c>
      <c r="D1810" s="2" t="s">
        <v>773</v>
      </c>
      <c r="E1810" s="2" t="s">
        <v>2</v>
      </c>
      <c r="F1810" s="2" t="s">
        <v>1663</v>
      </c>
      <c r="G1810" s="2" t="s">
        <v>83</v>
      </c>
      <c r="H1810" s="2" t="s">
        <v>109</v>
      </c>
    </row>
    <row r="1811" spans="1:8" hidden="1">
      <c r="A1811" s="3">
        <v>2012</v>
      </c>
      <c r="B1811" s="2" t="s">
        <v>3709</v>
      </c>
      <c r="C1811" s="2" t="s">
        <v>3710</v>
      </c>
      <c r="D1811" s="2" t="s">
        <v>767</v>
      </c>
      <c r="E1811" s="2" t="s">
        <v>2</v>
      </c>
      <c r="F1811" s="2" t="s">
        <v>903</v>
      </c>
      <c r="G1811" s="2" t="s">
        <v>83</v>
      </c>
      <c r="H1811" s="2" t="s">
        <v>85</v>
      </c>
    </row>
    <row r="1812" spans="1:8" hidden="1">
      <c r="A1812" s="3">
        <v>2013</v>
      </c>
      <c r="B1812" s="2" t="s">
        <v>3711</v>
      </c>
      <c r="C1812" s="2" t="s">
        <v>3712</v>
      </c>
      <c r="D1812" s="2" t="s">
        <v>767</v>
      </c>
      <c r="E1812" s="2" t="s">
        <v>2</v>
      </c>
      <c r="F1812" s="2" t="s">
        <v>903</v>
      </c>
      <c r="G1812" s="2" t="s">
        <v>83</v>
      </c>
      <c r="H1812" s="2" t="s">
        <v>85</v>
      </c>
    </row>
    <row r="1813" spans="1:8">
      <c r="A1813" s="3">
        <v>2014</v>
      </c>
      <c r="B1813" s="19" t="s">
        <v>3713</v>
      </c>
      <c r="C1813" s="2" t="s">
        <v>3714</v>
      </c>
      <c r="D1813" s="2" t="s">
        <v>767</v>
      </c>
      <c r="E1813" s="2" t="s">
        <v>2</v>
      </c>
      <c r="F1813" s="2" t="s">
        <v>908</v>
      </c>
      <c r="G1813" s="2" t="s">
        <v>83</v>
      </c>
      <c r="H1813" s="2" t="s">
        <v>109</v>
      </c>
    </row>
    <row r="1814" spans="1:8">
      <c r="A1814" s="3">
        <v>2015</v>
      </c>
      <c r="B1814" s="19" t="s">
        <v>3715</v>
      </c>
      <c r="C1814" s="2" t="s">
        <v>3716</v>
      </c>
      <c r="D1814" s="2" t="s">
        <v>767</v>
      </c>
      <c r="E1814" s="2" t="s">
        <v>2</v>
      </c>
      <c r="F1814" s="2" t="s">
        <v>908</v>
      </c>
      <c r="G1814" s="2" t="s">
        <v>83</v>
      </c>
      <c r="H1814" s="2" t="s">
        <v>109</v>
      </c>
    </row>
    <row r="1815" spans="1:8">
      <c r="A1815" s="3">
        <v>2016</v>
      </c>
      <c r="B1815" s="19" t="s">
        <v>3717</v>
      </c>
      <c r="C1815" s="2" t="s">
        <v>3718</v>
      </c>
      <c r="D1815" s="2" t="s">
        <v>767</v>
      </c>
      <c r="E1815" s="2" t="s">
        <v>2</v>
      </c>
      <c r="F1815" s="2" t="s">
        <v>887</v>
      </c>
      <c r="G1815" s="2" t="s">
        <v>83</v>
      </c>
      <c r="H1815" s="2" t="s">
        <v>109</v>
      </c>
    </row>
    <row r="1816" spans="1:8">
      <c r="A1816" s="3">
        <v>2017</v>
      </c>
      <c r="B1816" s="19" t="s">
        <v>3719</v>
      </c>
      <c r="C1816" s="2" t="s">
        <v>3720</v>
      </c>
      <c r="D1816" s="2" t="s">
        <v>767</v>
      </c>
      <c r="E1816" s="2" t="s">
        <v>2</v>
      </c>
      <c r="F1816" s="2" t="s">
        <v>884</v>
      </c>
      <c r="G1816" s="2" t="s">
        <v>83</v>
      </c>
      <c r="H1816" s="2" t="s">
        <v>109</v>
      </c>
    </row>
    <row r="1817" spans="1:8">
      <c r="A1817" s="3">
        <v>2018</v>
      </c>
      <c r="B1817" s="19" t="s">
        <v>3721</v>
      </c>
      <c r="C1817" s="2" t="s">
        <v>3722</v>
      </c>
      <c r="D1817" s="2" t="s">
        <v>767</v>
      </c>
      <c r="E1817" s="2" t="s">
        <v>2</v>
      </c>
      <c r="F1817" s="2" t="s">
        <v>890</v>
      </c>
      <c r="G1817" s="2" t="s">
        <v>83</v>
      </c>
      <c r="H1817" s="2" t="s">
        <v>109</v>
      </c>
    </row>
    <row r="1818" spans="1:8">
      <c r="A1818" s="3">
        <v>2019</v>
      </c>
      <c r="B1818" s="19" t="s">
        <v>3723</v>
      </c>
      <c r="C1818" s="2" t="s">
        <v>3724</v>
      </c>
      <c r="D1818" s="2" t="s">
        <v>767</v>
      </c>
      <c r="E1818" s="2" t="s">
        <v>2</v>
      </c>
      <c r="F1818" s="2" t="s">
        <v>890</v>
      </c>
      <c r="G1818" s="2" t="s">
        <v>83</v>
      </c>
      <c r="H1818" s="2" t="s">
        <v>109</v>
      </c>
    </row>
    <row r="1819" spans="1:8">
      <c r="A1819" s="3">
        <v>2020</v>
      </c>
      <c r="B1819" s="19" t="s">
        <v>3725</v>
      </c>
      <c r="C1819" s="2" t="s">
        <v>3726</v>
      </c>
      <c r="D1819" s="2" t="s">
        <v>767</v>
      </c>
      <c r="E1819" s="2" t="s">
        <v>2</v>
      </c>
      <c r="F1819" s="2" t="s">
        <v>884</v>
      </c>
      <c r="G1819" s="2" t="s">
        <v>83</v>
      </c>
      <c r="H1819" s="2" t="s">
        <v>109</v>
      </c>
    </row>
    <row r="1820" spans="1:8">
      <c r="A1820" s="3">
        <v>2021</v>
      </c>
      <c r="B1820" s="19" t="s">
        <v>3727</v>
      </c>
      <c r="C1820" s="2" t="s">
        <v>3728</v>
      </c>
      <c r="D1820" s="2" t="s">
        <v>767</v>
      </c>
      <c r="E1820" s="2" t="s">
        <v>2</v>
      </c>
      <c r="F1820" s="2" t="s">
        <v>884</v>
      </c>
      <c r="G1820" s="2" t="s">
        <v>83</v>
      </c>
      <c r="H1820" s="2" t="s">
        <v>109</v>
      </c>
    </row>
    <row r="1821" spans="1:8">
      <c r="A1821" s="3">
        <v>2022</v>
      </c>
      <c r="B1821" s="19" t="s">
        <v>3729</v>
      </c>
      <c r="C1821" s="2" t="s">
        <v>3730</v>
      </c>
      <c r="D1821" s="2" t="s">
        <v>767</v>
      </c>
      <c r="E1821" s="2" t="s">
        <v>2</v>
      </c>
      <c r="F1821" s="2" t="s">
        <v>890</v>
      </c>
      <c r="G1821" s="2" t="s">
        <v>83</v>
      </c>
      <c r="H1821" s="2" t="s">
        <v>109</v>
      </c>
    </row>
    <row r="1822" spans="1:8">
      <c r="A1822" s="3">
        <v>2023</v>
      </c>
      <c r="B1822" s="19" t="s">
        <v>3731</v>
      </c>
      <c r="C1822" s="2" t="s">
        <v>3732</v>
      </c>
      <c r="D1822" s="2" t="s">
        <v>767</v>
      </c>
      <c r="E1822" s="2" t="s">
        <v>2</v>
      </c>
      <c r="F1822" s="2" t="s">
        <v>890</v>
      </c>
      <c r="G1822" s="2" t="s">
        <v>83</v>
      </c>
      <c r="H1822" s="2" t="s">
        <v>109</v>
      </c>
    </row>
    <row r="1823" spans="1:8" hidden="1">
      <c r="A1823" s="3">
        <v>2024</v>
      </c>
      <c r="B1823" s="2" t="s">
        <v>3733</v>
      </c>
      <c r="C1823" s="2" t="s">
        <v>3734</v>
      </c>
      <c r="D1823" s="2" t="s">
        <v>773</v>
      </c>
      <c r="E1823" s="2" t="s">
        <v>2</v>
      </c>
      <c r="F1823" s="2" t="s">
        <v>1497</v>
      </c>
      <c r="G1823" s="2" t="s">
        <v>83</v>
      </c>
      <c r="H1823" s="2" t="s">
        <v>85</v>
      </c>
    </row>
    <row r="1824" spans="1:8" hidden="1">
      <c r="A1824" s="3">
        <v>2025</v>
      </c>
      <c r="B1824" s="2" t="s">
        <v>3735</v>
      </c>
      <c r="C1824" s="2" t="s">
        <v>3736</v>
      </c>
      <c r="D1824" s="2" t="s">
        <v>773</v>
      </c>
      <c r="E1824" s="2" t="s">
        <v>2</v>
      </c>
      <c r="F1824" s="2" t="s">
        <v>1497</v>
      </c>
      <c r="G1824" s="2" t="s">
        <v>83</v>
      </c>
      <c r="H1824" s="2" t="s">
        <v>85</v>
      </c>
    </row>
    <row r="1825" spans="1:8" hidden="1">
      <c r="A1825" s="3">
        <v>2026</v>
      </c>
      <c r="B1825" s="2" t="s">
        <v>3737</v>
      </c>
      <c r="C1825" s="2" t="s">
        <v>3738</v>
      </c>
      <c r="D1825" s="2" t="s">
        <v>767</v>
      </c>
      <c r="E1825" s="2" t="s">
        <v>2</v>
      </c>
      <c r="F1825" s="2" t="s">
        <v>903</v>
      </c>
      <c r="G1825" s="2" t="s">
        <v>83</v>
      </c>
      <c r="H1825" s="2" t="s">
        <v>85</v>
      </c>
    </row>
    <row r="1826" spans="1:8" hidden="1">
      <c r="A1826" s="3">
        <v>2027</v>
      </c>
      <c r="B1826" s="2" t="s">
        <v>3739</v>
      </c>
      <c r="C1826" s="2" t="s">
        <v>3740</v>
      </c>
      <c r="D1826" s="2" t="s">
        <v>767</v>
      </c>
      <c r="E1826" s="2" t="s">
        <v>2</v>
      </c>
      <c r="F1826" s="2" t="s">
        <v>903</v>
      </c>
      <c r="G1826" s="2" t="s">
        <v>83</v>
      </c>
      <c r="H1826" s="2" t="s">
        <v>85</v>
      </c>
    </row>
    <row r="1827" spans="1:8">
      <c r="A1827" s="3">
        <v>2028</v>
      </c>
      <c r="B1827" s="19" t="s">
        <v>3741</v>
      </c>
      <c r="C1827" s="2" t="s">
        <v>3742</v>
      </c>
      <c r="D1827" s="2" t="s">
        <v>767</v>
      </c>
      <c r="E1827" s="2" t="s">
        <v>2</v>
      </c>
      <c r="F1827" s="2" t="s">
        <v>903</v>
      </c>
      <c r="G1827" s="2" t="s">
        <v>83</v>
      </c>
      <c r="H1827" s="2" t="s">
        <v>109</v>
      </c>
    </row>
    <row r="1828" spans="1:8">
      <c r="A1828" s="3">
        <v>2029</v>
      </c>
      <c r="B1828" s="19" t="s">
        <v>3743</v>
      </c>
      <c r="C1828" s="2" t="s">
        <v>3744</v>
      </c>
      <c r="D1828" s="2" t="s">
        <v>767</v>
      </c>
      <c r="E1828" s="2" t="s">
        <v>2</v>
      </c>
      <c r="F1828" s="2" t="s">
        <v>903</v>
      </c>
      <c r="G1828" s="2" t="s">
        <v>83</v>
      </c>
      <c r="H1828" s="2" t="s">
        <v>109</v>
      </c>
    </row>
    <row r="1829" spans="1:8">
      <c r="A1829" s="3">
        <v>2030</v>
      </c>
      <c r="B1829" s="19" t="s">
        <v>3745</v>
      </c>
      <c r="D1829" s="2" t="s">
        <v>767</v>
      </c>
      <c r="E1829" s="2" t="s">
        <v>2</v>
      </c>
      <c r="F1829" s="2" t="s">
        <v>908</v>
      </c>
      <c r="G1829" s="2" t="s">
        <v>83</v>
      </c>
      <c r="H1829" s="2" t="s">
        <v>109</v>
      </c>
    </row>
    <row r="1830" spans="1:8">
      <c r="A1830" s="3">
        <v>2031</v>
      </c>
      <c r="B1830" s="19" t="s">
        <v>3746</v>
      </c>
      <c r="D1830" s="2" t="s">
        <v>767</v>
      </c>
      <c r="E1830" s="2" t="s">
        <v>2</v>
      </c>
      <c r="F1830" s="2" t="s">
        <v>908</v>
      </c>
      <c r="G1830" s="2" t="s">
        <v>83</v>
      </c>
      <c r="H1830" s="2" t="s">
        <v>109</v>
      </c>
    </row>
    <row r="1831" spans="1:8">
      <c r="A1831" s="3">
        <v>2035</v>
      </c>
      <c r="B1831" s="19" t="s">
        <v>3747</v>
      </c>
      <c r="C1831" s="2" t="s">
        <v>3748</v>
      </c>
      <c r="D1831" s="2" t="s">
        <v>767</v>
      </c>
      <c r="E1831" s="2" t="s">
        <v>2</v>
      </c>
      <c r="F1831" s="2" t="s">
        <v>1978</v>
      </c>
      <c r="G1831" s="2" t="s">
        <v>83</v>
      </c>
      <c r="H1831" s="2" t="s">
        <v>109</v>
      </c>
    </row>
    <row r="1832" spans="1:8">
      <c r="A1832" s="3">
        <v>2036</v>
      </c>
      <c r="B1832" s="19" t="s">
        <v>3749</v>
      </c>
      <c r="C1832" s="2" t="s">
        <v>3750</v>
      </c>
      <c r="D1832" s="2" t="s">
        <v>767</v>
      </c>
      <c r="E1832" s="2" t="s">
        <v>2</v>
      </c>
      <c r="F1832" s="2" t="s">
        <v>903</v>
      </c>
      <c r="G1832" s="2" t="s">
        <v>83</v>
      </c>
      <c r="H1832" s="2" t="s">
        <v>109</v>
      </c>
    </row>
    <row r="1833" spans="1:8">
      <c r="A1833" s="3">
        <v>2037</v>
      </c>
      <c r="B1833" s="19" t="s">
        <v>3751</v>
      </c>
      <c r="C1833" s="2" t="s">
        <v>3752</v>
      </c>
      <c r="D1833" s="2" t="s">
        <v>767</v>
      </c>
      <c r="E1833" s="2" t="s">
        <v>2</v>
      </c>
      <c r="F1833" s="2" t="s">
        <v>903</v>
      </c>
      <c r="G1833" s="2" t="s">
        <v>83</v>
      </c>
      <c r="H1833" s="2" t="s">
        <v>109</v>
      </c>
    </row>
    <row r="1834" spans="1:8">
      <c r="A1834" s="3">
        <v>2038</v>
      </c>
      <c r="B1834" s="19" t="s">
        <v>3753</v>
      </c>
      <c r="C1834" s="2" t="s">
        <v>3754</v>
      </c>
      <c r="D1834" s="2" t="s">
        <v>1025</v>
      </c>
      <c r="E1834" s="2" t="s">
        <v>2</v>
      </c>
      <c r="F1834" s="2" t="s">
        <v>908</v>
      </c>
      <c r="G1834" s="2" t="s">
        <v>83</v>
      </c>
      <c r="H1834" s="2" t="s">
        <v>109</v>
      </c>
    </row>
    <row r="1835" spans="1:8">
      <c r="A1835" s="3">
        <v>2039</v>
      </c>
      <c r="B1835" s="19" t="s">
        <v>3755</v>
      </c>
      <c r="C1835" s="2" t="s">
        <v>3756</v>
      </c>
      <c r="D1835" s="2" t="s">
        <v>1025</v>
      </c>
      <c r="E1835" s="2" t="s">
        <v>2</v>
      </c>
      <c r="F1835" s="2" t="s">
        <v>908</v>
      </c>
      <c r="G1835" s="2" t="s">
        <v>83</v>
      </c>
      <c r="H1835" s="2" t="s">
        <v>109</v>
      </c>
    </row>
    <row r="1836" spans="1:8">
      <c r="A1836" s="3">
        <v>2040</v>
      </c>
      <c r="B1836" s="19" t="s">
        <v>3757</v>
      </c>
      <c r="C1836" s="2" t="s">
        <v>3758</v>
      </c>
      <c r="D1836" s="2" t="s">
        <v>1774</v>
      </c>
      <c r="E1836" s="2" t="s">
        <v>2</v>
      </c>
      <c r="F1836" s="2" t="s">
        <v>1779</v>
      </c>
      <c r="G1836" s="2" t="s">
        <v>83</v>
      </c>
      <c r="H1836" s="2" t="s">
        <v>109</v>
      </c>
    </row>
    <row r="1837" spans="1:8">
      <c r="A1837" s="3">
        <v>2041</v>
      </c>
      <c r="B1837" s="19" t="s">
        <v>3759</v>
      </c>
      <c r="C1837" s="2" t="s">
        <v>3760</v>
      </c>
      <c r="D1837" s="2" t="s">
        <v>1774</v>
      </c>
      <c r="E1837" s="2" t="s">
        <v>2</v>
      </c>
      <c r="F1837" s="2" t="s">
        <v>1779</v>
      </c>
      <c r="G1837" s="2" t="s">
        <v>83</v>
      </c>
      <c r="H1837" s="2" t="s">
        <v>109</v>
      </c>
    </row>
    <row r="1838" spans="1:8">
      <c r="A1838" s="3">
        <v>2042</v>
      </c>
      <c r="B1838" s="19" t="s">
        <v>3761</v>
      </c>
      <c r="C1838" s="2" t="s">
        <v>3762</v>
      </c>
      <c r="D1838" s="2" t="s">
        <v>767</v>
      </c>
      <c r="E1838" s="2" t="s">
        <v>2</v>
      </c>
      <c r="F1838" s="2" t="s">
        <v>1103</v>
      </c>
      <c r="G1838" s="2" t="s">
        <v>83</v>
      </c>
      <c r="H1838" s="2" t="s">
        <v>109</v>
      </c>
    </row>
    <row r="1839" spans="1:8">
      <c r="A1839" s="3">
        <v>2043</v>
      </c>
      <c r="B1839" s="19" t="s">
        <v>3763</v>
      </c>
      <c r="C1839" s="2" t="s">
        <v>3764</v>
      </c>
      <c r="D1839" s="2" t="s">
        <v>767</v>
      </c>
      <c r="E1839" s="2" t="s">
        <v>2</v>
      </c>
      <c r="F1839" s="2" t="s">
        <v>1103</v>
      </c>
      <c r="G1839" s="2" t="s">
        <v>83</v>
      </c>
      <c r="H1839" s="2" t="s">
        <v>109</v>
      </c>
    </row>
    <row r="1840" spans="1:8">
      <c r="A1840" s="3">
        <v>2044</v>
      </c>
      <c r="B1840" s="19" t="s">
        <v>3765</v>
      </c>
      <c r="C1840" s="2" t="s">
        <v>3766</v>
      </c>
      <c r="D1840" s="2" t="s">
        <v>767</v>
      </c>
      <c r="E1840" s="2" t="s">
        <v>2</v>
      </c>
      <c r="F1840" s="2" t="s">
        <v>959</v>
      </c>
      <c r="G1840" s="2" t="s">
        <v>83</v>
      </c>
      <c r="H1840" s="2" t="s">
        <v>109</v>
      </c>
    </row>
    <row r="1841" spans="1:8">
      <c r="A1841" s="3">
        <v>2045</v>
      </c>
      <c r="B1841" s="19" t="s">
        <v>3767</v>
      </c>
      <c r="C1841" s="2" t="s">
        <v>3768</v>
      </c>
      <c r="D1841" s="2" t="s">
        <v>767</v>
      </c>
      <c r="E1841" s="2" t="s">
        <v>2</v>
      </c>
      <c r="F1841" s="2" t="s">
        <v>959</v>
      </c>
      <c r="G1841" s="2" t="s">
        <v>83</v>
      </c>
      <c r="H1841" s="2" t="s">
        <v>109</v>
      </c>
    </row>
    <row r="1842" spans="1:8" hidden="1">
      <c r="A1842" s="3">
        <v>2046</v>
      </c>
      <c r="B1842" s="2" t="s">
        <v>3769</v>
      </c>
      <c r="C1842" s="2" t="s">
        <v>3770</v>
      </c>
      <c r="D1842" s="2" t="s">
        <v>767</v>
      </c>
      <c r="E1842" s="2" t="s">
        <v>2</v>
      </c>
      <c r="F1842" s="2" t="s">
        <v>826</v>
      </c>
      <c r="G1842" s="2" t="s">
        <v>83</v>
      </c>
      <c r="H1842" s="2" t="s">
        <v>85</v>
      </c>
    </row>
    <row r="1843" spans="1:8" hidden="1">
      <c r="A1843" s="3">
        <v>2047</v>
      </c>
      <c r="B1843" s="2" t="s">
        <v>3771</v>
      </c>
      <c r="C1843" s="2" t="s">
        <v>3772</v>
      </c>
      <c r="D1843" s="2" t="s">
        <v>767</v>
      </c>
      <c r="E1843" s="2" t="s">
        <v>2</v>
      </c>
      <c r="F1843" s="2" t="s">
        <v>826</v>
      </c>
      <c r="G1843" s="2" t="s">
        <v>83</v>
      </c>
      <c r="H1843" s="2" t="s">
        <v>85</v>
      </c>
    </row>
    <row r="1844" spans="1:8">
      <c r="A1844" s="3">
        <v>2048</v>
      </c>
      <c r="B1844" s="19" t="s">
        <v>3773</v>
      </c>
      <c r="C1844" s="2" t="s">
        <v>3774</v>
      </c>
      <c r="D1844" s="2" t="s">
        <v>767</v>
      </c>
      <c r="E1844" s="2" t="s">
        <v>2</v>
      </c>
      <c r="F1844" s="2" t="s">
        <v>959</v>
      </c>
      <c r="G1844" s="2" t="s">
        <v>83</v>
      </c>
      <c r="H1844" s="2" t="s">
        <v>109</v>
      </c>
    </row>
    <row r="1845" spans="1:8">
      <c r="A1845" s="3">
        <v>2049</v>
      </c>
      <c r="B1845" s="19" t="s">
        <v>3775</v>
      </c>
      <c r="C1845" s="2" t="s">
        <v>3776</v>
      </c>
      <c r="D1845" s="2" t="s">
        <v>767</v>
      </c>
      <c r="E1845" s="2" t="s">
        <v>2</v>
      </c>
      <c r="F1845" s="2" t="s">
        <v>959</v>
      </c>
      <c r="G1845" s="2" t="s">
        <v>83</v>
      </c>
      <c r="H1845" s="2" t="s">
        <v>109</v>
      </c>
    </row>
    <row r="1846" spans="1:8" hidden="1">
      <c r="A1846" s="3">
        <v>2050</v>
      </c>
      <c r="B1846" s="2" t="s">
        <v>3777</v>
      </c>
      <c r="C1846" s="2" t="s">
        <v>3778</v>
      </c>
      <c r="D1846" s="2" t="s">
        <v>767</v>
      </c>
      <c r="E1846" s="2" t="s">
        <v>2</v>
      </c>
      <c r="F1846" s="2" t="s">
        <v>903</v>
      </c>
      <c r="G1846" s="2" t="s">
        <v>83</v>
      </c>
      <c r="H1846" s="2" t="s">
        <v>85</v>
      </c>
    </row>
    <row r="1847" spans="1:8" hidden="1">
      <c r="A1847" s="3">
        <v>2051</v>
      </c>
      <c r="B1847" s="2" t="s">
        <v>3779</v>
      </c>
      <c r="C1847" s="2" t="s">
        <v>3780</v>
      </c>
      <c r="D1847" s="2" t="s">
        <v>767</v>
      </c>
      <c r="E1847" s="2" t="s">
        <v>2</v>
      </c>
      <c r="F1847" s="2" t="s">
        <v>903</v>
      </c>
      <c r="G1847" s="2" t="s">
        <v>83</v>
      </c>
      <c r="H1847" s="2" t="s">
        <v>85</v>
      </c>
    </row>
    <row r="1848" spans="1:8">
      <c r="A1848" s="3">
        <v>2052</v>
      </c>
      <c r="B1848" s="19" t="s">
        <v>3781</v>
      </c>
      <c r="C1848" s="2" t="s">
        <v>3782</v>
      </c>
      <c r="D1848" s="2" t="s">
        <v>767</v>
      </c>
      <c r="E1848" s="2" t="s">
        <v>2</v>
      </c>
      <c r="F1848" s="2" t="s">
        <v>908</v>
      </c>
      <c r="G1848" s="2" t="s">
        <v>83</v>
      </c>
      <c r="H1848" s="2" t="s">
        <v>109</v>
      </c>
    </row>
    <row r="1849" spans="1:8">
      <c r="A1849" s="3">
        <v>2053</v>
      </c>
      <c r="B1849" s="19" t="s">
        <v>3783</v>
      </c>
      <c r="C1849" s="2" t="s">
        <v>3784</v>
      </c>
      <c r="D1849" s="2" t="s">
        <v>767</v>
      </c>
      <c r="E1849" s="2" t="s">
        <v>2</v>
      </c>
      <c r="F1849" s="2" t="s">
        <v>908</v>
      </c>
      <c r="G1849" s="2" t="s">
        <v>83</v>
      </c>
      <c r="H1849" s="2" t="s">
        <v>109</v>
      </c>
    </row>
    <row r="1850" spans="1:8">
      <c r="A1850" s="3">
        <v>2055</v>
      </c>
      <c r="B1850" s="19" t="s">
        <v>3785</v>
      </c>
      <c r="C1850" s="2" t="s">
        <v>3786</v>
      </c>
      <c r="D1850" s="2" t="s">
        <v>767</v>
      </c>
      <c r="E1850" s="2" t="s">
        <v>2</v>
      </c>
      <c r="F1850" s="2" t="s">
        <v>908</v>
      </c>
      <c r="G1850" s="2" t="s">
        <v>83</v>
      </c>
      <c r="H1850" s="2" t="s">
        <v>109</v>
      </c>
    </row>
    <row r="1851" spans="1:8">
      <c r="A1851" s="3">
        <v>2056</v>
      </c>
      <c r="B1851" s="19" t="s">
        <v>3787</v>
      </c>
      <c r="C1851" s="2" t="s">
        <v>3788</v>
      </c>
      <c r="D1851" s="2" t="s">
        <v>1025</v>
      </c>
      <c r="E1851" s="2" t="s">
        <v>2</v>
      </c>
      <c r="F1851" s="2" t="s">
        <v>986</v>
      </c>
      <c r="G1851" s="2" t="s">
        <v>83</v>
      </c>
      <c r="H1851" s="2" t="s">
        <v>109</v>
      </c>
    </row>
    <row r="1852" spans="1:8">
      <c r="A1852" s="3">
        <v>2057</v>
      </c>
      <c r="B1852" s="19" t="s">
        <v>3789</v>
      </c>
      <c r="C1852" s="2" t="s">
        <v>3790</v>
      </c>
      <c r="D1852" s="2" t="s">
        <v>1025</v>
      </c>
      <c r="E1852" s="2" t="s">
        <v>2</v>
      </c>
      <c r="F1852" s="2" t="s">
        <v>986</v>
      </c>
      <c r="G1852" s="2" t="s">
        <v>83</v>
      </c>
      <c r="H1852" s="2" t="s">
        <v>109</v>
      </c>
    </row>
    <row r="1853" spans="1:8">
      <c r="A1853" s="3">
        <v>2058</v>
      </c>
      <c r="B1853" s="19" t="s">
        <v>3791</v>
      </c>
      <c r="C1853" s="2" t="s">
        <v>3792</v>
      </c>
      <c r="D1853" s="2" t="s">
        <v>1025</v>
      </c>
      <c r="E1853" s="2" t="s">
        <v>2</v>
      </c>
      <c r="F1853" s="2" t="s">
        <v>986</v>
      </c>
      <c r="G1853" s="2" t="s">
        <v>83</v>
      </c>
      <c r="H1853" s="2" t="s">
        <v>109</v>
      </c>
    </row>
    <row r="1854" spans="1:8">
      <c r="A1854" s="3">
        <v>2059</v>
      </c>
      <c r="B1854" s="19" t="s">
        <v>3793</v>
      </c>
      <c r="C1854" s="2" t="s">
        <v>3794</v>
      </c>
      <c r="D1854" s="2" t="s">
        <v>1025</v>
      </c>
      <c r="E1854" s="2" t="s">
        <v>2</v>
      </c>
      <c r="F1854" s="2" t="s">
        <v>986</v>
      </c>
      <c r="G1854" s="2" t="s">
        <v>83</v>
      </c>
      <c r="H1854" s="2" t="s">
        <v>109</v>
      </c>
    </row>
    <row r="1855" spans="1:8">
      <c r="A1855" s="3">
        <v>2060</v>
      </c>
      <c r="B1855" s="19" t="s">
        <v>3795</v>
      </c>
      <c r="C1855" s="2" t="s">
        <v>3796</v>
      </c>
      <c r="D1855" s="2" t="s">
        <v>1025</v>
      </c>
      <c r="E1855" s="2" t="s">
        <v>2</v>
      </c>
      <c r="F1855" s="2" t="s">
        <v>1863</v>
      </c>
      <c r="G1855" s="2" t="s">
        <v>83</v>
      </c>
      <c r="H1855" s="2" t="s">
        <v>109</v>
      </c>
    </row>
    <row r="1856" spans="1:8">
      <c r="A1856" s="3">
        <v>2061</v>
      </c>
      <c r="B1856" s="19" t="s">
        <v>3797</v>
      </c>
      <c r="C1856" s="2" t="s">
        <v>3798</v>
      </c>
      <c r="D1856" s="2" t="s">
        <v>1025</v>
      </c>
      <c r="E1856" s="2" t="s">
        <v>2</v>
      </c>
      <c r="F1856" s="2" t="s">
        <v>1863</v>
      </c>
      <c r="G1856" s="2" t="s">
        <v>83</v>
      </c>
      <c r="H1856" s="2" t="s">
        <v>109</v>
      </c>
    </row>
    <row r="1857" spans="1:8">
      <c r="A1857" s="3">
        <v>2062</v>
      </c>
      <c r="B1857" s="19" t="s">
        <v>3799</v>
      </c>
      <c r="C1857" s="2" t="s">
        <v>3800</v>
      </c>
      <c r="D1857" s="2" t="s">
        <v>1025</v>
      </c>
      <c r="E1857" s="2" t="s">
        <v>2</v>
      </c>
      <c r="F1857" s="2" t="s">
        <v>1863</v>
      </c>
      <c r="G1857" s="2" t="s">
        <v>83</v>
      </c>
      <c r="H1857" s="2" t="s">
        <v>109</v>
      </c>
    </row>
    <row r="1858" spans="1:8">
      <c r="A1858" s="3">
        <v>2063</v>
      </c>
      <c r="B1858" s="19" t="s">
        <v>3801</v>
      </c>
      <c r="C1858" s="2" t="s">
        <v>3802</v>
      </c>
      <c r="D1858" s="2" t="s">
        <v>1025</v>
      </c>
      <c r="E1858" s="2" t="s">
        <v>2</v>
      </c>
      <c r="F1858" s="2" t="s">
        <v>1863</v>
      </c>
      <c r="G1858" s="2" t="s">
        <v>83</v>
      </c>
      <c r="H1858" s="2" t="s">
        <v>109</v>
      </c>
    </row>
    <row r="1859" spans="1:8">
      <c r="A1859" s="3">
        <v>2064</v>
      </c>
      <c r="B1859" s="19" t="s">
        <v>3803</v>
      </c>
      <c r="C1859" s="2" t="s">
        <v>3804</v>
      </c>
      <c r="D1859" s="2" t="s">
        <v>1025</v>
      </c>
      <c r="E1859" s="2" t="s">
        <v>2</v>
      </c>
      <c r="F1859" s="2" t="s">
        <v>959</v>
      </c>
      <c r="G1859" s="2" t="s">
        <v>83</v>
      </c>
      <c r="H1859" s="2" t="s">
        <v>109</v>
      </c>
    </row>
    <row r="1860" spans="1:8">
      <c r="A1860" s="3">
        <v>2065</v>
      </c>
      <c r="B1860" s="19" t="s">
        <v>3805</v>
      </c>
      <c r="C1860" s="2" t="s">
        <v>3806</v>
      </c>
      <c r="D1860" s="2" t="s">
        <v>1025</v>
      </c>
      <c r="E1860" s="2" t="s">
        <v>2</v>
      </c>
      <c r="F1860" s="2" t="s">
        <v>959</v>
      </c>
      <c r="G1860" s="2" t="s">
        <v>83</v>
      </c>
      <c r="H1860" s="2" t="s">
        <v>109</v>
      </c>
    </row>
    <row r="1861" spans="1:8">
      <c r="A1861" s="3">
        <v>2066</v>
      </c>
      <c r="B1861" s="19" t="s">
        <v>3807</v>
      </c>
      <c r="C1861" s="2" t="s">
        <v>3808</v>
      </c>
      <c r="D1861" s="2" t="s">
        <v>1025</v>
      </c>
      <c r="E1861" s="2" t="s">
        <v>2</v>
      </c>
      <c r="F1861" s="2" t="s">
        <v>1103</v>
      </c>
      <c r="G1861" s="2" t="s">
        <v>83</v>
      </c>
      <c r="H1861" s="2" t="s">
        <v>109</v>
      </c>
    </row>
    <row r="1862" spans="1:8">
      <c r="A1862" s="3">
        <v>2067</v>
      </c>
      <c r="B1862" s="19" t="s">
        <v>3809</v>
      </c>
      <c r="C1862" s="2" t="s">
        <v>3810</v>
      </c>
      <c r="D1862" s="2" t="s">
        <v>1025</v>
      </c>
      <c r="E1862" s="2" t="s">
        <v>2</v>
      </c>
      <c r="F1862" s="2" t="s">
        <v>1103</v>
      </c>
      <c r="G1862" s="2" t="s">
        <v>83</v>
      </c>
      <c r="H1862" s="2" t="s">
        <v>109</v>
      </c>
    </row>
    <row r="1863" spans="1:8">
      <c r="A1863" s="3">
        <v>2068</v>
      </c>
      <c r="B1863" s="19" t="s">
        <v>3811</v>
      </c>
      <c r="C1863" s="2" t="s">
        <v>3812</v>
      </c>
      <c r="D1863" s="2" t="s">
        <v>1025</v>
      </c>
      <c r="E1863" s="2" t="s">
        <v>2</v>
      </c>
      <c r="F1863" s="2" t="s">
        <v>1103</v>
      </c>
      <c r="G1863" s="2" t="s">
        <v>83</v>
      </c>
      <c r="H1863" s="2" t="s">
        <v>109</v>
      </c>
    </row>
    <row r="1864" spans="1:8">
      <c r="A1864" s="3">
        <v>2069</v>
      </c>
      <c r="B1864" s="19" t="s">
        <v>3813</v>
      </c>
      <c r="C1864" s="2" t="s">
        <v>3814</v>
      </c>
      <c r="D1864" s="2" t="s">
        <v>1025</v>
      </c>
      <c r="E1864" s="2" t="s">
        <v>2</v>
      </c>
      <c r="F1864" s="2" t="s">
        <v>1103</v>
      </c>
      <c r="G1864" s="2" t="s">
        <v>83</v>
      </c>
      <c r="H1864" s="2" t="s">
        <v>109</v>
      </c>
    </row>
    <row r="1865" spans="1:8">
      <c r="A1865" s="3">
        <v>2070</v>
      </c>
      <c r="B1865" s="19" t="s">
        <v>3815</v>
      </c>
      <c r="C1865" s="2" t="s">
        <v>3816</v>
      </c>
      <c r="D1865" s="2" t="s">
        <v>1144</v>
      </c>
      <c r="E1865" s="2" t="s">
        <v>2</v>
      </c>
      <c r="F1865" s="2" t="s">
        <v>959</v>
      </c>
      <c r="G1865" s="2" t="s">
        <v>83</v>
      </c>
      <c r="H1865" s="2" t="s">
        <v>109</v>
      </c>
    </row>
    <row r="1866" spans="1:8">
      <c r="A1866" s="3">
        <v>2071</v>
      </c>
      <c r="B1866" s="19" t="s">
        <v>3817</v>
      </c>
      <c r="C1866" s="2" t="s">
        <v>3818</v>
      </c>
      <c r="D1866" s="2" t="s">
        <v>1144</v>
      </c>
      <c r="E1866" s="2" t="s">
        <v>2</v>
      </c>
      <c r="F1866" s="2" t="s">
        <v>959</v>
      </c>
      <c r="G1866" s="2" t="s">
        <v>83</v>
      </c>
      <c r="H1866" s="2" t="s">
        <v>109</v>
      </c>
    </row>
    <row r="1867" spans="1:8">
      <c r="A1867" s="3">
        <v>2072</v>
      </c>
      <c r="B1867" s="19" t="s">
        <v>3819</v>
      </c>
      <c r="C1867" s="2" t="s">
        <v>3820</v>
      </c>
      <c r="D1867" s="2" t="s">
        <v>1144</v>
      </c>
      <c r="E1867" s="2" t="s">
        <v>2</v>
      </c>
      <c r="F1867" s="2" t="s">
        <v>1103</v>
      </c>
      <c r="G1867" s="2" t="s">
        <v>83</v>
      </c>
      <c r="H1867" s="2" t="s">
        <v>109</v>
      </c>
    </row>
    <row r="1868" spans="1:8">
      <c r="A1868" s="3">
        <v>2073</v>
      </c>
      <c r="B1868" s="19" t="s">
        <v>3821</v>
      </c>
      <c r="C1868" s="2" t="s">
        <v>3822</v>
      </c>
      <c r="D1868" s="2" t="s">
        <v>1144</v>
      </c>
      <c r="E1868" s="2" t="s">
        <v>2</v>
      </c>
      <c r="F1868" s="2" t="s">
        <v>1103</v>
      </c>
      <c r="G1868" s="2" t="s">
        <v>83</v>
      </c>
      <c r="H1868" s="2" t="s">
        <v>109</v>
      </c>
    </row>
    <row r="1869" spans="1:8">
      <c r="A1869" s="3">
        <v>2074</v>
      </c>
      <c r="B1869" s="19" t="s">
        <v>3823</v>
      </c>
      <c r="C1869" s="2" t="s">
        <v>3824</v>
      </c>
      <c r="D1869" s="2" t="s">
        <v>767</v>
      </c>
      <c r="E1869" s="2" t="s">
        <v>2</v>
      </c>
      <c r="F1869" s="2" t="s">
        <v>903</v>
      </c>
      <c r="G1869" s="2" t="s">
        <v>83</v>
      </c>
      <c r="H1869" s="2" t="s">
        <v>109</v>
      </c>
    </row>
    <row r="1870" spans="1:8">
      <c r="A1870" s="3">
        <v>2075</v>
      </c>
      <c r="B1870" s="19" t="s">
        <v>3825</v>
      </c>
      <c r="C1870" s="2" t="s">
        <v>3826</v>
      </c>
      <c r="D1870" s="2" t="s">
        <v>767</v>
      </c>
      <c r="E1870" s="2" t="s">
        <v>2</v>
      </c>
      <c r="F1870" s="2" t="s">
        <v>903</v>
      </c>
      <c r="G1870" s="2" t="s">
        <v>83</v>
      </c>
      <c r="H1870" s="2" t="s">
        <v>109</v>
      </c>
    </row>
    <row r="1871" spans="1:8">
      <c r="A1871" s="3">
        <v>2076</v>
      </c>
      <c r="B1871" s="19" t="s">
        <v>3827</v>
      </c>
      <c r="C1871" s="2" t="s">
        <v>3828</v>
      </c>
      <c r="D1871" s="2" t="s">
        <v>767</v>
      </c>
      <c r="E1871" s="2" t="s">
        <v>2</v>
      </c>
      <c r="F1871" s="2" t="s">
        <v>1935</v>
      </c>
      <c r="G1871" s="2" t="s">
        <v>83</v>
      </c>
      <c r="H1871" s="2" t="s">
        <v>109</v>
      </c>
    </row>
    <row r="1872" spans="1:8">
      <c r="A1872" s="3">
        <v>2077</v>
      </c>
      <c r="B1872" s="19" t="s">
        <v>3829</v>
      </c>
      <c r="C1872" s="2" t="s">
        <v>3830</v>
      </c>
      <c r="D1872" s="2" t="s">
        <v>767</v>
      </c>
      <c r="E1872" s="2" t="s">
        <v>2</v>
      </c>
      <c r="F1872" s="2" t="s">
        <v>1935</v>
      </c>
      <c r="G1872" s="2" t="s">
        <v>83</v>
      </c>
      <c r="H1872" s="2" t="s">
        <v>109</v>
      </c>
    </row>
    <row r="1873" spans="1:8">
      <c r="A1873" s="3">
        <v>2079</v>
      </c>
      <c r="B1873" s="19" t="s">
        <v>3831</v>
      </c>
      <c r="C1873" s="2" t="s">
        <v>3832</v>
      </c>
      <c r="D1873" s="2" t="s">
        <v>767</v>
      </c>
      <c r="E1873" s="2" t="s">
        <v>2</v>
      </c>
      <c r="F1873" s="2" t="s">
        <v>908</v>
      </c>
      <c r="G1873" s="2" t="s">
        <v>83</v>
      </c>
      <c r="H1873" s="2" t="s">
        <v>109</v>
      </c>
    </row>
    <row r="1874" spans="1:8">
      <c r="A1874" s="3">
        <v>2081</v>
      </c>
      <c r="B1874" s="19" t="s">
        <v>3833</v>
      </c>
      <c r="C1874" s="2" t="s">
        <v>3834</v>
      </c>
      <c r="D1874" s="2" t="s">
        <v>767</v>
      </c>
      <c r="E1874" s="2" t="s">
        <v>2</v>
      </c>
      <c r="F1874" s="2" t="s">
        <v>2308</v>
      </c>
      <c r="G1874" s="2" t="s">
        <v>83</v>
      </c>
      <c r="H1874" s="2" t="s">
        <v>109</v>
      </c>
    </row>
    <row r="1875" spans="1:8">
      <c r="A1875" s="3">
        <v>2085</v>
      </c>
      <c r="B1875" s="19" t="s">
        <v>3835</v>
      </c>
      <c r="C1875" s="2" t="s">
        <v>3836</v>
      </c>
      <c r="D1875" s="2" t="s">
        <v>767</v>
      </c>
      <c r="E1875" s="2" t="s">
        <v>2</v>
      </c>
      <c r="F1875" s="2" t="s">
        <v>3837</v>
      </c>
      <c r="G1875" s="2" t="s">
        <v>83</v>
      </c>
      <c r="H1875" s="2" t="s">
        <v>109</v>
      </c>
    </row>
    <row r="1876" spans="1:8">
      <c r="A1876" s="3">
        <v>2086</v>
      </c>
      <c r="B1876" s="19" t="s">
        <v>3838</v>
      </c>
      <c r="C1876" s="2" t="s">
        <v>3839</v>
      </c>
      <c r="D1876" s="2" t="s">
        <v>767</v>
      </c>
      <c r="E1876" s="2" t="s">
        <v>2</v>
      </c>
      <c r="F1876" s="2" t="s">
        <v>3840</v>
      </c>
      <c r="G1876" s="2" t="s">
        <v>83</v>
      </c>
      <c r="H1876" s="2" t="s">
        <v>109</v>
      </c>
    </row>
    <row r="1877" spans="1:8" hidden="1">
      <c r="A1877" s="3">
        <v>2087</v>
      </c>
      <c r="B1877" s="2" t="s">
        <v>3841</v>
      </c>
      <c r="C1877" s="2" t="s">
        <v>3842</v>
      </c>
      <c r="D1877" s="2" t="s">
        <v>773</v>
      </c>
      <c r="E1877" s="2" t="s">
        <v>2</v>
      </c>
      <c r="F1877" s="2" t="s">
        <v>3843</v>
      </c>
      <c r="G1877" s="2" t="s">
        <v>83</v>
      </c>
      <c r="H1877" s="2" t="s">
        <v>85</v>
      </c>
    </row>
    <row r="1878" spans="1:8" hidden="1">
      <c r="A1878" s="3">
        <v>2088</v>
      </c>
      <c r="B1878" s="2" t="s">
        <v>3844</v>
      </c>
      <c r="C1878" s="2" t="s">
        <v>3845</v>
      </c>
      <c r="D1878" s="2" t="s">
        <v>773</v>
      </c>
      <c r="E1878" s="2" t="s">
        <v>2</v>
      </c>
      <c r="F1878" s="2" t="s">
        <v>3843</v>
      </c>
      <c r="G1878" s="2" t="s">
        <v>83</v>
      </c>
      <c r="H1878" s="2" t="s">
        <v>85</v>
      </c>
    </row>
    <row r="1879" spans="1:8" hidden="1">
      <c r="A1879" s="3">
        <v>2089</v>
      </c>
      <c r="B1879" s="2" t="s">
        <v>3846</v>
      </c>
      <c r="C1879" s="2" t="s">
        <v>3847</v>
      </c>
      <c r="D1879" s="2" t="s">
        <v>767</v>
      </c>
      <c r="E1879" s="2" t="s">
        <v>2</v>
      </c>
      <c r="F1879" s="2" t="s">
        <v>903</v>
      </c>
      <c r="G1879" s="2" t="s">
        <v>83</v>
      </c>
      <c r="H1879" s="2" t="s">
        <v>85</v>
      </c>
    </row>
    <row r="1880" spans="1:8" hidden="1">
      <c r="A1880" s="3">
        <v>2090</v>
      </c>
      <c r="B1880" s="2" t="s">
        <v>3848</v>
      </c>
      <c r="C1880" s="2" t="s">
        <v>3849</v>
      </c>
      <c r="D1880" s="2" t="s">
        <v>767</v>
      </c>
      <c r="E1880" s="2" t="s">
        <v>2</v>
      </c>
      <c r="F1880" s="2" t="s">
        <v>903</v>
      </c>
      <c r="G1880" s="2" t="s">
        <v>83</v>
      </c>
      <c r="H1880" s="2" t="s">
        <v>85</v>
      </c>
    </row>
    <row r="1881" spans="1:8" hidden="1">
      <c r="A1881" s="3">
        <v>2091</v>
      </c>
      <c r="B1881" s="2" t="s">
        <v>3850</v>
      </c>
      <c r="C1881" s="2" t="s">
        <v>3851</v>
      </c>
      <c r="D1881" s="2" t="s">
        <v>2526</v>
      </c>
      <c r="E1881" s="2" t="s">
        <v>2</v>
      </c>
      <c r="F1881" s="2" t="s">
        <v>2527</v>
      </c>
      <c r="G1881" s="2" t="s">
        <v>83</v>
      </c>
      <c r="H1881" s="2" t="s">
        <v>85</v>
      </c>
    </row>
    <row r="1882" spans="1:8">
      <c r="A1882" s="3">
        <v>2092</v>
      </c>
      <c r="B1882" s="19" t="s">
        <v>3852</v>
      </c>
      <c r="C1882" s="2" t="s">
        <v>3853</v>
      </c>
      <c r="D1882" s="2" t="s">
        <v>767</v>
      </c>
      <c r="E1882" s="2" t="s">
        <v>2</v>
      </c>
      <c r="F1882" s="2" t="s">
        <v>903</v>
      </c>
      <c r="G1882" s="2" t="s">
        <v>83</v>
      </c>
      <c r="H1882" s="2" t="s">
        <v>109</v>
      </c>
    </row>
    <row r="1883" spans="1:8">
      <c r="A1883" s="3">
        <v>2093</v>
      </c>
      <c r="B1883" s="19" t="s">
        <v>3854</v>
      </c>
      <c r="C1883" s="2" t="s">
        <v>3855</v>
      </c>
      <c r="D1883" s="2" t="s">
        <v>767</v>
      </c>
      <c r="E1883" s="2" t="s">
        <v>2</v>
      </c>
      <c r="F1883" s="2" t="s">
        <v>903</v>
      </c>
      <c r="G1883" s="2" t="s">
        <v>83</v>
      </c>
      <c r="H1883" s="2" t="s">
        <v>109</v>
      </c>
    </row>
    <row r="1884" spans="1:8" hidden="1">
      <c r="A1884" s="3">
        <v>2094</v>
      </c>
      <c r="B1884" s="2" t="s">
        <v>3856</v>
      </c>
      <c r="C1884" s="2" t="s">
        <v>3857</v>
      </c>
      <c r="D1884" s="2" t="s">
        <v>767</v>
      </c>
      <c r="E1884" s="2" t="s">
        <v>2</v>
      </c>
      <c r="F1884" s="2" t="s">
        <v>3858</v>
      </c>
      <c r="G1884" s="2" t="s">
        <v>83</v>
      </c>
      <c r="H1884" s="2" t="s">
        <v>85</v>
      </c>
    </row>
    <row r="1885" spans="1:8" hidden="1">
      <c r="A1885" s="3">
        <v>2095</v>
      </c>
      <c r="B1885" s="2" t="s">
        <v>3856</v>
      </c>
      <c r="C1885" s="2" t="s">
        <v>3857</v>
      </c>
      <c r="D1885" s="2" t="s">
        <v>767</v>
      </c>
      <c r="E1885" s="2" t="s">
        <v>2</v>
      </c>
      <c r="F1885" s="2" t="s">
        <v>3858</v>
      </c>
      <c r="G1885" s="2" t="s">
        <v>83</v>
      </c>
      <c r="H1885" s="2" t="s">
        <v>85</v>
      </c>
    </row>
    <row r="1886" spans="1:8" hidden="1">
      <c r="A1886" s="3">
        <v>2096</v>
      </c>
      <c r="B1886" s="2" t="s">
        <v>3859</v>
      </c>
      <c r="C1886" s="2" t="s">
        <v>3860</v>
      </c>
      <c r="D1886" s="2" t="s">
        <v>767</v>
      </c>
      <c r="E1886" s="2" t="s">
        <v>2</v>
      </c>
      <c r="F1886" s="2" t="s">
        <v>808</v>
      </c>
      <c r="G1886" s="2" t="s">
        <v>83</v>
      </c>
      <c r="H1886" s="2" t="s">
        <v>85</v>
      </c>
    </row>
    <row r="1887" spans="1:8" hidden="1">
      <c r="A1887" s="3">
        <v>2097</v>
      </c>
      <c r="B1887" s="2" t="s">
        <v>3859</v>
      </c>
      <c r="C1887" s="2" t="s">
        <v>3860</v>
      </c>
      <c r="D1887" s="2" t="s">
        <v>767</v>
      </c>
      <c r="E1887" s="2" t="s">
        <v>2</v>
      </c>
      <c r="F1887" s="2" t="s">
        <v>808</v>
      </c>
      <c r="G1887" s="2" t="s">
        <v>83</v>
      </c>
      <c r="H1887" s="2" t="s">
        <v>85</v>
      </c>
    </row>
    <row r="1888" spans="1:8" hidden="1">
      <c r="A1888" s="3">
        <v>2098</v>
      </c>
      <c r="B1888" s="2" t="s">
        <v>3861</v>
      </c>
      <c r="C1888" s="2" t="s">
        <v>3862</v>
      </c>
      <c r="D1888" s="2" t="s">
        <v>767</v>
      </c>
      <c r="E1888" s="2" t="s">
        <v>2</v>
      </c>
      <c r="F1888" s="2" t="s">
        <v>808</v>
      </c>
      <c r="G1888" s="2" t="s">
        <v>83</v>
      </c>
      <c r="H1888" s="2" t="s">
        <v>85</v>
      </c>
    </row>
    <row r="1889" spans="1:8" hidden="1">
      <c r="A1889" s="3">
        <v>2099</v>
      </c>
      <c r="B1889" s="2" t="s">
        <v>3861</v>
      </c>
      <c r="C1889" s="2" t="s">
        <v>3862</v>
      </c>
      <c r="D1889" s="2" t="s">
        <v>767</v>
      </c>
      <c r="E1889" s="2" t="s">
        <v>2</v>
      </c>
      <c r="F1889" s="2" t="s">
        <v>808</v>
      </c>
      <c r="G1889" s="2" t="s">
        <v>83</v>
      </c>
      <c r="H1889" s="2" t="s">
        <v>85</v>
      </c>
    </row>
    <row r="1890" spans="1:8" hidden="1">
      <c r="A1890" s="3">
        <v>2100</v>
      </c>
      <c r="B1890" s="2" t="s">
        <v>767</v>
      </c>
      <c r="C1890" s="2" t="s">
        <v>3863</v>
      </c>
      <c r="D1890" s="2" t="s">
        <v>767</v>
      </c>
      <c r="E1890" s="2" t="s">
        <v>2</v>
      </c>
      <c r="F1890" s="2" t="s">
        <v>3864</v>
      </c>
      <c r="G1890" s="2" t="s">
        <v>83</v>
      </c>
      <c r="H1890" s="2" t="s">
        <v>85</v>
      </c>
    </row>
    <row r="1891" spans="1:8">
      <c r="A1891" s="3">
        <v>2101</v>
      </c>
      <c r="B1891" s="19" t="s">
        <v>3865</v>
      </c>
      <c r="C1891" s="2" t="s">
        <v>3866</v>
      </c>
      <c r="D1891" s="2" t="s">
        <v>767</v>
      </c>
      <c r="E1891" s="2" t="s">
        <v>2</v>
      </c>
      <c r="F1891" s="2" t="s">
        <v>2329</v>
      </c>
      <c r="G1891" s="2" t="s">
        <v>83</v>
      </c>
      <c r="H1891" s="2" t="s">
        <v>109</v>
      </c>
    </row>
    <row r="1892" spans="1:8">
      <c r="A1892" s="3">
        <v>2103</v>
      </c>
      <c r="B1892" s="19" t="s">
        <v>3867</v>
      </c>
      <c r="C1892" s="2" t="s">
        <v>3868</v>
      </c>
      <c r="D1892" s="2" t="s">
        <v>767</v>
      </c>
      <c r="E1892" s="2" t="s">
        <v>2</v>
      </c>
      <c r="F1892" s="2" t="s">
        <v>3869</v>
      </c>
      <c r="G1892" s="2" t="s">
        <v>83</v>
      </c>
      <c r="H1892" s="2" t="s">
        <v>109</v>
      </c>
    </row>
    <row r="1893" spans="1:8">
      <c r="A1893" s="3">
        <v>2104</v>
      </c>
      <c r="B1893" s="19" t="s">
        <v>3870</v>
      </c>
      <c r="C1893" s="2" t="s">
        <v>3871</v>
      </c>
      <c r="D1893" s="2" t="s">
        <v>767</v>
      </c>
      <c r="E1893" s="2" t="s">
        <v>2</v>
      </c>
      <c r="F1893" s="2" t="s">
        <v>1935</v>
      </c>
      <c r="G1893" s="2" t="s">
        <v>83</v>
      </c>
      <c r="H1893" s="2" t="s">
        <v>109</v>
      </c>
    </row>
    <row r="1894" spans="1:8">
      <c r="A1894" s="3">
        <v>2105</v>
      </c>
      <c r="B1894" s="19" t="s">
        <v>3872</v>
      </c>
      <c r="C1894" s="2" t="s">
        <v>3873</v>
      </c>
      <c r="D1894" s="2" t="s">
        <v>767</v>
      </c>
      <c r="E1894" s="2" t="s">
        <v>2</v>
      </c>
      <c r="F1894" s="2" t="s">
        <v>1935</v>
      </c>
      <c r="G1894" s="2" t="s">
        <v>83</v>
      </c>
      <c r="H1894" s="2" t="s">
        <v>109</v>
      </c>
    </row>
    <row r="1895" spans="1:8">
      <c r="A1895" s="3">
        <v>2106</v>
      </c>
      <c r="B1895" s="19" t="s">
        <v>3874</v>
      </c>
      <c r="C1895" s="2" t="s">
        <v>3875</v>
      </c>
      <c r="D1895" s="2" t="s">
        <v>767</v>
      </c>
      <c r="E1895" s="2" t="s">
        <v>2</v>
      </c>
      <c r="F1895" s="2" t="s">
        <v>903</v>
      </c>
      <c r="G1895" s="2" t="s">
        <v>83</v>
      </c>
      <c r="H1895" s="2" t="s">
        <v>109</v>
      </c>
    </row>
    <row r="1896" spans="1:8">
      <c r="A1896" s="3">
        <v>2107</v>
      </c>
      <c r="B1896" s="19" t="s">
        <v>3876</v>
      </c>
      <c r="C1896" s="2" t="s">
        <v>3877</v>
      </c>
      <c r="D1896" s="2" t="s">
        <v>767</v>
      </c>
      <c r="E1896" s="2" t="s">
        <v>2</v>
      </c>
      <c r="F1896" s="2" t="s">
        <v>903</v>
      </c>
      <c r="G1896" s="2" t="s">
        <v>83</v>
      </c>
      <c r="H1896" s="2" t="s">
        <v>109</v>
      </c>
    </row>
    <row r="1897" spans="1:8">
      <c r="A1897" s="3">
        <v>2108</v>
      </c>
      <c r="B1897" s="19" t="s">
        <v>3878</v>
      </c>
      <c r="C1897" s="2" t="s">
        <v>3879</v>
      </c>
      <c r="D1897" s="2" t="s">
        <v>837</v>
      </c>
      <c r="E1897" s="2" t="s">
        <v>2</v>
      </c>
      <c r="F1897" s="2" t="s">
        <v>838</v>
      </c>
      <c r="G1897" s="2" t="s">
        <v>83</v>
      </c>
      <c r="H1897" s="2" t="s">
        <v>109</v>
      </c>
    </row>
    <row r="1898" spans="1:8">
      <c r="A1898" s="3">
        <v>2109</v>
      </c>
      <c r="B1898" s="19" t="s">
        <v>3880</v>
      </c>
      <c r="C1898" s="2" t="s">
        <v>3881</v>
      </c>
      <c r="D1898" s="2" t="s">
        <v>837</v>
      </c>
      <c r="E1898" s="2" t="s">
        <v>2</v>
      </c>
      <c r="F1898" s="2" t="s">
        <v>838</v>
      </c>
      <c r="G1898" s="2" t="s">
        <v>83</v>
      </c>
      <c r="H1898" s="2" t="s">
        <v>109</v>
      </c>
    </row>
    <row r="1899" spans="1:8">
      <c r="A1899" s="3">
        <v>2110</v>
      </c>
      <c r="B1899" s="19" t="s">
        <v>3882</v>
      </c>
      <c r="C1899" s="2" t="s">
        <v>3883</v>
      </c>
      <c r="D1899" s="2" t="s">
        <v>837</v>
      </c>
      <c r="E1899" s="2" t="s">
        <v>2</v>
      </c>
      <c r="F1899" s="2" t="s">
        <v>838</v>
      </c>
      <c r="G1899" s="2" t="s">
        <v>83</v>
      </c>
      <c r="H1899" s="2" t="s">
        <v>109</v>
      </c>
    </row>
    <row r="1900" spans="1:8">
      <c r="A1900" s="3">
        <v>2111</v>
      </c>
      <c r="B1900" s="19" t="s">
        <v>3884</v>
      </c>
      <c r="C1900" s="2" t="s">
        <v>3885</v>
      </c>
      <c r="D1900" s="2" t="s">
        <v>837</v>
      </c>
      <c r="E1900" s="2" t="s">
        <v>2</v>
      </c>
      <c r="F1900" s="2" t="s">
        <v>838</v>
      </c>
      <c r="G1900" s="2" t="s">
        <v>83</v>
      </c>
      <c r="H1900" s="2" t="s">
        <v>109</v>
      </c>
    </row>
    <row r="1901" spans="1:8">
      <c r="A1901" s="3">
        <v>2112</v>
      </c>
      <c r="B1901" s="19" t="s">
        <v>3886</v>
      </c>
      <c r="C1901" s="2" t="s">
        <v>3887</v>
      </c>
      <c r="D1901" s="2" t="s">
        <v>837</v>
      </c>
      <c r="E1901" s="2" t="s">
        <v>2</v>
      </c>
      <c r="F1901" s="2" t="s">
        <v>838</v>
      </c>
      <c r="G1901" s="2" t="s">
        <v>83</v>
      </c>
      <c r="H1901" s="2" t="s">
        <v>109</v>
      </c>
    </row>
    <row r="1902" spans="1:8">
      <c r="A1902" s="3">
        <v>2113</v>
      </c>
      <c r="B1902" s="19" t="s">
        <v>3888</v>
      </c>
      <c r="C1902" s="2" t="s">
        <v>3889</v>
      </c>
      <c r="D1902" s="2" t="s">
        <v>837</v>
      </c>
      <c r="E1902" s="2" t="s">
        <v>2</v>
      </c>
      <c r="F1902" s="2" t="s">
        <v>838</v>
      </c>
      <c r="G1902" s="2" t="s">
        <v>83</v>
      </c>
      <c r="H1902" s="2" t="s">
        <v>109</v>
      </c>
    </row>
    <row r="1903" spans="1:8">
      <c r="A1903" s="3">
        <v>2114</v>
      </c>
      <c r="B1903" s="19" t="s">
        <v>3890</v>
      </c>
      <c r="C1903" s="2" t="s">
        <v>3891</v>
      </c>
      <c r="D1903" s="2" t="s">
        <v>767</v>
      </c>
      <c r="E1903" s="2" t="s">
        <v>2</v>
      </c>
      <c r="F1903" s="2" t="s">
        <v>959</v>
      </c>
      <c r="G1903" s="2" t="s">
        <v>83</v>
      </c>
      <c r="H1903" s="2" t="s">
        <v>109</v>
      </c>
    </row>
    <row r="1904" spans="1:8">
      <c r="A1904" s="3">
        <v>2115</v>
      </c>
      <c r="B1904" s="19" t="s">
        <v>3892</v>
      </c>
      <c r="C1904" s="2" t="s">
        <v>3893</v>
      </c>
      <c r="D1904" s="2" t="s">
        <v>767</v>
      </c>
      <c r="E1904" s="2" t="s">
        <v>2</v>
      </c>
      <c r="F1904" s="2" t="s">
        <v>959</v>
      </c>
      <c r="G1904" s="2" t="s">
        <v>83</v>
      </c>
      <c r="H1904" s="2" t="s">
        <v>109</v>
      </c>
    </row>
    <row r="1905" spans="1:8">
      <c r="A1905" s="3">
        <v>2116</v>
      </c>
      <c r="B1905" s="11" t="s">
        <v>3894</v>
      </c>
      <c r="C1905" s="2" t="s">
        <v>3895</v>
      </c>
      <c r="D1905" s="2" t="s">
        <v>440</v>
      </c>
      <c r="E1905" s="2" t="s">
        <v>2</v>
      </c>
      <c r="F1905" s="2" t="s">
        <v>3896</v>
      </c>
      <c r="G1905" s="2" t="s">
        <v>83</v>
      </c>
      <c r="H1905" s="2" t="s">
        <v>109</v>
      </c>
    </row>
    <row r="1906" spans="1:8">
      <c r="A1906" s="3">
        <v>2117</v>
      </c>
      <c r="B1906" s="11" t="s">
        <v>3897</v>
      </c>
      <c r="C1906" s="2" t="s">
        <v>3898</v>
      </c>
      <c r="D1906" s="2" t="s">
        <v>440</v>
      </c>
      <c r="E1906" s="2" t="s">
        <v>2</v>
      </c>
      <c r="F1906" s="2" t="s">
        <v>3896</v>
      </c>
      <c r="G1906" s="2" t="s">
        <v>83</v>
      </c>
      <c r="H1906" s="2" t="s">
        <v>109</v>
      </c>
    </row>
    <row r="1907" spans="1:8">
      <c r="A1907" s="3">
        <v>2118</v>
      </c>
      <c r="B1907" s="19" t="s">
        <v>3899</v>
      </c>
      <c r="C1907" s="2" t="s">
        <v>3900</v>
      </c>
      <c r="D1907" s="2" t="s">
        <v>767</v>
      </c>
      <c r="E1907" s="2" t="s">
        <v>2</v>
      </c>
      <c r="F1907" s="2" t="s">
        <v>1175</v>
      </c>
      <c r="G1907" s="2" t="s">
        <v>83</v>
      </c>
      <c r="H1907" s="2" t="s">
        <v>109</v>
      </c>
    </row>
    <row r="1908" spans="1:8">
      <c r="A1908" s="3">
        <v>2119</v>
      </c>
      <c r="B1908" s="19" t="s">
        <v>3901</v>
      </c>
      <c r="C1908" s="2" t="s">
        <v>3902</v>
      </c>
      <c r="D1908" s="2" t="s">
        <v>767</v>
      </c>
      <c r="E1908" s="2" t="s">
        <v>2</v>
      </c>
      <c r="F1908" s="2" t="s">
        <v>1175</v>
      </c>
      <c r="G1908" s="2" t="s">
        <v>83</v>
      </c>
      <c r="H1908" s="2" t="s">
        <v>109</v>
      </c>
    </row>
    <row r="1909" spans="1:8">
      <c r="A1909" s="3">
        <v>2120</v>
      </c>
      <c r="B1909" s="19" t="s">
        <v>3903</v>
      </c>
      <c r="C1909" s="2" t="s">
        <v>3904</v>
      </c>
      <c r="D1909" s="2" t="s">
        <v>767</v>
      </c>
      <c r="E1909" s="2" t="s">
        <v>2</v>
      </c>
      <c r="F1909" s="2" t="s">
        <v>959</v>
      </c>
      <c r="G1909" s="2" t="s">
        <v>83</v>
      </c>
      <c r="H1909" s="2" t="s">
        <v>109</v>
      </c>
    </row>
    <row r="1910" spans="1:8">
      <c r="A1910" s="3">
        <v>2121</v>
      </c>
      <c r="B1910" s="19" t="s">
        <v>3905</v>
      </c>
      <c r="C1910" s="2" t="s">
        <v>3906</v>
      </c>
      <c r="D1910" s="2" t="s">
        <v>767</v>
      </c>
      <c r="E1910" s="2" t="s">
        <v>2</v>
      </c>
      <c r="F1910" s="2" t="s">
        <v>959</v>
      </c>
      <c r="G1910" s="2" t="s">
        <v>83</v>
      </c>
      <c r="H1910" s="2" t="s">
        <v>109</v>
      </c>
    </row>
    <row r="1911" spans="1:8">
      <c r="A1911" s="3">
        <v>2122</v>
      </c>
      <c r="B1911" s="19" t="s">
        <v>3907</v>
      </c>
      <c r="C1911" s="2" t="s">
        <v>3908</v>
      </c>
      <c r="D1911" s="2" t="s">
        <v>767</v>
      </c>
      <c r="E1911" s="2" t="s">
        <v>2</v>
      </c>
      <c r="F1911" s="2" t="s">
        <v>3909</v>
      </c>
      <c r="G1911" s="2" t="s">
        <v>83</v>
      </c>
      <c r="H1911" s="2" t="s">
        <v>109</v>
      </c>
    </row>
    <row r="1912" spans="1:8">
      <c r="A1912" s="3">
        <v>2123</v>
      </c>
      <c r="B1912" s="19" t="s">
        <v>3910</v>
      </c>
      <c r="C1912" s="2" t="s">
        <v>3911</v>
      </c>
      <c r="D1912" s="2" t="s">
        <v>767</v>
      </c>
      <c r="E1912" s="2" t="s">
        <v>2</v>
      </c>
      <c r="F1912" s="2" t="s">
        <v>3909</v>
      </c>
      <c r="G1912" s="2" t="s">
        <v>83</v>
      </c>
      <c r="H1912" s="2" t="s">
        <v>109</v>
      </c>
    </row>
    <row r="1913" spans="1:8">
      <c r="A1913" s="3">
        <v>2124</v>
      </c>
      <c r="B1913" s="19" t="s">
        <v>3912</v>
      </c>
      <c r="C1913" s="2" t="s">
        <v>3913</v>
      </c>
      <c r="D1913" s="2" t="s">
        <v>767</v>
      </c>
      <c r="E1913" s="2" t="s">
        <v>2</v>
      </c>
      <c r="F1913" s="2" t="s">
        <v>969</v>
      </c>
      <c r="G1913" s="2" t="s">
        <v>83</v>
      </c>
      <c r="H1913" s="2" t="s">
        <v>109</v>
      </c>
    </row>
    <row r="1914" spans="1:8">
      <c r="A1914" s="3">
        <v>2125</v>
      </c>
      <c r="B1914" s="19" t="s">
        <v>3914</v>
      </c>
      <c r="C1914" s="2" t="s">
        <v>3915</v>
      </c>
      <c r="D1914" s="2" t="s">
        <v>767</v>
      </c>
      <c r="E1914" s="2" t="s">
        <v>2</v>
      </c>
      <c r="F1914" s="2" t="s">
        <v>969</v>
      </c>
      <c r="G1914" s="2" t="s">
        <v>83</v>
      </c>
      <c r="H1914" s="2" t="s">
        <v>109</v>
      </c>
    </row>
    <row r="1915" spans="1:8">
      <c r="A1915" s="3">
        <v>2126</v>
      </c>
      <c r="B1915" s="19" t="s">
        <v>3916</v>
      </c>
      <c r="C1915" s="2" t="s">
        <v>3917</v>
      </c>
      <c r="D1915" s="2" t="s">
        <v>767</v>
      </c>
      <c r="E1915" s="2" t="s">
        <v>2</v>
      </c>
      <c r="F1915" s="2" t="s">
        <v>969</v>
      </c>
      <c r="G1915" s="2" t="s">
        <v>83</v>
      </c>
      <c r="H1915" s="2" t="s">
        <v>109</v>
      </c>
    </row>
    <row r="1916" spans="1:8">
      <c r="A1916" s="3">
        <v>2127</v>
      </c>
      <c r="B1916" s="19" t="s">
        <v>3918</v>
      </c>
      <c r="C1916" s="2" t="s">
        <v>3919</v>
      </c>
      <c r="D1916" s="2" t="s">
        <v>767</v>
      </c>
      <c r="E1916" s="2" t="s">
        <v>2</v>
      </c>
      <c r="F1916" s="2" t="s">
        <v>969</v>
      </c>
      <c r="G1916" s="2" t="s">
        <v>83</v>
      </c>
      <c r="H1916" s="2" t="s">
        <v>109</v>
      </c>
    </row>
    <row r="1917" spans="1:8">
      <c r="A1917" s="3">
        <v>2128</v>
      </c>
      <c r="B1917" s="19" t="s">
        <v>3920</v>
      </c>
      <c r="C1917" s="2" t="s">
        <v>3921</v>
      </c>
      <c r="D1917" s="2" t="s">
        <v>767</v>
      </c>
      <c r="E1917" s="2" t="s">
        <v>2</v>
      </c>
      <c r="F1917" s="2" t="s">
        <v>969</v>
      </c>
      <c r="G1917" s="2" t="s">
        <v>83</v>
      </c>
      <c r="H1917" s="2" t="s">
        <v>109</v>
      </c>
    </row>
    <row r="1918" spans="1:8">
      <c r="A1918" s="3">
        <v>2129</v>
      </c>
      <c r="B1918" s="19" t="s">
        <v>3922</v>
      </c>
      <c r="C1918" s="2" t="s">
        <v>3923</v>
      </c>
      <c r="D1918" s="2" t="s">
        <v>767</v>
      </c>
      <c r="E1918" s="2" t="s">
        <v>2</v>
      </c>
      <c r="F1918" s="2" t="s">
        <v>969</v>
      </c>
      <c r="G1918" s="2" t="s">
        <v>83</v>
      </c>
      <c r="H1918" s="2" t="s">
        <v>109</v>
      </c>
    </row>
    <row r="1919" spans="1:8" hidden="1">
      <c r="A1919" s="3">
        <v>2130</v>
      </c>
      <c r="B1919" s="2" t="s">
        <v>3924</v>
      </c>
      <c r="C1919" s="2" t="s">
        <v>3925</v>
      </c>
      <c r="D1919" s="2" t="s">
        <v>760</v>
      </c>
      <c r="E1919" s="2" t="s">
        <v>2</v>
      </c>
      <c r="F1919" s="2" t="s">
        <v>764</v>
      </c>
      <c r="G1919" s="2" t="s">
        <v>83</v>
      </c>
      <c r="H1919" s="2" t="s">
        <v>85</v>
      </c>
    </row>
    <row r="1920" spans="1:8" hidden="1">
      <c r="A1920" s="3">
        <v>2131</v>
      </c>
      <c r="B1920" s="2" t="s">
        <v>3924</v>
      </c>
      <c r="C1920" s="2" t="s">
        <v>3925</v>
      </c>
      <c r="D1920" s="2" t="s">
        <v>767</v>
      </c>
      <c r="E1920" s="2" t="s">
        <v>2</v>
      </c>
      <c r="F1920" s="2" t="s">
        <v>1030</v>
      </c>
      <c r="G1920" s="2" t="s">
        <v>83</v>
      </c>
      <c r="H1920" s="2" t="s">
        <v>85</v>
      </c>
    </row>
    <row r="1921" spans="1:8" hidden="1">
      <c r="A1921" s="3">
        <v>2132</v>
      </c>
      <c r="B1921" s="2" t="s">
        <v>3926</v>
      </c>
      <c r="C1921" s="2" t="s">
        <v>3927</v>
      </c>
      <c r="D1921" s="2" t="s">
        <v>760</v>
      </c>
      <c r="E1921" s="2" t="s">
        <v>2</v>
      </c>
      <c r="F1921" s="2" t="s">
        <v>764</v>
      </c>
      <c r="G1921" s="2" t="s">
        <v>83</v>
      </c>
      <c r="H1921" s="2" t="s">
        <v>85</v>
      </c>
    </row>
    <row r="1922" spans="1:8" hidden="1">
      <c r="A1922" s="3">
        <v>2133</v>
      </c>
      <c r="B1922" s="2" t="s">
        <v>3926</v>
      </c>
      <c r="C1922" s="2" t="s">
        <v>3927</v>
      </c>
      <c r="D1922" s="2" t="s">
        <v>767</v>
      </c>
      <c r="E1922" s="2" t="s">
        <v>2</v>
      </c>
      <c r="F1922" s="2" t="s">
        <v>1030</v>
      </c>
      <c r="G1922" s="2" t="s">
        <v>83</v>
      </c>
      <c r="H1922" s="2" t="s">
        <v>85</v>
      </c>
    </row>
    <row r="1923" spans="1:8">
      <c r="A1923" s="3">
        <v>2134</v>
      </c>
      <c r="B1923" s="19" t="s">
        <v>3928</v>
      </c>
      <c r="C1923" s="2" t="s">
        <v>3929</v>
      </c>
      <c r="D1923" s="2" t="s">
        <v>767</v>
      </c>
      <c r="E1923" s="2" t="s">
        <v>2</v>
      </c>
      <c r="F1923" s="2" t="s">
        <v>959</v>
      </c>
      <c r="G1923" s="2" t="s">
        <v>83</v>
      </c>
      <c r="H1923" s="2" t="s">
        <v>109</v>
      </c>
    </row>
    <row r="1924" spans="1:8">
      <c r="A1924" s="3">
        <v>2135</v>
      </c>
      <c r="B1924" s="19" t="s">
        <v>3930</v>
      </c>
      <c r="C1924" s="2" t="s">
        <v>3931</v>
      </c>
      <c r="D1924" s="2" t="s">
        <v>767</v>
      </c>
      <c r="E1924" s="2" t="s">
        <v>2</v>
      </c>
      <c r="F1924" s="2" t="s">
        <v>959</v>
      </c>
      <c r="G1924" s="2" t="s">
        <v>83</v>
      </c>
      <c r="H1924" s="2" t="s">
        <v>109</v>
      </c>
    </row>
    <row r="1925" spans="1:8">
      <c r="A1925" s="3">
        <v>2136</v>
      </c>
      <c r="B1925" s="19" t="s">
        <v>3932</v>
      </c>
      <c r="C1925" s="2" t="s">
        <v>3933</v>
      </c>
      <c r="D1925" s="2" t="s">
        <v>767</v>
      </c>
      <c r="E1925" s="2" t="s">
        <v>2</v>
      </c>
      <c r="F1925" s="2" t="s">
        <v>1103</v>
      </c>
      <c r="G1925" s="2" t="s">
        <v>83</v>
      </c>
      <c r="H1925" s="2" t="s">
        <v>109</v>
      </c>
    </row>
    <row r="1926" spans="1:8">
      <c r="A1926" s="3">
        <v>2137</v>
      </c>
      <c r="B1926" s="19" t="s">
        <v>3934</v>
      </c>
      <c r="C1926" s="2" t="s">
        <v>3935</v>
      </c>
      <c r="D1926" s="2" t="s">
        <v>767</v>
      </c>
      <c r="E1926" s="2" t="s">
        <v>2</v>
      </c>
      <c r="F1926" s="2" t="s">
        <v>1103</v>
      </c>
      <c r="G1926" s="2" t="s">
        <v>83</v>
      </c>
      <c r="H1926" s="2" t="s">
        <v>109</v>
      </c>
    </row>
    <row r="1927" spans="1:8">
      <c r="A1927" s="3">
        <v>2138</v>
      </c>
      <c r="B1927" s="19" t="s">
        <v>3936</v>
      </c>
      <c r="C1927" s="2" t="s">
        <v>3937</v>
      </c>
      <c r="D1927" s="2" t="s">
        <v>767</v>
      </c>
      <c r="E1927" s="2" t="s">
        <v>2</v>
      </c>
      <c r="F1927" s="2" t="s">
        <v>1103</v>
      </c>
      <c r="G1927" s="2" t="s">
        <v>83</v>
      </c>
      <c r="H1927" s="2" t="s">
        <v>109</v>
      </c>
    </row>
    <row r="1928" spans="1:8">
      <c r="A1928" s="3">
        <v>2139</v>
      </c>
      <c r="B1928" s="19" t="s">
        <v>3938</v>
      </c>
      <c r="C1928" s="2" t="s">
        <v>3939</v>
      </c>
      <c r="D1928" s="2" t="s">
        <v>767</v>
      </c>
      <c r="E1928" s="2" t="s">
        <v>2</v>
      </c>
      <c r="F1928" s="2" t="s">
        <v>1103</v>
      </c>
      <c r="G1928" s="2" t="s">
        <v>83</v>
      </c>
      <c r="H1928" s="2" t="s">
        <v>109</v>
      </c>
    </row>
    <row r="1929" spans="1:8">
      <c r="A1929" s="3">
        <v>2140</v>
      </c>
      <c r="B1929" s="19" t="s">
        <v>3940</v>
      </c>
      <c r="C1929" s="2" t="s">
        <v>3941</v>
      </c>
      <c r="D1929" s="2" t="s">
        <v>767</v>
      </c>
      <c r="E1929" s="2" t="s">
        <v>2</v>
      </c>
      <c r="F1929" s="2" t="s">
        <v>1103</v>
      </c>
      <c r="G1929" s="2" t="s">
        <v>83</v>
      </c>
      <c r="H1929" s="2" t="s">
        <v>109</v>
      </c>
    </row>
    <row r="1930" spans="1:8">
      <c r="A1930" s="3">
        <v>2141</v>
      </c>
      <c r="B1930" s="19" t="s">
        <v>3942</v>
      </c>
      <c r="C1930" s="2" t="s">
        <v>3943</v>
      </c>
      <c r="D1930" s="2" t="s">
        <v>767</v>
      </c>
      <c r="E1930" s="2" t="s">
        <v>2</v>
      </c>
      <c r="F1930" s="2" t="s">
        <v>1103</v>
      </c>
      <c r="G1930" s="2" t="s">
        <v>83</v>
      </c>
      <c r="H1930" s="2" t="s">
        <v>109</v>
      </c>
    </row>
    <row r="1931" spans="1:8">
      <c r="A1931" s="3">
        <v>2142</v>
      </c>
      <c r="B1931" s="19" t="s">
        <v>3944</v>
      </c>
      <c r="C1931" s="2" t="s">
        <v>3945</v>
      </c>
      <c r="D1931" s="2" t="s">
        <v>1170</v>
      </c>
      <c r="E1931" s="2" t="s">
        <v>2</v>
      </c>
      <c r="F1931" s="2" t="s">
        <v>1078</v>
      </c>
      <c r="G1931" s="2" t="s">
        <v>83</v>
      </c>
      <c r="H1931" s="2" t="s">
        <v>109</v>
      </c>
    </row>
    <row r="1932" spans="1:8">
      <c r="A1932" s="3">
        <v>2143</v>
      </c>
      <c r="B1932" s="19" t="s">
        <v>3946</v>
      </c>
      <c r="C1932" s="2" t="s">
        <v>3947</v>
      </c>
      <c r="D1932" s="2" t="s">
        <v>1170</v>
      </c>
      <c r="E1932" s="2" t="s">
        <v>2</v>
      </c>
      <c r="F1932" s="2" t="s">
        <v>1078</v>
      </c>
      <c r="G1932" s="2" t="s">
        <v>83</v>
      </c>
      <c r="H1932" s="2" t="s">
        <v>109</v>
      </c>
    </row>
    <row r="1933" spans="1:8">
      <c r="A1933" s="3">
        <v>2144</v>
      </c>
      <c r="B1933" s="19" t="s">
        <v>3948</v>
      </c>
      <c r="C1933" s="2" t="s">
        <v>3949</v>
      </c>
      <c r="D1933" s="2" t="s">
        <v>767</v>
      </c>
      <c r="E1933" s="2" t="s">
        <v>2</v>
      </c>
      <c r="F1933" s="2" t="s">
        <v>884</v>
      </c>
      <c r="G1933" s="2" t="s">
        <v>83</v>
      </c>
      <c r="H1933" s="2" t="s">
        <v>109</v>
      </c>
    </row>
    <row r="1934" spans="1:8">
      <c r="A1934" s="3">
        <v>2145</v>
      </c>
      <c r="B1934" s="19" t="s">
        <v>3950</v>
      </c>
      <c r="C1934" s="2" t="s">
        <v>3951</v>
      </c>
      <c r="D1934" s="2" t="s">
        <v>767</v>
      </c>
      <c r="E1934" s="2" t="s">
        <v>2</v>
      </c>
      <c r="F1934" s="2" t="s">
        <v>884</v>
      </c>
      <c r="G1934" s="2" t="s">
        <v>83</v>
      </c>
      <c r="H1934" s="2" t="s">
        <v>109</v>
      </c>
    </row>
    <row r="1935" spans="1:8">
      <c r="A1935" s="3">
        <v>2146</v>
      </c>
      <c r="B1935" s="19" t="s">
        <v>3952</v>
      </c>
      <c r="C1935" s="2" t="s">
        <v>3953</v>
      </c>
      <c r="D1935" s="2" t="s">
        <v>767</v>
      </c>
      <c r="E1935" s="2" t="s">
        <v>2</v>
      </c>
      <c r="F1935" s="2" t="s">
        <v>969</v>
      </c>
      <c r="G1935" s="2" t="s">
        <v>83</v>
      </c>
      <c r="H1935" s="2" t="s">
        <v>109</v>
      </c>
    </row>
    <row r="1936" spans="1:8">
      <c r="A1936" s="3">
        <v>2147</v>
      </c>
      <c r="B1936" s="19" t="s">
        <v>3954</v>
      </c>
      <c r="C1936" s="2" t="s">
        <v>3955</v>
      </c>
      <c r="D1936" s="2" t="s">
        <v>767</v>
      </c>
      <c r="E1936" s="2" t="s">
        <v>2</v>
      </c>
      <c r="F1936" s="2" t="s">
        <v>969</v>
      </c>
      <c r="G1936" s="2" t="s">
        <v>83</v>
      </c>
      <c r="H1936" s="2" t="s">
        <v>109</v>
      </c>
    </row>
    <row r="1937" spans="1:8">
      <c r="A1937" s="3">
        <v>2148</v>
      </c>
      <c r="B1937" s="19" t="s">
        <v>3956</v>
      </c>
      <c r="C1937" s="2" t="s">
        <v>3957</v>
      </c>
      <c r="D1937" s="2" t="s">
        <v>767</v>
      </c>
      <c r="E1937" s="2" t="s">
        <v>2</v>
      </c>
      <c r="F1937" s="2" t="s">
        <v>1103</v>
      </c>
      <c r="G1937" s="2" t="s">
        <v>158</v>
      </c>
      <c r="H1937" s="2" t="s">
        <v>109</v>
      </c>
    </row>
    <row r="1938" spans="1:8">
      <c r="A1938" s="3">
        <v>2149</v>
      </c>
      <c r="B1938" s="19" t="s">
        <v>3958</v>
      </c>
      <c r="C1938" s="2" t="s">
        <v>3959</v>
      </c>
      <c r="D1938" s="2" t="s">
        <v>767</v>
      </c>
      <c r="E1938" s="2" t="s">
        <v>2</v>
      </c>
      <c r="F1938" s="2" t="s">
        <v>1103</v>
      </c>
      <c r="G1938" s="2" t="s">
        <v>158</v>
      </c>
      <c r="H1938" s="2" t="s">
        <v>109</v>
      </c>
    </row>
    <row r="1939" spans="1:8">
      <c r="A1939" s="3">
        <v>2150</v>
      </c>
      <c r="B1939" s="19" t="s">
        <v>3960</v>
      </c>
      <c r="C1939" s="2" t="s">
        <v>3961</v>
      </c>
      <c r="D1939" s="2" t="s">
        <v>767</v>
      </c>
      <c r="E1939" s="2" t="s">
        <v>2</v>
      </c>
      <c r="F1939" s="2" t="s">
        <v>1103</v>
      </c>
      <c r="G1939" s="2" t="s">
        <v>158</v>
      </c>
      <c r="H1939" s="2" t="s">
        <v>109</v>
      </c>
    </row>
    <row r="1940" spans="1:8">
      <c r="A1940" s="3">
        <v>2151</v>
      </c>
      <c r="B1940" s="19" t="s">
        <v>3962</v>
      </c>
      <c r="C1940" s="2" t="s">
        <v>3963</v>
      </c>
      <c r="D1940" s="2" t="s">
        <v>767</v>
      </c>
      <c r="E1940" s="2" t="s">
        <v>2</v>
      </c>
      <c r="F1940" s="2" t="s">
        <v>1103</v>
      </c>
      <c r="G1940" s="2" t="s">
        <v>158</v>
      </c>
      <c r="H1940" s="2" t="s">
        <v>109</v>
      </c>
    </row>
    <row r="1941" spans="1:8">
      <c r="A1941" s="3">
        <v>2152</v>
      </c>
      <c r="B1941" s="19" t="s">
        <v>3964</v>
      </c>
      <c r="C1941" s="2" t="s">
        <v>3965</v>
      </c>
      <c r="D1941" s="2" t="s">
        <v>767</v>
      </c>
      <c r="E1941" s="2" t="s">
        <v>2</v>
      </c>
      <c r="F1941" s="2" t="s">
        <v>1103</v>
      </c>
      <c r="G1941" s="2" t="s">
        <v>158</v>
      </c>
      <c r="H1941" s="2" t="s">
        <v>109</v>
      </c>
    </row>
    <row r="1942" spans="1:8">
      <c r="A1942" s="3">
        <v>2153</v>
      </c>
      <c r="B1942" s="19" t="s">
        <v>3966</v>
      </c>
      <c r="C1942" s="2" t="s">
        <v>3967</v>
      </c>
      <c r="D1942" s="2" t="s">
        <v>767</v>
      </c>
      <c r="E1942" s="2" t="s">
        <v>2</v>
      </c>
      <c r="F1942" s="2" t="s">
        <v>1103</v>
      </c>
      <c r="G1942" s="2" t="s">
        <v>158</v>
      </c>
      <c r="H1942" s="2" t="s">
        <v>109</v>
      </c>
    </row>
    <row r="1943" spans="1:8">
      <c r="A1943" s="3">
        <v>2154</v>
      </c>
      <c r="B1943" s="19" t="s">
        <v>3968</v>
      </c>
      <c r="C1943" s="2" t="s">
        <v>3969</v>
      </c>
      <c r="D1943" s="2" t="s">
        <v>767</v>
      </c>
      <c r="E1943" s="2" t="s">
        <v>2</v>
      </c>
      <c r="F1943" s="2" t="s">
        <v>1103</v>
      </c>
      <c r="G1943" s="2" t="s">
        <v>158</v>
      </c>
      <c r="H1943" s="2" t="s">
        <v>109</v>
      </c>
    </row>
    <row r="1944" spans="1:8">
      <c r="A1944" s="3">
        <v>2155</v>
      </c>
      <c r="B1944" s="19" t="s">
        <v>3970</v>
      </c>
      <c r="C1944" s="2" t="s">
        <v>3971</v>
      </c>
      <c r="D1944" s="2" t="s">
        <v>767</v>
      </c>
      <c r="E1944" s="2" t="s">
        <v>2</v>
      </c>
      <c r="F1944" s="2" t="s">
        <v>1103</v>
      </c>
      <c r="G1944" s="2" t="s">
        <v>158</v>
      </c>
      <c r="H1944" s="2" t="s">
        <v>109</v>
      </c>
    </row>
    <row r="1945" spans="1:8">
      <c r="A1945" s="3">
        <v>2156</v>
      </c>
      <c r="B1945" s="19" t="s">
        <v>3972</v>
      </c>
      <c r="C1945" s="2" t="s">
        <v>3973</v>
      </c>
      <c r="D1945" s="2" t="s">
        <v>767</v>
      </c>
      <c r="E1945" s="2" t="s">
        <v>2</v>
      </c>
      <c r="F1945" s="2" t="s">
        <v>3974</v>
      </c>
      <c r="G1945" s="2" t="s">
        <v>158</v>
      </c>
      <c r="H1945" s="2" t="s">
        <v>109</v>
      </c>
    </row>
    <row r="1946" spans="1:8">
      <c r="A1946" s="3">
        <v>2157</v>
      </c>
      <c r="B1946" s="19" t="s">
        <v>3975</v>
      </c>
      <c r="C1946" s="2" t="s">
        <v>3976</v>
      </c>
      <c r="D1946" s="2" t="s">
        <v>767</v>
      </c>
      <c r="E1946" s="2" t="s">
        <v>2</v>
      </c>
      <c r="F1946" s="2" t="s">
        <v>3974</v>
      </c>
      <c r="G1946" s="2" t="s">
        <v>158</v>
      </c>
      <c r="H1946" s="2" t="s">
        <v>109</v>
      </c>
    </row>
    <row r="1947" spans="1:8">
      <c r="A1947" s="3">
        <v>2158</v>
      </c>
      <c r="B1947" s="11" t="s">
        <v>3977</v>
      </c>
      <c r="C1947" s="2" t="s">
        <v>3978</v>
      </c>
      <c r="D1947" s="2" t="s">
        <v>440</v>
      </c>
      <c r="E1947" s="2" t="s">
        <v>2</v>
      </c>
      <c r="F1947" s="2" t="s">
        <v>1347</v>
      </c>
      <c r="G1947" s="2" t="s">
        <v>158</v>
      </c>
      <c r="H1947" s="2" t="s">
        <v>109</v>
      </c>
    </row>
    <row r="1948" spans="1:8">
      <c r="A1948" s="3">
        <v>2159</v>
      </c>
      <c r="B1948" s="11" t="s">
        <v>3979</v>
      </c>
      <c r="C1948" s="2" t="s">
        <v>3980</v>
      </c>
      <c r="D1948" s="2" t="s">
        <v>440</v>
      </c>
      <c r="E1948" s="2" t="s">
        <v>2</v>
      </c>
      <c r="F1948" s="2" t="s">
        <v>1347</v>
      </c>
      <c r="G1948" s="2" t="s">
        <v>158</v>
      </c>
      <c r="H1948" s="2" t="s">
        <v>109</v>
      </c>
    </row>
    <row r="1949" spans="1:8">
      <c r="A1949" s="3">
        <v>2160</v>
      </c>
      <c r="B1949" s="19" t="s">
        <v>3981</v>
      </c>
      <c r="C1949" s="2" t="s">
        <v>3982</v>
      </c>
      <c r="D1949" s="2" t="s">
        <v>767</v>
      </c>
      <c r="E1949" s="2" t="s">
        <v>2</v>
      </c>
      <c r="F1949" s="2" t="s">
        <v>1365</v>
      </c>
      <c r="G1949" s="2" t="s">
        <v>158</v>
      </c>
      <c r="H1949" s="2" t="s">
        <v>109</v>
      </c>
    </row>
    <row r="1950" spans="1:8">
      <c r="A1950" s="3">
        <v>2161</v>
      </c>
      <c r="B1950" s="19" t="s">
        <v>3983</v>
      </c>
      <c r="C1950" s="2" t="s">
        <v>3984</v>
      </c>
      <c r="D1950" s="2" t="s">
        <v>767</v>
      </c>
      <c r="E1950" s="2" t="s">
        <v>2</v>
      </c>
      <c r="F1950" s="2" t="s">
        <v>1365</v>
      </c>
      <c r="G1950" s="2" t="s">
        <v>158</v>
      </c>
      <c r="H1950" s="2" t="s">
        <v>109</v>
      </c>
    </row>
    <row r="1951" spans="1:8">
      <c r="A1951" s="3">
        <v>2162</v>
      </c>
      <c r="B1951" s="19" t="s">
        <v>3985</v>
      </c>
      <c r="C1951" s="2" t="s">
        <v>3986</v>
      </c>
      <c r="D1951" s="2" t="s">
        <v>767</v>
      </c>
      <c r="E1951" s="2" t="s">
        <v>2</v>
      </c>
      <c r="F1951" s="2" t="s">
        <v>1365</v>
      </c>
      <c r="G1951" s="2" t="s">
        <v>158</v>
      </c>
      <c r="H1951" s="2" t="s">
        <v>109</v>
      </c>
    </row>
    <row r="1952" spans="1:8">
      <c r="A1952" s="3">
        <v>2163</v>
      </c>
      <c r="B1952" s="19" t="s">
        <v>3987</v>
      </c>
      <c r="C1952" s="2" t="s">
        <v>3988</v>
      </c>
      <c r="D1952" s="2" t="s">
        <v>767</v>
      </c>
      <c r="E1952" s="2" t="s">
        <v>2</v>
      </c>
      <c r="F1952" s="2" t="s">
        <v>1365</v>
      </c>
      <c r="G1952" s="2" t="s">
        <v>158</v>
      </c>
      <c r="H1952" s="2" t="s">
        <v>109</v>
      </c>
    </row>
    <row r="1953" spans="1:8">
      <c r="A1953" s="3">
        <v>2164</v>
      </c>
      <c r="B1953" s="19" t="s">
        <v>3989</v>
      </c>
      <c r="C1953" s="2" t="s">
        <v>3990</v>
      </c>
      <c r="D1953" s="2" t="s">
        <v>767</v>
      </c>
      <c r="E1953" s="2" t="s">
        <v>2</v>
      </c>
      <c r="F1953" s="2" t="s">
        <v>1227</v>
      </c>
      <c r="G1953" s="2" t="s">
        <v>158</v>
      </c>
      <c r="H1953" s="2" t="s">
        <v>109</v>
      </c>
    </row>
    <row r="1954" spans="1:8">
      <c r="A1954" s="3">
        <v>2165</v>
      </c>
      <c r="B1954" s="19" t="s">
        <v>3991</v>
      </c>
      <c r="C1954" s="2" t="s">
        <v>3992</v>
      </c>
      <c r="D1954" s="2" t="s">
        <v>767</v>
      </c>
      <c r="E1954" s="2" t="s">
        <v>2</v>
      </c>
      <c r="F1954" s="2" t="s">
        <v>1227</v>
      </c>
      <c r="G1954" s="2" t="s">
        <v>158</v>
      </c>
      <c r="H1954" s="2" t="s">
        <v>109</v>
      </c>
    </row>
    <row r="1955" spans="1:8" hidden="1">
      <c r="A1955" s="3">
        <v>2166</v>
      </c>
      <c r="B1955" s="2" t="s">
        <v>3993</v>
      </c>
      <c r="C1955" s="2" t="s">
        <v>3994</v>
      </c>
      <c r="D1955" s="2" t="s">
        <v>767</v>
      </c>
      <c r="E1955" s="2" t="s">
        <v>2</v>
      </c>
      <c r="F1955" s="2" t="s">
        <v>3995</v>
      </c>
      <c r="G1955" s="2" t="s">
        <v>83</v>
      </c>
      <c r="H1955" s="2" t="s">
        <v>85</v>
      </c>
    </row>
    <row r="1956" spans="1:8" hidden="1">
      <c r="A1956" s="3">
        <v>2167</v>
      </c>
      <c r="B1956" s="2" t="s">
        <v>3996</v>
      </c>
      <c r="C1956" s="2" t="s">
        <v>3997</v>
      </c>
      <c r="D1956" s="2" t="s">
        <v>767</v>
      </c>
      <c r="E1956" s="2" t="s">
        <v>2</v>
      </c>
      <c r="F1956" s="2" t="s">
        <v>3995</v>
      </c>
      <c r="G1956" s="2" t="s">
        <v>83</v>
      </c>
      <c r="H1956" s="2" t="s">
        <v>85</v>
      </c>
    </row>
    <row r="1957" spans="1:8">
      <c r="A1957" s="3">
        <v>2168</v>
      </c>
      <c r="B1957" s="19" t="s">
        <v>3998</v>
      </c>
      <c r="C1957" s="2" t="s">
        <v>3999</v>
      </c>
      <c r="D1957" s="2" t="s">
        <v>773</v>
      </c>
      <c r="E1957" s="2" t="s">
        <v>2</v>
      </c>
      <c r="F1957" s="2" t="s">
        <v>1893</v>
      </c>
      <c r="G1957" s="2" t="s">
        <v>158</v>
      </c>
      <c r="H1957" s="2" t="s">
        <v>109</v>
      </c>
    </row>
    <row r="1958" spans="1:8">
      <c r="A1958" s="3">
        <v>2169</v>
      </c>
      <c r="B1958" s="19" t="s">
        <v>4000</v>
      </c>
      <c r="C1958" s="2" t="s">
        <v>4001</v>
      </c>
      <c r="D1958" s="2" t="s">
        <v>773</v>
      </c>
      <c r="E1958" s="2" t="s">
        <v>2</v>
      </c>
      <c r="F1958" s="2" t="s">
        <v>1893</v>
      </c>
      <c r="G1958" s="2" t="s">
        <v>158</v>
      </c>
      <c r="H1958" s="2" t="s">
        <v>109</v>
      </c>
    </row>
    <row r="1959" spans="1:8">
      <c r="A1959" s="3">
        <v>2170</v>
      </c>
      <c r="B1959" s="19" t="s">
        <v>4002</v>
      </c>
      <c r="C1959" s="2" t="s">
        <v>4003</v>
      </c>
      <c r="D1959" s="2" t="s">
        <v>773</v>
      </c>
      <c r="E1959" s="2" t="s">
        <v>2</v>
      </c>
      <c r="F1959" s="2" t="s">
        <v>1893</v>
      </c>
      <c r="G1959" s="2" t="s">
        <v>158</v>
      </c>
      <c r="H1959" s="2" t="s">
        <v>109</v>
      </c>
    </row>
    <row r="1960" spans="1:8">
      <c r="A1960" s="3">
        <v>2171</v>
      </c>
      <c r="B1960" s="26" t="s">
        <v>4004</v>
      </c>
      <c r="C1960" s="2" t="s">
        <v>4005</v>
      </c>
      <c r="D1960" s="2" t="s">
        <v>773</v>
      </c>
      <c r="E1960" s="2" t="s">
        <v>2</v>
      </c>
      <c r="F1960" s="2" t="s">
        <v>1893</v>
      </c>
      <c r="G1960" s="2" t="s">
        <v>158</v>
      </c>
      <c r="H1960" s="2" t="s">
        <v>109</v>
      </c>
    </row>
    <row r="1961" spans="1:8">
      <c r="A1961" s="3">
        <v>2172</v>
      </c>
      <c r="B1961" s="19" t="s">
        <v>4006</v>
      </c>
      <c r="C1961" s="2" t="s">
        <v>4007</v>
      </c>
      <c r="D1961" s="2" t="s">
        <v>767</v>
      </c>
      <c r="E1961" s="2" t="s">
        <v>2</v>
      </c>
      <c r="F1961" s="2" t="s">
        <v>4008</v>
      </c>
      <c r="G1961" s="2" t="s">
        <v>158</v>
      </c>
      <c r="H1961" s="2" t="s">
        <v>109</v>
      </c>
    </row>
    <row r="1962" spans="1:8">
      <c r="A1962" s="3">
        <v>2173</v>
      </c>
      <c r="B1962" s="19" t="s">
        <v>4009</v>
      </c>
      <c r="C1962" s="2" t="s">
        <v>4010</v>
      </c>
      <c r="D1962" s="2" t="s">
        <v>767</v>
      </c>
      <c r="E1962" s="2" t="s">
        <v>2</v>
      </c>
      <c r="F1962" s="2" t="s">
        <v>4008</v>
      </c>
      <c r="G1962" s="2" t="s">
        <v>158</v>
      </c>
      <c r="H1962" s="2" t="s">
        <v>109</v>
      </c>
    </row>
    <row r="1963" spans="1:8">
      <c r="A1963" s="3">
        <v>2174</v>
      </c>
      <c r="B1963" s="19" t="s">
        <v>4011</v>
      </c>
      <c r="C1963" s="2" t="s">
        <v>4012</v>
      </c>
      <c r="D1963" s="2" t="s">
        <v>767</v>
      </c>
      <c r="E1963" s="2" t="s">
        <v>2</v>
      </c>
      <c r="F1963" s="2" t="s">
        <v>1094</v>
      </c>
      <c r="G1963" s="2" t="s">
        <v>158</v>
      </c>
      <c r="H1963" s="2" t="s">
        <v>109</v>
      </c>
    </row>
    <row r="1964" spans="1:8">
      <c r="A1964" s="3">
        <v>2175</v>
      </c>
      <c r="B1964" s="19" t="s">
        <v>4013</v>
      </c>
      <c r="C1964" s="2" t="s">
        <v>4014</v>
      </c>
      <c r="D1964" s="2" t="s">
        <v>767</v>
      </c>
      <c r="E1964" s="2" t="s">
        <v>2</v>
      </c>
      <c r="F1964" s="2" t="s">
        <v>1094</v>
      </c>
      <c r="G1964" s="2" t="s">
        <v>158</v>
      </c>
      <c r="H1964" s="2" t="s">
        <v>109</v>
      </c>
    </row>
    <row r="1965" spans="1:8">
      <c r="A1965" s="3">
        <v>2176</v>
      </c>
      <c r="B1965" s="19" t="s">
        <v>4015</v>
      </c>
      <c r="C1965" s="2" t="s">
        <v>4016</v>
      </c>
      <c r="D1965" s="2" t="s">
        <v>767</v>
      </c>
      <c r="E1965" s="2" t="s">
        <v>2</v>
      </c>
      <c r="F1965" s="2" t="s">
        <v>1094</v>
      </c>
      <c r="G1965" s="2" t="s">
        <v>158</v>
      </c>
      <c r="H1965" s="2" t="s">
        <v>109</v>
      </c>
    </row>
    <row r="1966" spans="1:8">
      <c r="A1966" s="3">
        <v>2177</v>
      </c>
      <c r="B1966" s="19" t="s">
        <v>4017</v>
      </c>
      <c r="C1966" s="2" t="s">
        <v>4018</v>
      </c>
      <c r="D1966" s="2" t="s">
        <v>767</v>
      </c>
      <c r="E1966" s="2" t="s">
        <v>2</v>
      </c>
      <c r="F1966" s="2" t="s">
        <v>1094</v>
      </c>
      <c r="G1966" s="2" t="s">
        <v>158</v>
      </c>
      <c r="H1966" s="2" t="s">
        <v>109</v>
      </c>
    </row>
    <row r="1967" spans="1:8">
      <c r="A1967" s="3">
        <v>2178</v>
      </c>
      <c r="B1967" s="19" t="s">
        <v>4019</v>
      </c>
      <c r="C1967" s="2" t="s">
        <v>4020</v>
      </c>
      <c r="D1967" s="2" t="s">
        <v>767</v>
      </c>
      <c r="E1967" s="2" t="s">
        <v>2</v>
      </c>
      <c r="F1967" s="2" t="s">
        <v>1030</v>
      </c>
      <c r="G1967" s="2" t="s">
        <v>158</v>
      </c>
      <c r="H1967" s="2" t="s">
        <v>109</v>
      </c>
    </row>
    <row r="1968" spans="1:8">
      <c r="A1968" s="3">
        <v>2179</v>
      </c>
      <c r="B1968" s="19" t="s">
        <v>4021</v>
      </c>
      <c r="C1968" s="2" t="s">
        <v>4022</v>
      </c>
      <c r="D1968" s="2" t="s">
        <v>767</v>
      </c>
      <c r="E1968" s="2" t="s">
        <v>2</v>
      </c>
      <c r="F1968" s="2" t="s">
        <v>1030</v>
      </c>
      <c r="G1968" s="2" t="s">
        <v>158</v>
      </c>
      <c r="H1968" s="2" t="s">
        <v>109</v>
      </c>
    </row>
    <row r="1969" spans="1:8">
      <c r="A1969" s="3">
        <v>2180</v>
      </c>
      <c r="B1969" s="19" t="s">
        <v>4023</v>
      </c>
      <c r="C1969" s="2" t="s">
        <v>4024</v>
      </c>
      <c r="D1969" s="2" t="s">
        <v>767</v>
      </c>
      <c r="E1969" s="2" t="s">
        <v>2</v>
      </c>
      <c r="F1969" s="2" t="s">
        <v>1030</v>
      </c>
      <c r="G1969" s="2" t="s">
        <v>158</v>
      </c>
      <c r="H1969" s="2" t="s">
        <v>109</v>
      </c>
    </row>
    <row r="1970" spans="1:8">
      <c r="A1970" s="3">
        <v>2181</v>
      </c>
      <c r="B1970" s="19" t="s">
        <v>4025</v>
      </c>
      <c r="C1970" s="2" t="s">
        <v>4026</v>
      </c>
      <c r="D1970" s="2" t="s">
        <v>767</v>
      </c>
      <c r="E1970" s="2" t="s">
        <v>2</v>
      </c>
      <c r="F1970" s="2" t="s">
        <v>1030</v>
      </c>
      <c r="G1970" s="2" t="s">
        <v>158</v>
      </c>
      <c r="H1970" s="2" t="s">
        <v>109</v>
      </c>
    </row>
    <row r="1971" spans="1:8">
      <c r="A1971" s="3">
        <v>2182</v>
      </c>
      <c r="B1971" s="19" t="s">
        <v>4027</v>
      </c>
      <c r="C1971" s="2" t="s">
        <v>4028</v>
      </c>
      <c r="D1971" s="2" t="s">
        <v>767</v>
      </c>
      <c r="E1971" s="2" t="s">
        <v>2</v>
      </c>
      <c r="F1971" s="2" t="s">
        <v>1297</v>
      </c>
      <c r="G1971" s="2" t="s">
        <v>158</v>
      </c>
      <c r="H1971" s="2" t="s">
        <v>109</v>
      </c>
    </row>
    <row r="1972" spans="1:8">
      <c r="A1972" s="3">
        <v>2183</v>
      </c>
      <c r="B1972" s="19" t="s">
        <v>4029</v>
      </c>
      <c r="C1972" s="2" t="s">
        <v>4030</v>
      </c>
      <c r="D1972" s="2" t="s">
        <v>767</v>
      </c>
      <c r="E1972" s="2" t="s">
        <v>2</v>
      </c>
      <c r="F1972" s="2" t="s">
        <v>4008</v>
      </c>
      <c r="G1972" s="2" t="s">
        <v>158</v>
      </c>
      <c r="H1972" s="2" t="s">
        <v>109</v>
      </c>
    </row>
    <row r="1973" spans="1:8">
      <c r="A1973" s="3">
        <v>2184</v>
      </c>
      <c r="B1973" s="19" t="s">
        <v>4031</v>
      </c>
      <c r="C1973" s="2" t="s">
        <v>4032</v>
      </c>
      <c r="D1973" s="2" t="s">
        <v>767</v>
      </c>
      <c r="E1973" s="2" t="s">
        <v>2</v>
      </c>
      <c r="F1973" s="2" t="s">
        <v>4008</v>
      </c>
      <c r="G1973" s="2" t="s">
        <v>158</v>
      </c>
      <c r="H1973" s="2" t="s">
        <v>109</v>
      </c>
    </row>
    <row r="1974" spans="1:8">
      <c r="A1974" s="3">
        <v>2185</v>
      </c>
      <c r="B1974" s="19" t="s">
        <v>4033</v>
      </c>
      <c r="C1974" s="2" t="s">
        <v>4034</v>
      </c>
      <c r="D1974" s="2" t="s">
        <v>767</v>
      </c>
      <c r="E1974" s="2" t="s">
        <v>2</v>
      </c>
      <c r="F1974" s="2" t="s">
        <v>4008</v>
      </c>
      <c r="G1974" s="2" t="s">
        <v>158</v>
      </c>
      <c r="H1974" s="2" t="s">
        <v>109</v>
      </c>
    </row>
    <row r="1975" spans="1:8">
      <c r="A1975" s="3">
        <v>2186</v>
      </c>
      <c r="B1975" s="19" t="s">
        <v>4035</v>
      </c>
      <c r="C1975" s="2" t="s">
        <v>4036</v>
      </c>
      <c r="D1975" s="2" t="s">
        <v>767</v>
      </c>
      <c r="E1975" s="2" t="s">
        <v>2</v>
      </c>
      <c r="F1975" s="2" t="s">
        <v>4008</v>
      </c>
      <c r="G1975" s="2" t="s">
        <v>158</v>
      </c>
      <c r="H1975" s="2" t="s">
        <v>109</v>
      </c>
    </row>
    <row r="1976" spans="1:8">
      <c r="A1976" s="3">
        <v>2187</v>
      </c>
      <c r="B1976" s="19" t="s">
        <v>4037</v>
      </c>
      <c r="C1976" s="2" t="s">
        <v>4038</v>
      </c>
      <c r="D1976" s="2" t="s">
        <v>767</v>
      </c>
      <c r="E1976" s="2" t="s">
        <v>2</v>
      </c>
      <c r="F1976" s="2" t="s">
        <v>4008</v>
      </c>
      <c r="G1976" s="2" t="s">
        <v>158</v>
      </c>
      <c r="H1976" s="2" t="s">
        <v>109</v>
      </c>
    </row>
    <row r="1977" spans="1:8">
      <c r="A1977" s="3">
        <v>2188</v>
      </c>
      <c r="B1977" s="19" t="s">
        <v>4039</v>
      </c>
      <c r="C1977" s="2" t="s">
        <v>4040</v>
      </c>
      <c r="D1977" s="2" t="s">
        <v>767</v>
      </c>
      <c r="E1977" s="2" t="s">
        <v>2</v>
      </c>
      <c r="F1977" s="2" t="s">
        <v>4008</v>
      </c>
      <c r="G1977" s="2" t="s">
        <v>158</v>
      </c>
      <c r="H1977" s="2" t="s">
        <v>109</v>
      </c>
    </row>
    <row r="1978" spans="1:8">
      <c r="A1978" s="3">
        <v>2189</v>
      </c>
      <c r="B1978" s="19" t="s">
        <v>4041</v>
      </c>
      <c r="C1978" s="2" t="s">
        <v>4042</v>
      </c>
      <c r="D1978" s="2" t="s">
        <v>767</v>
      </c>
      <c r="E1978" s="2" t="s">
        <v>2</v>
      </c>
      <c r="F1978" s="2" t="s">
        <v>4008</v>
      </c>
      <c r="G1978" s="2" t="s">
        <v>158</v>
      </c>
      <c r="H1978" s="2" t="s">
        <v>109</v>
      </c>
    </row>
    <row r="1979" spans="1:8">
      <c r="A1979" s="3">
        <v>2190</v>
      </c>
      <c r="B1979" s="11" t="s">
        <v>4043</v>
      </c>
      <c r="C1979" s="2" t="s">
        <v>4044</v>
      </c>
      <c r="D1979" s="2" t="s">
        <v>440</v>
      </c>
      <c r="E1979" s="2" t="s">
        <v>2</v>
      </c>
      <c r="F1979" s="2" t="s">
        <v>2255</v>
      </c>
      <c r="G1979" s="2" t="s">
        <v>158</v>
      </c>
      <c r="H1979" s="2" t="s">
        <v>109</v>
      </c>
    </row>
    <row r="1980" spans="1:8">
      <c r="A1980" s="3">
        <v>2191</v>
      </c>
      <c r="B1980" s="11" t="s">
        <v>4045</v>
      </c>
      <c r="C1980" s="2" t="s">
        <v>4046</v>
      </c>
      <c r="D1980" s="2" t="s">
        <v>440</v>
      </c>
      <c r="E1980" s="2" t="s">
        <v>2</v>
      </c>
      <c r="F1980" s="2" t="s">
        <v>2255</v>
      </c>
      <c r="G1980" s="2" t="s">
        <v>158</v>
      </c>
      <c r="H1980" s="2" t="s">
        <v>109</v>
      </c>
    </row>
    <row r="1981" spans="1:8">
      <c r="A1981" s="3">
        <v>2192</v>
      </c>
      <c r="B1981" s="19" t="s">
        <v>4047</v>
      </c>
      <c r="C1981" s="2" t="s">
        <v>4048</v>
      </c>
      <c r="D1981" s="2" t="s">
        <v>773</v>
      </c>
      <c r="E1981" s="2" t="s">
        <v>2</v>
      </c>
      <c r="F1981" s="2" t="s">
        <v>834</v>
      </c>
      <c r="G1981" s="2" t="s">
        <v>83</v>
      </c>
      <c r="H1981" s="2" t="s">
        <v>109</v>
      </c>
    </row>
    <row r="1982" spans="1:8">
      <c r="A1982" s="3">
        <v>2193</v>
      </c>
      <c r="B1982" s="19" t="s">
        <v>4049</v>
      </c>
      <c r="C1982" s="2" t="s">
        <v>4050</v>
      </c>
      <c r="D1982" s="2" t="s">
        <v>773</v>
      </c>
      <c r="E1982" s="2" t="s">
        <v>2</v>
      </c>
      <c r="F1982" s="2" t="s">
        <v>834</v>
      </c>
      <c r="G1982" s="2" t="s">
        <v>83</v>
      </c>
      <c r="H1982" s="2" t="s">
        <v>109</v>
      </c>
    </row>
    <row r="1983" spans="1:8">
      <c r="A1983" s="3">
        <v>2194</v>
      </c>
      <c r="B1983" s="19" t="s">
        <v>4051</v>
      </c>
      <c r="C1983" s="2" t="s">
        <v>4052</v>
      </c>
      <c r="D1983" s="2" t="s">
        <v>773</v>
      </c>
      <c r="E1983" s="2" t="s">
        <v>2</v>
      </c>
      <c r="F1983" s="2" t="s">
        <v>1690</v>
      </c>
      <c r="G1983" s="2" t="s">
        <v>83</v>
      </c>
      <c r="H1983" s="2" t="s">
        <v>109</v>
      </c>
    </row>
    <row r="1984" spans="1:8">
      <c r="A1984" s="3">
        <v>2195</v>
      </c>
      <c r="B1984" s="19" t="s">
        <v>4053</v>
      </c>
      <c r="C1984" s="2" t="s">
        <v>4054</v>
      </c>
      <c r="D1984" s="2" t="s">
        <v>773</v>
      </c>
      <c r="E1984" s="2" t="s">
        <v>2</v>
      </c>
      <c r="F1984" s="2" t="s">
        <v>1690</v>
      </c>
      <c r="G1984" s="2" t="s">
        <v>83</v>
      </c>
      <c r="H1984" s="2" t="s">
        <v>109</v>
      </c>
    </row>
    <row r="1985" spans="1:8">
      <c r="A1985" s="3">
        <v>2196</v>
      </c>
      <c r="B1985" s="19" t="s">
        <v>4055</v>
      </c>
      <c r="C1985" s="2" t="s">
        <v>4056</v>
      </c>
      <c r="D1985" s="2" t="s">
        <v>773</v>
      </c>
      <c r="E1985" s="2" t="s">
        <v>2</v>
      </c>
      <c r="F1985" s="2" t="s">
        <v>1690</v>
      </c>
      <c r="G1985" s="2" t="s">
        <v>83</v>
      </c>
      <c r="H1985" s="2" t="s">
        <v>109</v>
      </c>
    </row>
    <row r="1986" spans="1:8">
      <c r="A1986" s="3">
        <v>2197</v>
      </c>
      <c r="B1986" s="19" t="s">
        <v>4057</v>
      </c>
      <c r="C1986" s="2" t="s">
        <v>4058</v>
      </c>
      <c r="D1986" s="2" t="s">
        <v>773</v>
      </c>
      <c r="E1986" s="2" t="s">
        <v>2</v>
      </c>
      <c r="F1986" s="2" t="s">
        <v>1690</v>
      </c>
      <c r="G1986" s="2" t="s">
        <v>83</v>
      </c>
      <c r="H1986" s="2" t="s">
        <v>109</v>
      </c>
    </row>
    <row r="1987" spans="1:8">
      <c r="A1987" s="3">
        <v>2198</v>
      </c>
      <c r="B1987" s="19" t="s">
        <v>4059</v>
      </c>
      <c r="C1987" s="2" t="s">
        <v>4060</v>
      </c>
      <c r="D1987" s="2" t="s">
        <v>773</v>
      </c>
      <c r="E1987" s="2" t="s">
        <v>2</v>
      </c>
      <c r="F1987" s="2" t="s">
        <v>1663</v>
      </c>
      <c r="G1987" s="2" t="s">
        <v>83</v>
      </c>
      <c r="H1987" s="2" t="s">
        <v>109</v>
      </c>
    </row>
    <row r="1988" spans="1:8">
      <c r="A1988" s="3">
        <v>2199</v>
      </c>
      <c r="B1988" s="19" t="s">
        <v>4061</v>
      </c>
      <c r="C1988" s="2" t="s">
        <v>4062</v>
      </c>
      <c r="D1988" s="2" t="s">
        <v>773</v>
      </c>
      <c r="E1988" s="2" t="s">
        <v>2</v>
      </c>
      <c r="F1988" s="2" t="s">
        <v>1663</v>
      </c>
      <c r="G1988" s="2" t="s">
        <v>83</v>
      </c>
      <c r="H1988" s="2" t="s">
        <v>109</v>
      </c>
    </row>
    <row r="1989" spans="1:8">
      <c r="A1989" s="3">
        <v>2200</v>
      </c>
      <c r="B1989" s="19" t="s">
        <v>4063</v>
      </c>
      <c r="C1989" s="2" t="s">
        <v>4064</v>
      </c>
      <c r="D1989" s="2" t="s">
        <v>773</v>
      </c>
      <c r="E1989" s="2" t="s">
        <v>2</v>
      </c>
      <c r="F1989" s="2" t="s">
        <v>1663</v>
      </c>
      <c r="G1989" s="2" t="s">
        <v>83</v>
      </c>
      <c r="H1989" s="2" t="s">
        <v>109</v>
      </c>
    </row>
    <row r="1990" spans="1:8" hidden="1">
      <c r="A1990" s="3">
        <v>2201</v>
      </c>
      <c r="B1990" s="2" t="s">
        <v>4065</v>
      </c>
      <c r="C1990" s="2" t="s">
        <v>4066</v>
      </c>
      <c r="D1990" s="2" t="s">
        <v>767</v>
      </c>
      <c r="E1990" s="2" t="s">
        <v>2</v>
      </c>
      <c r="F1990" s="2" t="s">
        <v>1094</v>
      </c>
      <c r="G1990" s="2" t="s">
        <v>83</v>
      </c>
      <c r="H1990" s="2" t="s">
        <v>85</v>
      </c>
    </row>
    <row r="1991" spans="1:8" hidden="1">
      <c r="A1991" s="3">
        <v>2202</v>
      </c>
      <c r="B1991" s="2" t="s">
        <v>4067</v>
      </c>
      <c r="C1991" s="2" t="s">
        <v>4068</v>
      </c>
      <c r="D1991" s="2" t="s">
        <v>767</v>
      </c>
      <c r="E1991" s="2" t="s">
        <v>2</v>
      </c>
      <c r="F1991" s="2" t="s">
        <v>1094</v>
      </c>
      <c r="G1991" s="2" t="s">
        <v>83</v>
      </c>
      <c r="H1991" s="2" t="s">
        <v>85</v>
      </c>
    </row>
    <row r="1992" spans="1:8">
      <c r="A1992" s="3">
        <v>2203</v>
      </c>
      <c r="B1992" s="19" t="s">
        <v>4069</v>
      </c>
      <c r="C1992" s="2" t="s">
        <v>4070</v>
      </c>
      <c r="D1992" s="2" t="s">
        <v>767</v>
      </c>
      <c r="E1992" s="2" t="s">
        <v>2</v>
      </c>
      <c r="F1992" s="2" t="s">
        <v>1094</v>
      </c>
      <c r="G1992" s="2" t="s">
        <v>83</v>
      </c>
      <c r="H1992" s="2" t="s">
        <v>109</v>
      </c>
    </row>
    <row r="1993" spans="1:8">
      <c r="A1993" s="3">
        <v>2204</v>
      </c>
      <c r="B1993" s="19" t="s">
        <v>4071</v>
      </c>
      <c r="C1993" s="2" t="s">
        <v>4072</v>
      </c>
      <c r="D1993" s="2" t="s">
        <v>767</v>
      </c>
      <c r="E1993" s="2" t="s">
        <v>2</v>
      </c>
      <c r="F1993" s="2" t="s">
        <v>1094</v>
      </c>
      <c r="G1993" s="2" t="s">
        <v>83</v>
      </c>
      <c r="H1993" s="2" t="s">
        <v>109</v>
      </c>
    </row>
    <row r="1994" spans="1:8">
      <c r="A1994" s="3">
        <v>2205</v>
      </c>
      <c r="B1994" s="19" t="s">
        <v>4073</v>
      </c>
      <c r="C1994" s="2" t="s">
        <v>4074</v>
      </c>
      <c r="D1994" s="2" t="s">
        <v>767</v>
      </c>
      <c r="E1994" s="2" t="s">
        <v>2</v>
      </c>
      <c r="F1994" s="2" t="s">
        <v>1030</v>
      </c>
      <c r="G1994" s="2" t="s">
        <v>83</v>
      </c>
      <c r="H1994" s="2" t="s">
        <v>109</v>
      </c>
    </row>
    <row r="1995" spans="1:8">
      <c r="A1995" s="3">
        <v>2206</v>
      </c>
      <c r="B1995" s="19" t="s">
        <v>4075</v>
      </c>
      <c r="C1995" s="2" t="s">
        <v>4076</v>
      </c>
      <c r="D1995" s="2" t="s">
        <v>767</v>
      </c>
      <c r="E1995" s="2" t="s">
        <v>2</v>
      </c>
      <c r="F1995" s="2" t="s">
        <v>1030</v>
      </c>
      <c r="G1995" s="2" t="s">
        <v>83</v>
      </c>
      <c r="H1995" s="2" t="s">
        <v>109</v>
      </c>
    </row>
    <row r="1996" spans="1:8">
      <c r="A1996" s="3">
        <v>2208</v>
      </c>
      <c r="B1996" s="19" t="s">
        <v>4077</v>
      </c>
      <c r="C1996" s="2" t="s">
        <v>4078</v>
      </c>
      <c r="D1996" s="2" t="s">
        <v>767</v>
      </c>
      <c r="E1996" s="2" t="s">
        <v>2</v>
      </c>
      <c r="F1996" s="2" t="s">
        <v>908</v>
      </c>
      <c r="G1996" s="2" t="s">
        <v>83</v>
      </c>
      <c r="H1996" s="2" t="s">
        <v>109</v>
      </c>
    </row>
    <row r="1997" spans="1:8">
      <c r="A1997" s="3">
        <v>2209</v>
      </c>
      <c r="B1997" s="19" t="s">
        <v>4079</v>
      </c>
      <c r="C1997" s="2" t="s">
        <v>4080</v>
      </c>
      <c r="D1997" s="2" t="s">
        <v>1025</v>
      </c>
      <c r="E1997" s="2" t="s">
        <v>2</v>
      </c>
      <c r="F1997" s="2" t="s">
        <v>986</v>
      </c>
      <c r="G1997" s="2" t="s">
        <v>83</v>
      </c>
      <c r="H1997" s="2" t="s">
        <v>109</v>
      </c>
    </row>
    <row r="1998" spans="1:8">
      <c r="A1998" s="3">
        <v>2210</v>
      </c>
      <c r="B1998" s="19" t="s">
        <v>4081</v>
      </c>
      <c r="C1998" s="2" t="s">
        <v>4082</v>
      </c>
      <c r="D1998" s="2" t="s">
        <v>1025</v>
      </c>
      <c r="E1998" s="2" t="s">
        <v>2</v>
      </c>
      <c r="F1998" s="2" t="s">
        <v>986</v>
      </c>
      <c r="G1998" s="2" t="s">
        <v>83</v>
      </c>
      <c r="H1998" s="2" t="s">
        <v>109</v>
      </c>
    </row>
    <row r="1999" spans="1:8">
      <c r="A1999" s="3">
        <v>2211</v>
      </c>
      <c r="B1999" s="19" t="s">
        <v>4083</v>
      </c>
      <c r="C1999" s="2" t="s">
        <v>4084</v>
      </c>
      <c r="D1999" s="2" t="s">
        <v>1025</v>
      </c>
      <c r="E1999" s="2" t="s">
        <v>2</v>
      </c>
      <c r="F1999" s="2" t="s">
        <v>986</v>
      </c>
      <c r="G1999" s="2" t="s">
        <v>83</v>
      </c>
      <c r="H1999" s="2" t="s">
        <v>109</v>
      </c>
    </row>
    <row r="2000" spans="1:8">
      <c r="A2000" s="3">
        <v>2212</v>
      </c>
      <c r="B2000" s="19" t="s">
        <v>4085</v>
      </c>
      <c r="C2000" s="2" t="s">
        <v>4086</v>
      </c>
      <c r="D2000" s="2" t="s">
        <v>1025</v>
      </c>
      <c r="E2000" s="2" t="s">
        <v>2</v>
      </c>
      <c r="F2000" s="2" t="s">
        <v>986</v>
      </c>
      <c r="G2000" s="2" t="s">
        <v>83</v>
      </c>
      <c r="H2000" s="2" t="s">
        <v>109</v>
      </c>
    </row>
    <row r="2001" spans="1:8">
      <c r="A2001" s="3">
        <v>2213</v>
      </c>
      <c r="B2001" s="19" t="s">
        <v>4087</v>
      </c>
      <c r="C2001" s="2" t="s">
        <v>4088</v>
      </c>
      <c r="D2001" s="2" t="s">
        <v>1025</v>
      </c>
      <c r="E2001" s="2" t="s">
        <v>2</v>
      </c>
      <c r="F2001" s="2" t="s">
        <v>1863</v>
      </c>
      <c r="G2001" s="2" t="s">
        <v>83</v>
      </c>
      <c r="H2001" s="2" t="s">
        <v>109</v>
      </c>
    </row>
    <row r="2002" spans="1:8">
      <c r="A2002" s="3">
        <v>2214</v>
      </c>
      <c r="B2002" s="19" t="s">
        <v>4089</v>
      </c>
      <c r="C2002" s="2" t="s">
        <v>4090</v>
      </c>
      <c r="D2002" s="2" t="s">
        <v>1025</v>
      </c>
      <c r="E2002" s="2" t="s">
        <v>2</v>
      </c>
      <c r="F2002" s="2" t="s">
        <v>1863</v>
      </c>
      <c r="G2002" s="2" t="s">
        <v>83</v>
      </c>
      <c r="H2002" s="2" t="s">
        <v>109</v>
      </c>
    </row>
    <row r="2003" spans="1:8">
      <c r="A2003" s="3">
        <v>2215</v>
      </c>
      <c r="B2003" s="19" t="s">
        <v>4091</v>
      </c>
      <c r="C2003" s="2" t="s">
        <v>4092</v>
      </c>
      <c r="D2003" s="2" t="s">
        <v>1025</v>
      </c>
      <c r="E2003" s="2" t="s">
        <v>2</v>
      </c>
      <c r="F2003" s="2" t="s">
        <v>1863</v>
      </c>
      <c r="G2003" s="2" t="s">
        <v>83</v>
      </c>
      <c r="H2003" s="2" t="s">
        <v>109</v>
      </c>
    </row>
    <row r="2004" spans="1:8">
      <c r="A2004" s="3">
        <v>2216</v>
      </c>
      <c r="B2004" s="19" t="s">
        <v>4093</v>
      </c>
      <c r="C2004" s="2" t="s">
        <v>4094</v>
      </c>
      <c r="D2004" s="2" t="s">
        <v>1025</v>
      </c>
      <c r="E2004" s="2" t="s">
        <v>2</v>
      </c>
      <c r="F2004" s="2" t="s">
        <v>1863</v>
      </c>
      <c r="G2004" s="2" t="s">
        <v>83</v>
      </c>
      <c r="H2004" s="2" t="s">
        <v>109</v>
      </c>
    </row>
    <row r="2005" spans="1:8">
      <c r="A2005" s="3">
        <v>2217</v>
      </c>
      <c r="B2005" s="19" t="s">
        <v>4095</v>
      </c>
      <c r="C2005" s="2" t="s">
        <v>4096</v>
      </c>
      <c r="D2005" s="2" t="s">
        <v>1025</v>
      </c>
      <c r="E2005" s="2" t="s">
        <v>2</v>
      </c>
      <c r="F2005" s="2" t="s">
        <v>959</v>
      </c>
      <c r="G2005" s="2" t="s">
        <v>83</v>
      </c>
      <c r="H2005" s="2" t="s">
        <v>109</v>
      </c>
    </row>
    <row r="2006" spans="1:8">
      <c r="A2006" s="3">
        <v>2218</v>
      </c>
      <c r="B2006" s="19" t="s">
        <v>4097</v>
      </c>
      <c r="C2006" s="2" t="s">
        <v>4098</v>
      </c>
      <c r="D2006" s="2" t="s">
        <v>1025</v>
      </c>
      <c r="E2006" s="2" t="s">
        <v>2</v>
      </c>
      <c r="F2006" s="2" t="s">
        <v>959</v>
      </c>
      <c r="G2006" s="2" t="s">
        <v>83</v>
      </c>
      <c r="H2006" s="2" t="s">
        <v>109</v>
      </c>
    </row>
    <row r="2007" spans="1:8">
      <c r="A2007" s="3">
        <v>2219</v>
      </c>
      <c r="B2007" s="19" t="s">
        <v>4099</v>
      </c>
      <c r="C2007" s="2" t="s">
        <v>4100</v>
      </c>
      <c r="D2007" s="2" t="s">
        <v>1025</v>
      </c>
      <c r="E2007" s="2" t="s">
        <v>2</v>
      </c>
      <c r="F2007" s="2" t="s">
        <v>1103</v>
      </c>
      <c r="G2007" s="2" t="s">
        <v>83</v>
      </c>
      <c r="H2007" s="2" t="s">
        <v>109</v>
      </c>
    </row>
    <row r="2008" spans="1:8">
      <c r="A2008" s="3">
        <v>2220</v>
      </c>
      <c r="B2008" s="19" t="s">
        <v>4101</v>
      </c>
      <c r="C2008" s="2" t="s">
        <v>4102</v>
      </c>
      <c r="D2008" s="2" t="s">
        <v>1025</v>
      </c>
      <c r="E2008" s="2" t="s">
        <v>2</v>
      </c>
      <c r="F2008" s="2" t="s">
        <v>1103</v>
      </c>
      <c r="G2008" s="2" t="s">
        <v>83</v>
      </c>
      <c r="H2008" s="2" t="s">
        <v>109</v>
      </c>
    </row>
    <row r="2009" spans="1:8">
      <c r="A2009" s="3">
        <v>2221</v>
      </c>
      <c r="B2009" s="11" t="s">
        <v>4103</v>
      </c>
      <c r="C2009" s="2" t="s">
        <v>4104</v>
      </c>
      <c r="D2009" s="2" t="s">
        <v>6258</v>
      </c>
      <c r="E2009" s="2" t="s">
        <v>7</v>
      </c>
      <c r="F2009" s="2" t="s">
        <v>4105</v>
      </c>
      <c r="G2009" s="2" t="s">
        <v>83</v>
      </c>
      <c r="H2009" s="2" t="s">
        <v>109</v>
      </c>
    </row>
    <row r="2010" spans="1:8">
      <c r="A2010" s="3">
        <v>2222</v>
      </c>
      <c r="B2010" s="11" t="s">
        <v>4106</v>
      </c>
      <c r="C2010" s="2" t="s">
        <v>4107</v>
      </c>
      <c r="D2010" s="2" t="s">
        <v>6258</v>
      </c>
      <c r="E2010" s="2" t="s">
        <v>7</v>
      </c>
      <c r="F2010" s="2" t="s">
        <v>4105</v>
      </c>
      <c r="G2010" s="2" t="s">
        <v>83</v>
      </c>
      <c r="H2010" s="2" t="s">
        <v>109</v>
      </c>
    </row>
    <row r="2011" spans="1:8">
      <c r="A2011" s="3">
        <v>2223</v>
      </c>
      <c r="B2011" s="27" t="s">
        <v>4108</v>
      </c>
      <c r="C2011" s="2" t="s">
        <v>4109</v>
      </c>
      <c r="D2011" s="2" t="s">
        <v>6258</v>
      </c>
      <c r="E2011" s="2" t="s">
        <v>7</v>
      </c>
      <c r="F2011" s="2" t="s">
        <v>4105</v>
      </c>
      <c r="G2011" s="2" t="s">
        <v>13</v>
      </c>
      <c r="H2011" s="2" t="s">
        <v>109</v>
      </c>
    </row>
    <row r="2012" spans="1:8">
      <c r="A2012" s="3">
        <v>2224</v>
      </c>
      <c r="B2012" s="27" t="s">
        <v>4110</v>
      </c>
      <c r="C2012" s="2" t="s">
        <v>4111</v>
      </c>
      <c r="D2012" s="2" t="s">
        <v>6258</v>
      </c>
      <c r="E2012" s="2" t="s">
        <v>7</v>
      </c>
      <c r="F2012" s="2" t="s">
        <v>4105</v>
      </c>
      <c r="G2012" s="2" t="s">
        <v>13</v>
      </c>
      <c r="H2012" s="2" t="s">
        <v>109</v>
      </c>
    </row>
    <row r="2013" spans="1:8">
      <c r="A2013" s="3">
        <v>2225</v>
      </c>
      <c r="B2013" s="11" t="s">
        <v>4112</v>
      </c>
      <c r="C2013" s="2" t="s">
        <v>4113</v>
      </c>
      <c r="D2013" s="2" t="s">
        <v>6258</v>
      </c>
      <c r="E2013" s="2" t="s">
        <v>7</v>
      </c>
      <c r="F2013" s="2" t="s">
        <v>4114</v>
      </c>
      <c r="G2013" s="2" t="s">
        <v>83</v>
      </c>
      <c r="H2013" s="2" t="s">
        <v>109</v>
      </c>
    </row>
    <row r="2014" spans="1:8">
      <c r="A2014" s="3">
        <v>2226</v>
      </c>
      <c r="B2014" s="11" t="s">
        <v>4115</v>
      </c>
      <c r="C2014" s="2" t="s">
        <v>4116</v>
      </c>
      <c r="D2014" s="2" t="s">
        <v>6258</v>
      </c>
      <c r="E2014" s="2" t="s">
        <v>7</v>
      </c>
      <c r="F2014" s="2" t="s">
        <v>4114</v>
      </c>
      <c r="G2014" s="2" t="s">
        <v>83</v>
      </c>
      <c r="H2014" s="2" t="s">
        <v>109</v>
      </c>
    </row>
    <row r="2015" spans="1:8">
      <c r="A2015" s="3">
        <v>2227</v>
      </c>
      <c r="B2015" s="11" t="s">
        <v>4117</v>
      </c>
      <c r="C2015" s="2" t="s">
        <v>4118</v>
      </c>
      <c r="D2015" s="2" t="s">
        <v>6258</v>
      </c>
      <c r="E2015" s="2" t="s">
        <v>7</v>
      </c>
      <c r="F2015" s="2" t="s">
        <v>4105</v>
      </c>
      <c r="G2015" s="2" t="s">
        <v>83</v>
      </c>
      <c r="H2015" s="2" t="s">
        <v>109</v>
      </c>
    </row>
    <row r="2016" spans="1:8">
      <c r="A2016" s="3">
        <v>2228</v>
      </c>
      <c r="B2016" s="11" t="s">
        <v>4119</v>
      </c>
      <c r="C2016" s="2" t="s">
        <v>4120</v>
      </c>
      <c r="D2016" s="2" t="s">
        <v>6258</v>
      </c>
      <c r="E2016" s="2" t="s">
        <v>7</v>
      </c>
      <c r="F2016" s="2" t="s">
        <v>4105</v>
      </c>
      <c r="G2016" s="2" t="s">
        <v>83</v>
      </c>
      <c r="H2016" s="2" t="s">
        <v>109</v>
      </c>
    </row>
    <row r="2017" spans="1:8">
      <c r="A2017" s="3">
        <v>2229</v>
      </c>
      <c r="B2017" s="11" t="s">
        <v>4121</v>
      </c>
      <c r="C2017" s="2" t="s">
        <v>4122</v>
      </c>
      <c r="D2017" s="2" t="s">
        <v>6258</v>
      </c>
      <c r="E2017" s="2" t="s">
        <v>7</v>
      </c>
      <c r="F2017" s="2" t="s">
        <v>4123</v>
      </c>
      <c r="G2017" s="2" t="s">
        <v>83</v>
      </c>
      <c r="H2017" s="2" t="s">
        <v>109</v>
      </c>
    </row>
    <row r="2018" spans="1:8">
      <c r="A2018" s="3">
        <v>2230</v>
      </c>
      <c r="B2018" s="11" t="s">
        <v>4124</v>
      </c>
      <c r="C2018" s="2" t="s">
        <v>4125</v>
      </c>
      <c r="D2018" s="2" t="s">
        <v>6258</v>
      </c>
      <c r="E2018" s="2" t="s">
        <v>7</v>
      </c>
      <c r="F2018" s="2" t="s">
        <v>4123</v>
      </c>
      <c r="G2018" s="2" t="s">
        <v>83</v>
      </c>
      <c r="H2018" s="2" t="s">
        <v>109</v>
      </c>
    </row>
    <row r="2019" spans="1:8">
      <c r="A2019" s="3">
        <v>2231</v>
      </c>
      <c r="B2019" s="11" t="s">
        <v>4126</v>
      </c>
      <c r="C2019" s="2" t="s">
        <v>4127</v>
      </c>
      <c r="D2019" s="2" t="s">
        <v>6258</v>
      </c>
      <c r="E2019" s="2" t="s">
        <v>7</v>
      </c>
      <c r="F2019" s="2" t="s">
        <v>4128</v>
      </c>
      <c r="G2019" s="2" t="s">
        <v>83</v>
      </c>
      <c r="H2019" s="2" t="s">
        <v>109</v>
      </c>
    </row>
    <row r="2020" spans="1:8">
      <c r="A2020" s="3">
        <v>2232</v>
      </c>
      <c r="B2020" s="11" t="s">
        <v>4129</v>
      </c>
      <c r="C2020" s="2" t="s">
        <v>4130</v>
      </c>
      <c r="D2020" s="2" t="s">
        <v>6258</v>
      </c>
      <c r="E2020" s="2" t="s">
        <v>7</v>
      </c>
      <c r="F2020" s="2" t="s">
        <v>4105</v>
      </c>
      <c r="G2020" s="2" t="s">
        <v>14</v>
      </c>
      <c r="H2020" s="2" t="s">
        <v>109</v>
      </c>
    </row>
    <row r="2021" spans="1:8">
      <c r="A2021" s="3">
        <v>2233</v>
      </c>
      <c r="B2021" s="11" t="s">
        <v>4131</v>
      </c>
      <c r="C2021" s="2" t="s">
        <v>4132</v>
      </c>
      <c r="D2021" s="2" t="s">
        <v>6258</v>
      </c>
      <c r="E2021" s="2" t="s">
        <v>7</v>
      </c>
      <c r="F2021" s="2" t="s">
        <v>4105</v>
      </c>
      <c r="G2021" s="2" t="s">
        <v>14</v>
      </c>
      <c r="H2021" s="2" t="s">
        <v>109</v>
      </c>
    </row>
    <row r="2022" spans="1:8">
      <c r="A2022" s="3">
        <v>2234</v>
      </c>
      <c r="B2022" s="11" t="s">
        <v>4133</v>
      </c>
      <c r="C2022" s="2" t="s">
        <v>4134</v>
      </c>
      <c r="D2022" s="2" t="s">
        <v>6258</v>
      </c>
      <c r="E2022" s="2" t="s">
        <v>7</v>
      </c>
      <c r="F2022" s="2" t="s">
        <v>4105</v>
      </c>
      <c r="G2022" s="2" t="s">
        <v>83</v>
      </c>
      <c r="H2022" s="2" t="s">
        <v>109</v>
      </c>
    </row>
    <row r="2023" spans="1:8">
      <c r="A2023" s="3">
        <v>2235</v>
      </c>
      <c r="B2023" s="11" t="s">
        <v>4135</v>
      </c>
      <c r="C2023" s="2" t="s">
        <v>4136</v>
      </c>
      <c r="D2023" s="2" t="s">
        <v>6258</v>
      </c>
      <c r="E2023" s="2" t="s">
        <v>7</v>
      </c>
      <c r="F2023" s="2" t="s">
        <v>4105</v>
      </c>
      <c r="G2023" s="2" t="s">
        <v>83</v>
      </c>
      <c r="H2023" s="2" t="s">
        <v>109</v>
      </c>
    </row>
    <row r="2024" spans="1:8">
      <c r="A2024" s="3">
        <v>2236</v>
      </c>
      <c r="B2024" s="11" t="s">
        <v>4137</v>
      </c>
      <c r="C2024" s="2" t="s">
        <v>4138</v>
      </c>
      <c r="D2024" s="2" t="s">
        <v>6258</v>
      </c>
      <c r="E2024" s="2" t="s">
        <v>7</v>
      </c>
      <c r="F2024" s="2" t="s">
        <v>4105</v>
      </c>
      <c r="G2024" s="2" t="s">
        <v>14</v>
      </c>
      <c r="H2024" s="2" t="s">
        <v>109</v>
      </c>
    </row>
    <row r="2025" spans="1:8">
      <c r="A2025" s="3">
        <v>2237</v>
      </c>
      <c r="B2025" s="11" t="s">
        <v>4139</v>
      </c>
      <c r="C2025" s="2" t="s">
        <v>4140</v>
      </c>
      <c r="D2025" s="2" t="s">
        <v>6258</v>
      </c>
      <c r="E2025" s="2" t="s">
        <v>7</v>
      </c>
      <c r="F2025" s="2" t="s">
        <v>4105</v>
      </c>
      <c r="G2025" s="2" t="s">
        <v>14</v>
      </c>
      <c r="H2025" s="2" t="s">
        <v>109</v>
      </c>
    </row>
    <row r="2026" spans="1:8">
      <c r="A2026" s="3">
        <v>2238</v>
      </c>
      <c r="B2026" s="27" t="s">
        <v>4141</v>
      </c>
      <c r="C2026" s="2" t="s">
        <v>4142</v>
      </c>
      <c r="D2026" s="2" t="s">
        <v>6258</v>
      </c>
      <c r="E2026" s="2" t="s">
        <v>7</v>
      </c>
      <c r="F2026" s="2" t="s">
        <v>4105</v>
      </c>
      <c r="G2026" s="2" t="s">
        <v>13</v>
      </c>
      <c r="H2026" s="2" t="s">
        <v>109</v>
      </c>
    </row>
    <row r="2027" spans="1:8">
      <c r="A2027" s="3">
        <v>2239</v>
      </c>
      <c r="B2027" s="27" t="s">
        <v>4143</v>
      </c>
      <c r="C2027" s="2" t="s">
        <v>4144</v>
      </c>
      <c r="D2027" s="2" t="s">
        <v>6258</v>
      </c>
      <c r="E2027" s="2" t="s">
        <v>7</v>
      </c>
      <c r="F2027" s="2" t="s">
        <v>4105</v>
      </c>
      <c r="G2027" s="2" t="s">
        <v>13</v>
      </c>
      <c r="H2027" s="2" t="s">
        <v>109</v>
      </c>
    </row>
    <row r="2028" spans="1:8">
      <c r="A2028" s="3">
        <v>2240</v>
      </c>
      <c r="B2028" s="11" t="s">
        <v>4145</v>
      </c>
      <c r="C2028" s="2" t="s">
        <v>4146</v>
      </c>
      <c r="D2028" s="2" t="s">
        <v>6258</v>
      </c>
      <c r="E2028" s="2" t="s">
        <v>7</v>
      </c>
      <c r="F2028" s="2" t="s">
        <v>4147</v>
      </c>
      <c r="G2028" s="2" t="s">
        <v>83</v>
      </c>
      <c r="H2028" s="2" t="s">
        <v>109</v>
      </c>
    </row>
    <row r="2029" spans="1:8">
      <c r="A2029" s="3">
        <v>2241</v>
      </c>
      <c r="B2029" s="11" t="s">
        <v>4148</v>
      </c>
      <c r="C2029" s="2" t="s">
        <v>4149</v>
      </c>
      <c r="D2029" s="2" t="s">
        <v>6258</v>
      </c>
      <c r="E2029" s="2" t="s">
        <v>7</v>
      </c>
      <c r="F2029" s="2" t="s">
        <v>4147</v>
      </c>
      <c r="G2029" s="2" t="s">
        <v>83</v>
      </c>
      <c r="H2029" s="2" t="s">
        <v>109</v>
      </c>
    </row>
    <row r="2030" spans="1:8">
      <c r="A2030" s="3">
        <v>2242</v>
      </c>
      <c r="B2030" s="11" t="s">
        <v>4150</v>
      </c>
      <c r="C2030" s="2" t="s">
        <v>4151</v>
      </c>
      <c r="D2030" s="2" t="s">
        <v>6258</v>
      </c>
      <c r="E2030" s="2" t="s">
        <v>7</v>
      </c>
      <c r="F2030" s="2" t="s">
        <v>4114</v>
      </c>
      <c r="G2030" s="2" t="s">
        <v>83</v>
      </c>
      <c r="H2030" s="2" t="s">
        <v>109</v>
      </c>
    </row>
    <row r="2031" spans="1:8">
      <c r="A2031" s="3">
        <v>2243</v>
      </c>
      <c r="B2031" s="11" t="s">
        <v>4152</v>
      </c>
      <c r="C2031" s="2" t="s">
        <v>4153</v>
      </c>
      <c r="D2031" s="2" t="s">
        <v>6258</v>
      </c>
      <c r="E2031" s="2" t="s">
        <v>7</v>
      </c>
      <c r="F2031" s="2" t="s">
        <v>4114</v>
      </c>
      <c r="G2031" s="2" t="s">
        <v>83</v>
      </c>
      <c r="H2031" s="2" t="s">
        <v>109</v>
      </c>
    </row>
    <row r="2032" spans="1:8">
      <c r="A2032" s="3">
        <v>2244</v>
      </c>
      <c r="B2032" s="11" t="s">
        <v>4154</v>
      </c>
      <c r="C2032" s="2" t="s">
        <v>4155</v>
      </c>
      <c r="D2032" s="2" t="s">
        <v>6258</v>
      </c>
      <c r="E2032" s="2" t="s">
        <v>7</v>
      </c>
      <c r="F2032" s="2" t="s">
        <v>4105</v>
      </c>
      <c r="G2032" s="2" t="s">
        <v>83</v>
      </c>
      <c r="H2032" s="2" t="s">
        <v>109</v>
      </c>
    </row>
    <row r="2033" spans="1:8">
      <c r="A2033" s="3">
        <v>2245</v>
      </c>
      <c r="B2033" s="11" t="s">
        <v>4156</v>
      </c>
      <c r="C2033" s="2" t="s">
        <v>4157</v>
      </c>
      <c r="D2033" s="2" t="s">
        <v>6258</v>
      </c>
      <c r="E2033" s="2" t="s">
        <v>7</v>
      </c>
      <c r="F2033" s="2" t="s">
        <v>4105</v>
      </c>
      <c r="G2033" s="2" t="s">
        <v>83</v>
      </c>
      <c r="H2033" s="2" t="s">
        <v>109</v>
      </c>
    </row>
    <row r="2034" spans="1:8">
      <c r="A2034" s="3">
        <v>2246</v>
      </c>
      <c r="B2034" s="11" t="s">
        <v>4158</v>
      </c>
      <c r="C2034" s="2" t="s">
        <v>4159</v>
      </c>
      <c r="D2034" s="2" t="s">
        <v>6258</v>
      </c>
      <c r="E2034" s="2" t="s">
        <v>7</v>
      </c>
      <c r="F2034" s="2" t="s">
        <v>4123</v>
      </c>
      <c r="G2034" s="2" t="s">
        <v>83</v>
      </c>
      <c r="H2034" s="2" t="s">
        <v>109</v>
      </c>
    </row>
    <row r="2035" spans="1:8">
      <c r="A2035" s="3">
        <v>2247</v>
      </c>
      <c r="B2035" s="11" t="s">
        <v>4160</v>
      </c>
      <c r="C2035" s="2" t="s">
        <v>4161</v>
      </c>
      <c r="D2035" s="2" t="s">
        <v>6258</v>
      </c>
      <c r="E2035" s="2" t="s">
        <v>7</v>
      </c>
      <c r="F2035" s="2" t="s">
        <v>4123</v>
      </c>
      <c r="G2035" s="2" t="s">
        <v>83</v>
      </c>
      <c r="H2035" s="2" t="s">
        <v>109</v>
      </c>
    </row>
    <row r="2036" spans="1:8">
      <c r="A2036" s="3">
        <v>2248</v>
      </c>
      <c r="B2036" s="11" t="s">
        <v>4162</v>
      </c>
      <c r="C2036" s="2" t="s">
        <v>4163</v>
      </c>
      <c r="D2036" s="2" t="s">
        <v>6258</v>
      </c>
      <c r="E2036" s="2" t="s">
        <v>7</v>
      </c>
      <c r="F2036" s="2" t="s">
        <v>4128</v>
      </c>
      <c r="G2036" s="2" t="s">
        <v>83</v>
      </c>
      <c r="H2036" s="2" t="s">
        <v>109</v>
      </c>
    </row>
    <row r="2037" spans="1:8">
      <c r="A2037" s="3">
        <v>2249</v>
      </c>
      <c r="B2037" s="11" t="s">
        <v>4164</v>
      </c>
      <c r="C2037" s="2" t="s">
        <v>4165</v>
      </c>
      <c r="D2037" s="2" t="s">
        <v>6258</v>
      </c>
      <c r="E2037" s="2" t="s">
        <v>7</v>
      </c>
      <c r="F2037" s="2" t="s">
        <v>4128</v>
      </c>
      <c r="G2037" s="2" t="s">
        <v>83</v>
      </c>
      <c r="H2037" s="2" t="s">
        <v>109</v>
      </c>
    </row>
    <row r="2038" spans="1:8">
      <c r="A2038" s="3">
        <v>2250</v>
      </c>
      <c r="B2038" s="11" t="s">
        <v>4166</v>
      </c>
      <c r="C2038" s="2" t="s">
        <v>4167</v>
      </c>
      <c r="D2038" s="2" t="s">
        <v>6258</v>
      </c>
      <c r="E2038" s="2" t="s">
        <v>7</v>
      </c>
      <c r="F2038" s="2" t="s">
        <v>4105</v>
      </c>
      <c r="G2038" s="2" t="s">
        <v>158</v>
      </c>
      <c r="H2038" s="2" t="s">
        <v>109</v>
      </c>
    </row>
    <row r="2039" spans="1:8">
      <c r="A2039" s="3">
        <v>2251</v>
      </c>
      <c r="B2039" s="11" t="s">
        <v>4168</v>
      </c>
      <c r="C2039" s="2" t="s">
        <v>4169</v>
      </c>
      <c r="D2039" s="2" t="s">
        <v>6258</v>
      </c>
      <c r="E2039" s="2" t="s">
        <v>7</v>
      </c>
      <c r="F2039" s="2" t="s">
        <v>4105</v>
      </c>
      <c r="G2039" s="2" t="s">
        <v>158</v>
      </c>
      <c r="H2039" s="2" t="s">
        <v>109</v>
      </c>
    </row>
    <row r="2040" spans="1:8">
      <c r="A2040" s="3">
        <v>2252</v>
      </c>
      <c r="B2040" s="11" t="s">
        <v>4170</v>
      </c>
      <c r="C2040" s="2" t="s">
        <v>4171</v>
      </c>
      <c r="D2040" s="2" t="s">
        <v>6258</v>
      </c>
      <c r="E2040" s="2" t="s">
        <v>7</v>
      </c>
      <c r="F2040" s="2" t="s">
        <v>4105</v>
      </c>
      <c r="G2040" s="2" t="s">
        <v>158</v>
      </c>
      <c r="H2040" s="2" t="s">
        <v>109</v>
      </c>
    </row>
    <row r="2041" spans="1:8">
      <c r="A2041" s="3">
        <v>2253</v>
      </c>
      <c r="B2041" s="11" t="s">
        <v>4172</v>
      </c>
      <c r="C2041" s="2" t="s">
        <v>4173</v>
      </c>
      <c r="D2041" s="2" t="s">
        <v>6258</v>
      </c>
      <c r="E2041" s="2" t="s">
        <v>7</v>
      </c>
      <c r="F2041" s="2" t="s">
        <v>4105</v>
      </c>
      <c r="G2041" s="2" t="s">
        <v>158</v>
      </c>
      <c r="H2041" s="2" t="s">
        <v>109</v>
      </c>
    </row>
    <row r="2042" spans="1:8">
      <c r="A2042" s="3">
        <v>2254</v>
      </c>
      <c r="B2042" s="19" t="s">
        <v>4174</v>
      </c>
      <c r="C2042" s="2" t="s">
        <v>4175</v>
      </c>
      <c r="D2042" s="2" t="s">
        <v>913</v>
      </c>
      <c r="E2042" s="2" t="s">
        <v>30</v>
      </c>
      <c r="F2042" s="2" t="s">
        <v>4176</v>
      </c>
      <c r="G2042" s="2" t="s">
        <v>83</v>
      </c>
      <c r="H2042" s="2" t="s">
        <v>109</v>
      </c>
    </row>
    <row r="2043" spans="1:8">
      <c r="A2043" s="3">
        <v>2255</v>
      </c>
      <c r="B2043" s="19" t="s">
        <v>4177</v>
      </c>
      <c r="C2043" s="2" t="s">
        <v>4178</v>
      </c>
      <c r="D2043" s="2" t="s">
        <v>913</v>
      </c>
      <c r="E2043" s="2" t="s">
        <v>30</v>
      </c>
      <c r="F2043" s="2" t="s">
        <v>4176</v>
      </c>
      <c r="G2043" s="2" t="s">
        <v>83</v>
      </c>
      <c r="H2043" s="2" t="s">
        <v>109</v>
      </c>
    </row>
    <row r="2044" spans="1:8">
      <c r="A2044" s="3">
        <v>2256</v>
      </c>
      <c r="B2044" s="19" t="s">
        <v>4179</v>
      </c>
      <c r="C2044" s="2" t="s">
        <v>4180</v>
      </c>
      <c r="D2044" s="2" t="s">
        <v>913</v>
      </c>
      <c r="E2044" s="2" t="s">
        <v>30</v>
      </c>
      <c r="F2044" s="2" t="s">
        <v>4176</v>
      </c>
      <c r="G2044" s="2" t="s">
        <v>83</v>
      </c>
      <c r="H2044" s="2" t="s">
        <v>109</v>
      </c>
    </row>
    <row r="2045" spans="1:8">
      <c r="A2045" s="3">
        <v>2257</v>
      </c>
      <c r="B2045" s="19" t="s">
        <v>4181</v>
      </c>
      <c r="C2045" s="2" t="s">
        <v>4182</v>
      </c>
      <c r="D2045" s="2" t="s">
        <v>913</v>
      </c>
      <c r="E2045" s="2" t="s">
        <v>30</v>
      </c>
      <c r="F2045" s="2" t="s">
        <v>4176</v>
      </c>
      <c r="G2045" s="2" t="s">
        <v>83</v>
      </c>
      <c r="H2045" s="2" t="s">
        <v>109</v>
      </c>
    </row>
    <row r="2046" spans="1:8">
      <c r="A2046" s="3">
        <v>2258</v>
      </c>
      <c r="B2046" s="19" t="s">
        <v>4183</v>
      </c>
      <c r="C2046" s="2" t="s">
        <v>4184</v>
      </c>
      <c r="D2046" s="2" t="s">
        <v>913</v>
      </c>
      <c r="E2046" s="2" t="s">
        <v>30</v>
      </c>
      <c r="F2046" s="2" t="s">
        <v>4176</v>
      </c>
      <c r="G2046" s="2" t="s">
        <v>83</v>
      </c>
      <c r="H2046" s="2" t="s">
        <v>109</v>
      </c>
    </row>
    <row r="2047" spans="1:8">
      <c r="A2047" s="3">
        <v>2259</v>
      </c>
      <c r="B2047" s="19" t="s">
        <v>4185</v>
      </c>
      <c r="C2047" s="2" t="s">
        <v>4186</v>
      </c>
      <c r="D2047" s="2" t="s">
        <v>913</v>
      </c>
      <c r="E2047" s="2" t="s">
        <v>30</v>
      </c>
      <c r="F2047" s="2" t="s">
        <v>4176</v>
      </c>
      <c r="G2047" s="2" t="s">
        <v>83</v>
      </c>
      <c r="H2047" s="2" t="s">
        <v>109</v>
      </c>
    </row>
    <row r="2048" spans="1:8">
      <c r="A2048" s="3">
        <v>2260</v>
      </c>
      <c r="B2048" s="19" t="s">
        <v>4187</v>
      </c>
      <c r="C2048" s="2" t="s">
        <v>4188</v>
      </c>
      <c r="D2048" s="2" t="s">
        <v>913</v>
      </c>
      <c r="E2048" s="2" t="s">
        <v>30</v>
      </c>
      <c r="F2048" s="2" t="s">
        <v>4176</v>
      </c>
      <c r="G2048" s="2" t="s">
        <v>83</v>
      </c>
      <c r="H2048" s="2" t="s">
        <v>109</v>
      </c>
    </row>
    <row r="2049" spans="1:8">
      <c r="A2049" s="3">
        <v>2261</v>
      </c>
      <c r="B2049" s="19" t="s">
        <v>4189</v>
      </c>
      <c r="C2049" s="2" t="s">
        <v>4190</v>
      </c>
      <c r="D2049" s="2" t="s">
        <v>913</v>
      </c>
      <c r="E2049" s="2" t="s">
        <v>30</v>
      </c>
      <c r="F2049" s="2" t="s">
        <v>4176</v>
      </c>
      <c r="G2049" s="2" t="s">
        <v>83</v>
      </c>
      <c r="H2049" s="2" t="s">
        <v>109</v>
      </c>
    </row>
    <row r="2050" spans="1:8">
      <c r="A2050" s="3">
        <v>2262</v>
      </c>
      <c r="B2050" s="19" t="s">
        <v>4191</v>
      </c>
      <c r="C2050" s="2" t="s">
        <v>4192</v>
      </c>
      <c r="D2050" s="2" t="s">
        <v>913</v>
      </c>
      <c r="E2050" s="2" t="s">
        <v>30</v>
      </c>
      <c r="F2050" s="2" t="s">
        <v>4176</v>
      </c>
      <c r="G2050" s="2" t="s">
        <v>83</v>
      </c>
      <c r="H2050" s="2" t="s">
        <v>109</v>
      </c>
    </row>
    <row r="2051" spans="1:8">
      <c r="A2051" s="3">
        <v>2263</v>
      </c>
      <c r="B2051" s="19" t="s">
        <v>4193</v>
      </c>
      <c r="C2051" s="2" t="s">
        <v>4194</v>
      </c>
      <c r="D2051" s="2" t="s">
        <v>913</v>
      </c>
      <c r="E2051" s="2" t="s">
        <v>30</v>
      </c>
      <c r="F2051" s="2" t="s">
        <v>4176</v>
      </c>
      <c r="G2051" s="2" t="s">
        <v>83</v>
      </c>
      <c r="H2051" s="2" t="s">
        <v>109</v>
      </c>
    </row>
    <row r="2052" spans="1:8">
      <c r="A2052" s="3">
        <v>2264</v>
      </c>
      <c r="B2052" s="19" t="s">
        <v>4195</v>
      </c>
      <c r="C2052" s="2" t="s">
        <v>4196</v>
      </c>
      <c r="D2052" s="2" t="s">
        <v>913</v>
      </c>
      <c r="E2052" s="2" t="s">
        <v>30</v>
      </c>
      <c r="F2052" s="2" t="s">
        <v>4176</v>
      </c>
      <c r="G2052" s="2" t="s">
        <v>83</v>
      </c>
      <c r="H2052" s="2" t="s">
        <v>109</v>
      </c>
    </row>
    <row r="2053" spans="1:8">
      <c r="A2053" s="3">
        <v>2265</v>
      </c>
      <c r="B2053" s="19" t="s">
        <v>4197</v>
      </c>
      <c r="C2053" s="2" t="s">
        <v>4198</v>
      </c>
      <c r="D2053" s="2" t="s">
        <v>913</v>
      </c>
      <c r="E2053" s="2" t="s">
        <v>30</v>
      </c>
      <c r="F2053" s="2" t="s">
        <v>4176</v>
      </c>
      <c r="G2053" s="2" t="s">
        <v>83</v>
      </c>
      <c r="H2053" s="2" t="s">
        <v>109</v>
      </c>
    </row>
    <row r="2054" spans="1:8" hidden="1">
      <c r="A2054" s="3">
        <v>2266</v>
      </c>
      <c r="B2054" s="2" t="s">
        <v>4199</v>
      </c>
      <c r="C2054" s="2" t="s">
        <v>4200</v>
      </c>
      <c r="D2054" s="2" t="s">
        <v>913</v>
      </c>
      <c r="E2054" s="2" t="s">
        <v>30</v>
      </c>
      <c r="F2054" s="2" t="s">
        <v>4201</v>
      </c>
      <c r="G2054" s="2" t="s">
        <v>83</v>
      </c>
      <c r="H2054" s="2" t="s">
        <v>85</v>
      </c>
    </row>
    <row r="2055" spans="1:8" hidden="1">
      <c r="A2055" s="3">
        <v>2267</v>
      </c>
      <c r="B2055" s="2" t="s">
        <v>4202</v>
      </c>
      <c r="C2055" s="2" t="s">
        <v>4203</v>
      </c>
      <c r="D2055" s="2" t="s">
        <v>913</v>
      </c>
      <c r="E2055" s="2" t="s">
        <v>30</v>
      </c>
      <c r="F2055" s="2" t="s">
        <v>4201</v>
      </c>
      <c r="G2055" s="2" t="s">
        <v>83</v>
      </c>
      <c r="H2055" s="2" t="s">
        <v>85</v>
      </c>
    </row>
    <row r="2056" spans="1:8">
      <c r="A2056" s="3">
        <v>2268</v>
      </c>
      <c r="B2056" s="19" t="s">
        <v>4204</v>
      </c>
      <c r="C2056" s="2" t="s">
        <v>4205</v>
      </c>
      <c r="D2056" s="2" t="s">
        <v>913</v>
      </c>
      <c r="E2056" s="2" t="s">
        <v>30</v>
      </c>
      <c r="F2056" s="2" t="s">
        <v>4206</v>
      </c>
      <c r="G2056" s="2" t="s">
        <v>83</v>
      </c>
      <c r="H2056" s="2" t="s">
        <v>109</v>
      </c>
    </row>
    <row r="2057" spans="1:8">
      <c r="A2057" s="3">
        <v>2269</v>
      </c>
      <c r="B2057" s="19" t="s">
        <v>4204</v>
      </c>
      <c r="C2057" s="2" t="s">
        <v>4205</v>
      </c>
      <c r="D2057" s="2" t="s">
        <v>913</v>
      </c>
      <c r="E2057" s="2" t="s">
        <v>30</v>
      </c>
      <c r="F2057" s="2" t="s">
        <v>4206</v>
      </c>
      <c r="G2057" s="2" t="s">
        <v>83</v>
      </c>
      <c r="H2057" s="2" t="s">
        <v>109</v>
      </c>
    </row>
    <row r="2058" spans="1:8">
      <c r="A2058" s="3">
        <v>2270</v>
      </c>
      <c r="B2058" s="19" t="s">
        <v>4207</v>
      </c>
      <c r="C2058" s="2" t="s">
        <v>4208</v>
      </c>
      <c r="D2058" s="2" t="s">
        <v>913</v>
      </c>
      <c r="E2058" s="2" t="s">
        <v>30</v>
      </c>
      <c r="F2058" s="2" t="s">
        <v>4176</v>
      </c>
      <c r="G2058" s="2" t="s">
        <v>158</v>
      </c>
      <c r="H2058" s="2" t="s">
        <v>109</v>
      </c>
    </row>
    <row r="2059" spans="1:8">
      <c r="A2059" s="3">
        <v>2271</v>
      </c>
      <c r="B2059" s="19" t="s">
        <v>4209</v>
      </c>
      <c r="C2059" s="2" t="s">
        <v>4210</v>
      </c>
      <c r="D2059" s="2" t="s">
        <v>913</v>
      </c>
      <c r="E2059" s="2" t="s">
        <v>30</v>
      </c>
      <c r="F2059" s="2" t="s">
        <v>4176</v>
      </c>
      <c r="G2059" s="2" t="s">
        <v>158</v>
      </c>
      <c r="H2059" s="2" t="s">
        <v>109</v>
      </c>
    </row>
    <row r="2060" spans="1:8">
      <c r="A2060" s="3">
        <v>2272</v>
      </c>
      <c r="B2060" s="19" t="s">
        <v>4211</v>
      </c>
      <c r="C2060" s="2" t="s">
        <v>4212</v>
      </c>
      <c r="D2060" s="2" t="s">
        <v>913</v>
      </c>
      <c r="E2060" s="2" t="s">
        <v>30</v>
      </c>
      <c r="F2060" s="2" t="s">
        <v>4176</v>
      </c>
      <c r="G2060" s="2" t="s">
        <v>158</v>
      </c>
      <c r="H2060" s="2" t="s">
        <v>109</v>
      </c>
    </row>
    <row r="2061" spans="1:8">
      <c r="A2061" s="3">
        <v>2273</v>
      </c>
      <c r="B2061" s="19" t="s">
        <v>4213</v>
      </c>
      <c r="C2061" s="2" t="s">
        <v>4214</v>
      </c>
      <c r="D2061" s="2" t="s">
        <v>913</v>
      </c>
      <c r="E2061" s="2" t="s">
        <v>30</v>
      </c>
      <c r="F2061" s="2" t="s">
        <v>4176</v>
      </c>
      <c r="G2061" s="2" t="s">
        <v>158</v>
      </c>
      <c r="H2061" s="2" t="s">
        <v>109</v>
      </c>
    </row>
    <row r="2062" spans="1:8">
      <c r="A2062" s="3">
        <v>2274</v>
      </c>
      <c r="B2062" s="19" t="s">
        <v>4215</v>
      </c>
      <c r="C2062" s="2" t="s">
        <v>4216</v>
      </c>
      <c r="D2062" s="2" t="s">
        <v>913</v>
      </c>
      <c r="E2062" s="2" t="s">
        <v>30</v>
      </c>
      <c r="F2062" s="2" t="s">
        <v>4176</v>
      </c>
      <c r="G2062" s="2" t="s">
        <v>83</v>
      </c>
      <c r="H2062" s="2" t="s">
        <v>109</v>
      </c>
    </row>
    <row r="2063" spans="1:8">
      <c r="A2063" s="3">
        <v>2275</v>
      </c>
      <c r="B2063" s="19" t="s">
        <v>4217</v>
      </c>
      <c r="C2063" s="2" t="s">
        <v>4218</v>
      </c>
      <c r="D2063" s="2" t="s">
        <v>913</v>
      </c>
      <c r="E2063" s="2" t="s">
        <v>30</v>
      </c>
      <c r="F2063" s="2" t="s">
        <v>4176</v>
      </c>
      <c r="G2063" s="2" t="s">
        <v>83</v>
      </c>
      <c r="H2063" s="2" t="s">
        <v>109</v>
      </c>
    </row>
    <row r="2064" spans="1:8">
      <c r="A2064" s="3">
        <v>2276</v>
      </c>
      <c r="B2064" s="19" t="s">
        <v>4219</v>
      </c>
      <c r="C2064" s="2" t="s">
        <v>4220</v>
      </c>
      <c r="D2064" s="2" t="s">
        <v>913</v>
      </c>
      <c r="E2064" s="2" t="s">
        <v>30</v>
      </c>
      <c r="F2064" s="2" t="s">
        <v>4176</v>
      </c>
      <c r="G2064" s="2" t="s">
        <v>14</v>
      </c>
      <c r="H2064" s="2" t="s">
        <v>109</v>
      </c>
    </row>
    <row r="2065" spans="1:8">
      <c r="A2065" s="3">
        <v>2277</v>
      </c>
      <c r="B2065" s="19" t="s">
        <v>4221</v>
      </c>
      <c r="C2065" s="2" t="s">
        <v>4222</v>
      </c>
      <c r="D2065" s="2" t="s">
        <v>913</v>
      </c>
      <c r="E2065" s="2" t="s">
        <v>30</v>
      </c>
      <c r="F2065" s="2" t="s">
        <v>4176</v>
      </c>
      <c r="G2065" s="2" t="s">
        <v>14</v>
      </c>
      <c r="H2065" s="2" t="s">
        <v>109</v>
      </c>
    </row>
    <row r="2066" spans="1:8">
      <c r="A2066" s="3">
        <v>2278</v>
      </c>
      <c r="B2066" s="19" t="s">
        <v>4223</v>
      </c>
      <c r="C2066" s="2" t="s">
        <v>4224</v>
      </c>
      <c r="D2066" s="2" t="s">
        <v>913</v>
      </c>
      <c r="E2066" s="2" t="s">
        <v>30</v>
      </c>
      <c r="F2066" s="2" t="s">
        <v>4176</v>
      </c>
      <c r="G2066" s="2" t="s">
        <v>14</v>
      </c>
      <c r="H2066" s="2" t="s">
        <v>109</v>
      </c>
    </row>
    <row r="2067" spans="1:8">
      <c r="A2067" s="3">
        <v>2279</v>
      </c>
      <c r="B2067" s="19" t="s">
        <v>4225</v>
      </c>
      <c r="C2067" s="2" t="s">
        <v>4226</v>
      </c>
      <c r="D2067" s="2" t="s">
        <v>913</v>
      </c>
      <c r="E2067" s="2" t="s">
        <v>30</v>
      </c>
      <c r="F2067" s="2" t="s">
        <v>4176</v>
      </c>
      <c r="G2067" s="2" t="s">
        <v>14</v>
      </c>
      <c r="H2067" s="2" t="s">
        <v>109</v>
      </c>
    </row>
    <row r="2068" spans="1:8">
      <c r="A2068" s="3">
        <v>2280</v>
      </c>
      <c r="B2068" s="20" t="s">
        <v>4227</v>
      </c>
      <c r="C2068" s="2" t="s">
        <v>4228</v>
      </c>
      <c r="D2068" s="2" t="s">
        <v>913</v>
      </c>
      <c r="E2068" s="2" t="s">
        <v>30</v>
      </c>
      <c r="F2068" s="2" t="s">
        <v>4176</v>
      </c>
      <c r="G2068" s="2" t="s">
        <v>14</v>
      </c>
      <c r="H2068" s="2" t="s">
        <v>109</v>
      </c>
    </row>
    <row r="2069" spans="1:8">
      <c r="A2069" s="3">
        <v>2281</v>
      </c>
      <c r="B2069" s="20" t="s">
        <v>4229</v>
      </c>
      <c r="C2069" s="2" t="s">
        <v>4230</v>
      </c>
      <c r="D2069" s="2" t="s">
        <v>913</v>
      </c>
      <c r="E2069" s="2" t="s">
        <v>30</v>
      </c>
      <c r="F2069" s="2" t="s">
        <v>4176</v>
      </c>
      <c r="G2069" s="2" t="s">
        <v>14</v>
      </c>
      <c r="H2069" s="2" t="s">
        <v>109</v>
      </c>
    </row>
    <row r="2070" spans="1:8">
      <c r="A2070" s="3">
        <v>2282</v>
      </c>
      <c r="B2070" s="19" t="s">
        <v>4231</v>
      </c>
      <c r="C2070" s="2" t="s">
        <v>4232</v>
      </c>
      <c r="D2070" s="2" t="s">
        <v>913</v>
      </c>
      <c r="E2070" s="2" t="s">
        <v>30</v>
      </c>
      <c r="F2070" s="2" t="s">
        <v>4206</v>
      </c>
      <c r="G2070" s="2" t="s">
        <v>83</v>
      </c>
      <c r="H2070" s="2" t="s">
        <v>109</v>
      </c>
    </row>
    <row r="2071" spans="1:8">
      <c r="A2071" s="3">
        <v>2283</v>
      </c>
      <c r="B2071" s="19" t="s">
        <v>4233</v>
      </c>
      <c r="C2071" s="2" t="s">
        <v>4234</v>
      </c>
      <c r="D2071" s="2" t="s">
        <v>913</v>
      </c>
      <c r="E2071" s="2" t="s">
        <v>30</v>
      </c>
      <c r="F2071" s="2" t="s">
        <v>4206</v>
      </c>
      <c r="G2071" s="2" t="s">
        <v>83</v>
      </c>
      <c r="H2071" s="2" t="s">
        <v>109</v>
      </c>
    </row>
    <row r="2072" spans="1:8">
      <c r="A2072" s="3">
        <v>2284</v>
      </c>
      <c r="B2072" s="19" t="s">
        <v>4233</v>
      </c>
      <c r="C2072" s="2" t="s">
        <v>4234</v>
      </c>
      <c r="D2072" s="2" t="s">
        <v>913</v>
      </c>
      <c r="E2072" s="2" t="s">
        <v>30</v>
      </c>
      <c r="F2072" s="2" t="s">
        <v>4206</v>
      </c>
      <c r="G2072" s="2" t="s">
        <v>83</v>
      </c>
      <c r="H2072" s="2" t="s">
        <v>109</v>
      </c>
    </row>
    <row r="2073" spans="1:8" hidden="1">
      <c r="A2073" s="3">
        <v>2285</v>
      </c>
      <c r="B2073" s="2" t="s">
        <v>4235</v>
      </c>
      <c r="C2073" s="2" t="s">
        <v>4236</v>
      </c>
      <c r="D2073" s="2" t="s">
        <v>4237</v>
      </c>
      <c r="E2073" s="2" t="s">
        <v>30</v>
      </c>
      <c r="F2073" s="2" t="s">
        <v>4238</v>
      </c>
      <c r="G2073" s="2" t="s">
        <v>83</v>
      </c>
      <c r="H2073" s="2" t="s">
        <v>85</v>
      </c>
    </row>
    <row r="2074" spans="1:8" hidden="1">
      <c r="A2074" s="3">
        <v>2286</v>
      </c>
      <c r="B2074" s="2" t="s">
        <v>4239</v>
      </c>
      <c r="C2074" s="2" t="s">
        <v>4240</v>
      </c>
      <c r="D2074" s="2" t="s">
        <v>4237</v>
      </c>
      <c r="E2074" s="2" t="s">
        <v>30</v>
      </c>
      <c r="F2074" s="2" t="s">
        <v>4238</v>
      </c>
      <c r="G2074" s="2" t="s">
        <v>83</v>
      </c>
      <c r="H2074" s="2" t="s">
        <v>85</v>
      </c>
    </row>
    <row r="2075" spans="1:8" hidden="1">
      <c r="A2075" s="3">
        <v>2287</v>
      </c>
      <c r="B2075" s="2" t="s">
        <v>4241</v>
      </c>
      <c r="C2075" s="2" t="s">
        <v>4242</v>
      </c>
      <c r="D2075" s="2" t="s">
        <v>4237</v>
      </c>
      <c r="E2075" s="2" t="s">
        <v>30</v>
      </c>
      <c r="F2075" s="2" t="s">
        <v>4238</v>
      </c>
      <c r="G2075" s="2" t="s">
        <v>83</v>
      </c>
      <c r="H2075" s="2" t="s">
        <v>85</v>
      </c>
    </row>
    <row r="2076" spans="1:8" hidden="1">
      <c r="A2076" s="3">
        <v>2288</v>
      </c>
      <c r="B2076" s="2" t="s">
        <v>4243</v>
      </c>
      <c r="C2076" s="2" t="s">
        <v>4244</v>
      </c>
      <c r="D2076" s="2" t="s">
        <v>4237</v>
      </c>
      <c r="E2076" s="2" t="s">
        <v>30</v>
      </c>
      <c r="F2076" s="2" t="s">
        <v>4238</v>
      </c>
      <c r="G2076" s="2" t="s">
        <v>83</v>
      </c>
      <c r="H2076" s="2" t="s">
        <v>85</v>
      </c>
    </row>
    <row r="2077" spans="1:8" hidden="1">
      <c r="A2077" s="3">
        <v>2289</v>
      </c>
      <c r="B2077" s="2" t="s">
        <v>4245</v>
      </c>
      <c r="C2077" s="2" t="s">
        <v>4246</v>
      </c>
      <c r="D2077" s="2" t="s">
        <v>4237</v>
      </c>
      <c r="E2077" s="2" t="s">
        <v>30</v>
      </c>
      <c r="F2077" s="2" t="s">
        <v>4238</v>
      </c>
      <c r="G2077" s="2" t="s">
        <v>83</v>
      </c>
      <c r="H2077" s="2" t="s">
        <v>85</v>
      </c>
    </row>
    <row r="2078" spans="1:8" hidden="1">
      <c r="A2078" s="3">
        <v>2290</v>
      </c>
      <c r="B2078" s="2" t="s">
        <v>4247</v>
      </c>
      <c r="C2078" s="2" t="s">
        <v>4248</v>
      </c>
      <c r="D2078" s="2" t="s">
        <v>4237</v>
      </c>
      <c r="E2078" s="2" t="s">
        <v>30</v>
      </c>
      <c r="F2078" s="2" t="s">
        <v>4238</v>
      </c>
      <c r="G2078" s="2" t="s">
        <v>83</v>
      </c>
      <c r="H2078" s="2" t="s">
        <v>85</v>
      </c>
    </row>
    <row r="2079" spans="1:8" hidden="1">
      <c r="A2079" s="3">
        <v>2291</v>
      </c>
      <c r="B2079" s="2" t="s">
        <v>4249</v>
      </c>
      <c r="C2079" s="2" t="s">
        <v>4250</v>
      </c>
      <c r="D2079" s="2" t="s">
        <v>4237</v>
      </c>
      <c r="E2079" s="2" t="s">
        <v>30</v>
      </c>
      <c r="F2079" s="2" t="s">
        <v>4238</v>
      </c>
      <c r="G2079" s="2" t="s">
        <v>83</v>
      </c>
      <c r="H2079" s="2" t="s">
        <v>85</v>
      </c>
    </row>
    <row r="2080" spans="1:8">
      <c r="A2080" s="3">
        <v>2292</v>
      </c>
      <c r="B2080" s="19" t="s">
        <v>4251</v>
      </c>
      <c r="C2080" s="2" t="s">
        <v>4252</v>
      </c>
      <c r="D2080" s="2" t="s">
        <v>913</v>
      </c>
      <c r="E2080" s="2" t="s">
        <v>30</v>
      </c>
      <c r="F2080" s="2" t="s">
        <v>4206</v>
      </c>
      <c r="G2080" s="2" t="s">
        <v>83</v>
      </c>
      <c r="H2080" s="2" t="s">
        <v>109</v>
      </c>
    </row>
    <row r="2081" spans="1:8">
      <c r="A2081" s="3">
        <v>2293</v>
      </c>
      <c r="B2081" s="19" t="s">
        <v>4253</v>
      </c>
      <c r="C2081" s="2" t="s">
        <v>4254</v>
      </c>
      <c r="D2081" s="2" t="s">
        <v>913</v>
      </c>
      <c r="E2081" s="2" t="s">
        <v>30</v>
      </c>
      <c r="F2081" s="2" t="s">
        <v>4206</v>
      </c>
      <c r="G2081" s="2" t="s">
        <v>83</v>
      </c>
      <c r="H2081" s="2" t="s">
        <v>109</v>
      </c>
    </row>
    <row r="2082" spans="1:8">
      <c r="A2082" s="3">
        <v>2294</v>
      </c>
      <c r="B2082" s="19" t="s">
        <v>4255</v>
      </c>
      <c r="C2082" s="2" t="s">
        <v>4256</v>
      </c>
      <c r="D2082" s="2" t="s">
        <v>913</v>
      </c>
      <c r="E2082" s="2" t="s">
        <v>30</v>
      </c>
      <c r="F2082" s="2" t="s">
        <v>4176</v>
      </c>
      <c r="G2082" s="2" t="s">
        <v>61</v>
      </c>
      <c r="H2082" s="2" t="s">
        <v>109</v>
      </c>
    </row>
    <row r="2083" spans="1:8">
      <c r="A2083" s="3">
        <v>2295</v>
      </c>
      <c r="B2083" s="19" t="s">
        <v>4257</v>
      </c>
      <c r="C2083" s="2" t="s">
        <v>4258</v>
      </c>
      <c r="D2083" s="2" t="s">
        <v>913</v>
      </c>
      <c r="E2083" s="2" t="s">
        <v>30</v>
      </c>
      <c r="F2083" s="2" t="s">
        <v>4176</v>
      </c>
      <c r="G2083" s="2" t="s">
        <v>61</v>
      </c>
      <c r="H2083" s="2" t="s">
        <v>109</v>
      </c>
    </row>
    <row r="2084" spans="1:8">
      <c r="A2084" s="3">
        <v>2296</v>
      </c>
      <c r="B2084" s="19" t="s">
        <v>4259</v>
      </c>
      <c r="C2084" s="2" t="s">
        <v>4260</v>
      </c>
      <c r="D2084" s="2" t="s">
        <v>913</v>
      </c>
      <c r="E2084" s="2" t="s">
        <v>30</v>
      </c>
      <c r="F2084" s="2" t="s">
        <v>4176</v>
      </c>
      <c r="G2084" s="2" t="s">
        <v>61</v>
      </c>
      <c r="H2084" s="2" t="s">
        <v>109</v>
      </c>
    </row>
    <row r="2085" spans="1:8">
      <c r="A2085" s="3">
        <v>2297</v>
      </c>
      <c r="B2085" s="19" t="s">
        <v>4261</v>
      </c>
      <c r="C2085" s="2" t="s">
        <v>4262</v>
      </c>
      <c r="D2085" s="2" t="s">
        <v>913</v>
      </c>
      <c r="E2085" s="2" t="s">
        <v>30</v>
      </c>
      <c r="F2085" s="2" t="s">
        <v>4176</v>
      </c>
      <c r="G2085" s="2" t="s">
        <v>61</v>
      </c>
      <c r="H2085" s="2" t="s">
        <v>109</v>
      </c>
    </row>
    <row r="2086" spans="1:8">
      <c r="A2086" s="3">
        <v>2298</v>
      </c>
      <c r="B2086" s="19" t="s">
        <v>4263</v>
      </c>
      <c r="C2086" s="2" t="s">
        <v>4264</v>
      </c>
      <c r="D2086" s="2" t="s">
        <v>913</v>
      </c>
      <c r="E2086" s="2" t="s">
        <v>30</v>
      </c>
      <c r="F2086" s="2" t="s">
        <v>4265</v>
      </c>
      <c r="G2086" s="2" t="s">
        <v>83</v>
      </c>
      <c r="H2086" s="2" t="s">
        <v>109</v>
      </c>
    </row>
    <row r="2087" spans="1:8">
      <c r="A2087" s="3">
        <v>2299</v>
      </c>
      <c r="B2087" s="19" t="s">
        <v>4266</v>
      </c>
      <c r="C2087" s="2" t="s">
        <v>4267</v>
      </c>
      <c r="D2087" s="2" t="s">
        <v>913</v>
      </c>
      <c r="E2087" s="2" t="s">
        <v>30</v>
      </c>
      <c r="F2087" s="2" t="s">
        <v>4265</v>
      </c>
      <c r="G2087" s="2" t="s">
        <v>83</v>
      </c>
      <c r="H2087" s="2" t="s">
        <v>109</v>
      </c>
    </row>
    <row r="2088" spans="1:8">
      <c r="A2088" s="3">
        <v>2300</v>
      </c>
      <c r="B2088" s="19" t="s">
        <v>4268</v>
      </c>
      <c r="C2088" s="2" t="s">
        <v>4269</v>
      </c>
      <c r="D2088" s="2" t="s">
        <v>913</v>
      </c>
      <c r="E2088" s="2" t="s">
        <v>30</v>
      </c>
      <c r="F2088" s="2" t="s">
        <v>4176</v>
      </c>
      <c r="G2088" s="2" t="s">
        <v>83</v>
      </c>
      <c r="H2088" s="2" t="s">
        <v>109</v>
      </c>
    </row>
    <row r="2089" spans="1:8">
      <c r="A2089" s="3">
        <v>2301</v>
      </c>
      <c r="B2089" s="19" t="s">
        <v>4270</v>
      </c>
      <c r="C2089" s="2" t="s">
        <v>4271</v>
      </c>
      <c r="D2089" s="2" t="s">
        <v>913</v>
      </c>
      <c r="E2089" s="2" t="s">
        <v>30</v>
      </c>
      <c r="F2089" s="2" t="s">
        <v>4176</v>
      </c>
      <c r="G2089" s="2" t="s">
        <v>83</v>
      </c>
      <c r="H2089" s="2" t="s">
        <v>109</v>
      </c>
    </row>
    <row r="2090" spans="1:8">
      <c r="A2090" s="3">
        <v>2302</v>
      </c>
      <c r="B2090" s="19" t="s">
        <v>4272</v>
      </c>
      <c r="C2090" s="2" t="s">
        <v>4273</v>
      </c>
      <c r="D2090" s="2" t="s">
        <v>913</v>
      </c>
      <c r="E2090" s="2" t="s">
        <v>30</v>
      </c>
      <c r="F2090" s="2" t="s">
        <v>4176</v>
      </c>
      <c r="G2090" s="2" t="s">
        <v>83</v>
      </c>
      <c r="H2090" s="2" t="s">
        <v>109</v>
      </c>
    </row>
    <row r="2091" spans="1:8">
      <c r="A2091" s="3">
        <v>2303</v>
      </c>
      <c r="B2091" s="19" t="s">
        <v>4274</v>
      </c>
      <c r="C2091" s="2" t="s">
        <v>4275</v>
      </c>
      <c r="D2091" s="2" t="s">
        <v>913</v>
      </c>
      <c r="E2091" s="2" t="s">
        <v>30</v>
      </c>
      <c r="F2091" s="2" t="s">
        <v>4176</v>
      </c>
      <c r="G2091" s="2" t="s">
        <v>83</v>
      </c>
      <c r="H2091" s="2" t="s">
        <v>109</v>
      </c>
    </row>
    <row r="2092" spans="1:8">
      <c r="A2092" s="3">
        <v>2304</v>
      </c>
      <c r="B2092" s="19" t="s">
        <v>4276</v>
      </c>
      <c r="C2092" s="2" t="s">
        <v>4277</v>
      </c>
      <c r="D2092" s="2" t="s">
        <v>913</v>
      </c>
      <c r="E2092" s="2" t="s">
        <v>30</v>
      </c>
      <c r="F2092" s="2" t="s">
        <v>4176</v>
      </c>
      <c r="G2092" s="2" t="s">
        <v>83</v>
      </c>
      <c r="H2092" s="2" t="s">
        <v>109</v>
      </c>
    </row>
    <row r="2093" spans="1:8">
      <c r="A2093" s="3">
        <v>2305</v>
      </c>
      <c r="B2093" s="19" t="s">
        <v>4278</v>
      </c>
      <c r="C2093" s="2" t="s">
        <v>4279</v>
      </c>
      <c r="D2093" s="2" t="s">
        <v>913</v>
      </c>
      <c r="E2093" s="2" t="s">
        <v>30</v>
      </c>
      <c r="F2093" s="2" t="s">
        <v>4176</v>
      </c>
      <c r="G2093" s="2" t="s">
        <v>83</v>
      </c>
      <c r="H2093" s="2" t="s">
        <v>109</v>
      </c>
    </row>
    <row r="2094" spans="1:8">
      <c r="A2094" s="3">
        <v>2306</v>
      </c>
      <c r="B2094" s="19" t="s">
        <v>4280</v>
      </c>
      <c r="C2094" s="2" t="s">
        <v>4281</v>
      </c>
      <c r="D2094" s="2" t="s">
        <v>913</v>
      </c>
      <c r="E2094" s="2" t="s">
        <v>30</v>
      </c>
      <c r="F2094" s="2" t="s">
        <v>4265</v>
      </c>
      <c r="G2094" s="2" t="s">
        <v>83</v>
      </c>
      <c r="H2094" s="2" t="s">
        <v>109</v>
      </c>
    </row>
    <row r="2095" spans="1:8">
      <c r="A2095" s="3">
        <v>2307</v>
      </c>
      <c r="B2095" s="19" t="s">
        <v>4282</v>
      </c>
      <c r="C2095" s="2" t="s">
        <v>4283</v>
      </c>
      <c r="D2095" s="2" t="s">
        <v>913</v>
      </c>
      <c r="E2095" s="2" t="s">
        <v>30</v>
      </c>
      <c r="F2095" s="2" t="s">
        <v>4265</v>
      </c>
      <c r="G2095" s="2" t="s">
        <v>83</v>
      </c>
      <c r="H2095" s="2" t="s">
        <v>109</v>
      </c>
    </row>
    <row r="2096" spans="1:8">
      <c r="A2096" s="3">
        <v>2308</v>
      </c>
      <c r="B2096" s="19" t="s">
        <v>4284</v>
      </c>
      <c r="C2096" s="2" t="s">
        <v>4285</v>
      </c>
      <c r="D2096" s="2" t="s">
        <v>913</v>
      </c>
      <c r="E2096" s="2" t="s">
        <v>30</v>
      </c>
      <c r="F2096" s="2" t="s">
        <v>4265</v>
      </c>
      <c r="G2096" s="2" t="s">
        <v>83</v>
      </c>
      <c r="H2096" s="2" t="s">
        <v>109</v>
      </c>
    </row>
    <row r="2097" spans="1:8">
      <c r="A2097" s="3">
        <v>2309</v>
      </c>
      <c r="B2097" s="19" t="s">
        <v>4286</v>
      </c>
      <c r="C2097" s="2" t="s">
        <v>4287</v>
      </c>
      <c r="D2097" s="2" t="s">
        <v>913</v>
      </c>
      <c r="E2097" s="2" t="s">
        <v>30</v>
      </c>
      <c r="F2097" s="2" t="s">
        <v>4265</v>
      </c>
      <c r="G2097" s="2" t="s">
        <v>83</v>
      </c>
      <c r="H2097" s="2" t="s">
        <v>109</v>
      </c>
    </row>
    <row r="2098" spans="1:8">
      <c r="A2098" s="3">
        <v>2310</v>
      </c>
      <c r="B2098" s="19" t="s">
        <v>4288</v>
      </c>
      <c r="C2098" s="2" t="s">
        <v>4289</v>
      </c>
      <c r="D2098" s="2" t="s">
        <v>913</v>
      </c>
      <c r="E2098" s="2" t="s">
        <v>30</v>
      </c>
      <c r="F2098" s="2" t="s">
        <v>4176</v>
      </c>
      <c r="G2098" s="2" t="s">
        <v>83</v>
      </c>
      <c r="H2098" s="2" t="s">
        <v>109</v>
      </c>
    </row>
    <row r="2099" spans="1:8">
      <c r="A2099" s="3">
        <v>2311</v>
      </c>
      <c r="B2099" s="19" t="s">
        <v>4290</v>
      </c>
      <c r="C2099" s="2" t="s">
        <v>4291</v>
      </c>
      <c r="D2099" s="2" t="s">
        <v>913</v>
      </c>
      <c r="E2099" s="2" t="s">
        <v>30</v>
      </c>
      <c r="F2099" s="2" t="s">
        <v>4176</v>
      </c>
      <c r="G2099" s="2" t="s">
        <v>83</v>
      </c>
      <c r="H2099" s="2" t="s">
        <v>109</v>
      </c>
    </row>
    <row r="2100" spans="1:8">
      <c r="A2100" s="3">
        <v>2312</v>
      </c>
      <c r="B2100" s="19" t="s">
        <v>4292</v>
      </c>
      <c r="C2100" s="2" t="s">
        <v>4293</v>
      </c>
      <c r="D2100" s="2" t="s">
        <v>913</v>
      </c>
      <c r="E2100" s="2" t="s">
        <v>30</v>
      </c>
      <c r="F2100" s="2" t="s">
        <v>4206</v>
      </c>
      <c r="G2100" s="2" t="s">
        <v>83</v>
      </c>
      <c r="H2100" s="2" t="s">
        <v>109</v>
      </c>
    </row>
    <row r="2101" spans="1:8">
      <c r="A2101" s="3">
        <v>2313</v>
      </c>
      <c r="B2101" s="19" t="s">
        <v>4292</v>
      </c>
      <c r="C2101" s="2" t="s">
        <v>4293</v>
      </c>
      <c r="D2101" s="2" t="s">
        <v>913</v>
      </c>
      <c r="E2101" s="2" t="s">
        <v>30</v>
      </c>
      <c r="F2101" s="2" t="s">
        <v>4206</v>
      </c>
      <c r="G2101" s="2" t="s">
        <v>83</v>
      </c>
      <c r="H2101" s="2" t="s">
        <v>109</v>
      </c>
    </row>
    <row r="2102" spans="1:8">
      <c r="A2102" s="3">
        <v>2314</v>
      </c>
      <c r="B2102" s="19" t="s">
        <v>4294</v>
      </c>
      <c r="C2102" s="2" t="s">
        <v>4295</v>
      </c>
      <c r="D2102" s="2" t="s">
        <v>913</v>
      </c>
      <c r="E2102" s="2" t="s">
        <v>30</v>
      </c>
      <c r="F2102" s="2" t="s">
        <v>4206</v>
      </c>
      <c r="G2102" s="2" t="s">
        <v>83</v>
      </c>
      <c r="H2102" s="2" t="s">
        <v>109</v>
      </c>
    </row>
    <row r="2103" spans="1:8">
      <c r="A2103" s="3">
        <v>2315</v>
      </c>
      <c r="B2103" s="19" t="s">
        <v>4294</v>
      </c>
      <c r="C2103" s="2" t="s">
        <v>4295</v>
      </c>
      <c r="D2103" s="2" t="s">
        <v>913</v>
      </c>
      <c r="E2103" s="2" t="s">
        <v>30</v>
      </c>
      <c r="F2103" s="2" t="s">
        <v>4206</v>
      </c>
      <c r="G2103" s="2" t="s">
        <v>83</v>
      </c>
      <c r="H2103" s="2" t="s">
        <v>109</v>
      </c>
    </row>
    <row r="2104" spans="1:8">
      <c r="A2104" s="3">
        <v>2316</v>
      </c>
      <c r="B2104" s="19" t="s">
        <v>4296</v>
      </c>
      <c r="C2104" s="2" t="s">
        <v>4297</v>
      </c>
      <c r="D2104" s="2" t="s">
        <v>913</v>
      </c>
      <c r="E2104" s="2" t="s">
        <v>30</v>
      </c>
      <c r="F2104" s="2" t="s">
        <v>4265</v>
      </c>
      <c r="G2104" s="2" t="s">
        <v>83</v>
      </c>
      <c r="H2104" s="2" t="s">
        <v>109</v>
      </c>
    </row>
    <row r="2105" spans="1:8">
      <c r="A2105" s="3">
        <v>2317</v>
      </c>
      <c r="B2105" s="19" t="s">
        <v>4298</v>
      </c>
      <c r="C2105" s="2" t="s">
        <v>4299</v>
      </c>
      <c r="D2105" s="2" t="s">
        <v>913</v>
      </c>
      <c r="E2105" s="2" t="s">
        <v>30</v>
      </c>
      <c r="F2105" s="2" t="s">
        <v>4265</v>
      </c>
      <c r="G2105" s="2" t="s">
        <v>83</v>
      </c>
      <c r="H2105" s="2" t="s">
        <v>109</v>
      </c>
    </row>
    <row r="2106" spans="1:8">
      <c r="A2106" s="3">
        <v>2318</v>
      </c>
      <c r="B2106" s="20" t="s">
        <v>4300</v>
      </c>
      <c r="C2106" s="2" t="s">
        <v>4301</v>
      </c>
      <c r="D2106" s="2" t="s">
        <v>913</v>
      </c>
      <c r="E2106" s="2" t="s">
        <v>30</v>
      </c>
      <c r="F2106" s="2" t="s">
        <v>4176</v>
      </c>
      <c r="G2106" s="2" t="s">
        <v>14</v>
      </c>
      <c r="H2106" s="2" t="s">
        <v>109</v>
      </c>
    </row>
    <row r="2107" spans="1:8">
      <c r="A2107" s="3">
        <v>2319</v>
      </c>
      <c r="B2107" s="20" t="s">
        <v>4302</v>
      </c>
      <c r="C2107" s="2" t="s">
        <v>4303</v>
      </c>
      <c r="D2107" s="2" t="s">
        <v>913</v>
      </c>
      <c r="E2107" s="2" t="s">
        <v>30</v>
      </c>
      <c r="F2107" s="2" t="s">
        <v>4176</v>
      </c>
      <c r="G2107" s="2" t="s">
        <v>14</v>
      </c>
      <c r="H2107" s="2" t="s">
        <v>109</v>
      </c>
    </row>
    <row r="2108" spans="1:8">
      <c r="A2108" s="3">
        <v>2320</v>
      </c>
      <c r="B2108" s="19" t="s">
        <v>4304</v>
      </c>
      <c r="C2108" s="2" t="s">
        <v>4305</v>
      </c>
      <c r="D2108" s="2" t="s">
        <v>913</v>
      </c>
      <c r="E2108" s="2" t="s">
        <v>30</v>
      </c>
      <c r="F2108" s="2" t="s">
        <v>4176</v>
      </c>
      <c r="G2108" s="2" t="s">
        <v>14</v>
      </c>
      <c r="H2108" s="2" t="s">
        <v>109</v>
      </c>
    </row>
    <row r="2109" spans="1:8">
      <c r="A2109" s="3">
        <v>2321</v>
      </c>
      <c r="B2109" s="19" t="s">
        <v>4306</v>
      </c>
      <c r="C2109" s="2" t="s">
        <v>4307</v>
      </c>
      <c r="D2109" s="2" t="s">
        <v>913</v>
      </c>
      <c r="E2109" s="2" t="s">
        <v>30</v>
      </c>
      <c r="F2109" s="2" t="s">
        <v>4176</v>
      </c>
      <c r="G2109" s="2" t="s">
        <v>14</v>
      </c>
      <c r="H2109" s="2" t="s">
        <v>109</v>
      </c>
    </row>
    <row r="2110" spans="1:8">
      <c r="A2110" s="3">
        <v>2322</v>
      </c>
      <c r="B2110" s="20" t="s">
        <v>4308</v>
      </c>
      <c r="C2110" s="2" t="s">
        <v>4309</v>
      </c>
      <c r="D2110" s="2" t="s">
        <v>913</v>
      </c>
      <c r="E2110" s="2" t="s">
        <v>30</v>
      </c>
      <c r="F2110" s="2" t="s">
        <v>4176</v>
      </c>
      <c r="G2110" s="2" t="s">
        <v>14</v>
      </c>
      <c r="H2110" s="2" t="s">
        <v>109</v>
      </c>
    </row>
    <row r="2111" spans="1:8">
      <c r="A2111" s="3">
        <v>2323</v>
      </c>
      <c r="B2111" s="20" t="s">
        <v>4310</v>
      </c>
      <c r="C2111" s="2" t="s">
        <v>4311</v>
      </c>
      <c r="D2111" s="2" t="s">
        <v>913</v>
      </c>
      <c r="E2111" s="2" t="s">
        <v>30</v>
      </c>
      <c r="F2111" s="2" t="s">
        <v>4176</v>
      </c>
      <c r="G2111" s="2" t="s">
        <v>14</v>
      </c>
      <c r="H2111" s="2" t="s">
        <v>109</v>
      </c>
    </row>
    <row r="2112" spans="1:8">
      <c r="A2112" s="3">
        <v>2324</v>
      </c>
      <c r="B2112" s="19" t="s">
        <v>4312</v>
      </c>
      <c r="C2112" s="2" t="s">
        <v>4313</v>
      </c>
      <c r="D2112" s="2" t="s">
        <v>913</v>
      </c>
      <c r="E2112" s="2" t="s">
        <v>30</v>
      </c>
      <c r="F2112" s="2" t="s">
        <v>4206</v>
      </c>
      <c r="G2112" s="2" t="s">
        <v>83</v>
      </c>
      <c r="H2112" s="2" t="s">
        <v>109</v>
      </c>
    </row>
    <row r="2113" spans="1:8">
      <c r="A2113" s="3">
        <v>2325</v>
      </c>
      <c r="B2113" s="19" t="s">
        <v>4314</v>
      </c>
      <c r="C2113" s="2" t="s">
        <v>4315</v>
      </c>
      <c r="D2113" s="2" t="s">
        <v>913</v>
      </c>
      <c r="E2113" s="2" t="s">
        <v>30</v>
      </c>
      <c r="F2113" s="2" t="s">
        <v>4206</v>
      </c>
      <c r="G2113" s="2" t="s">
        <v>83</v>
      </c>
      <c r="H2113" s="2" t="s">
        <v>109</v>
      </c>
    </row>
    <row r="2114" spans="1:8">
      <c r="A2114" s="3">
        <v>2326</v>
      </c>
      <c r="B2114" s="19" t="s">
        <v>4316</v>
      </c>
      <c r="C2114" s="2" t="s">
        <v>4317</v>
      </c>
      <c r="D2114" s="2" t="s">
        <v>913</v>
      </c>
      <c r="E2114" s="2" t="s">
        <v>30</v>
      </c>
      <c r="F2114" s="2" t="s">
        <v>4176</v>
      </c>
      <c r="G2114" s="2" t="s">
        <v>158</v>
      </c>
      <c r="H2114" s="2" t="s">
        <v>109</v>
      </c>
    </row>
    <row r="2115" spans="1:8">
      <c r="A2115" s="3">
        <v>2327</v>
      </c>
      <c r="B2115" s="19" t="s">
        <v>4318</v>
      </c>
      <c r="C2115" s="2" t="s">
        <v>4319</v>
      </c>
      <c r="D2115" s="2" t="s">
        <v>913</v>
      </c>
      <c r="E2115" s="2" t="s">
        <v>30</v>
      </c>
      <c r="F2115" s="2" t="s">
        <v>4176</v>
      </c>
      <c r="G2115" s="2" t="s">
        <v>158</v>
      </c>
      <c r="H2115" s="2" t="s">
        <v>109</v>
      </c>
    </row>
    <row r="2116" spans="1:8">
      <c r="A2116" s="3">
        <v>2328</v>
      </c>
      <c r="B2116" s="19" t="s">
        <v>4320</v>
      </c>
      <c r="C2116" s="2" t="s">
        <v>4321</v>
      </c>
      <c r="D2116" s="2" t="s">
        <v>913</v>
      </c>
      <c r="E2116" s="2" t="s">
        <v>30</v>
      </c>
      <c r="F2116" s="2" t="s">
        <v>4176</v>
      </c>
      <c r="G2116" s="2" t="s">
        <v>83</v>
      </c>
      <c r="H2116" s="2" t="s">
        <v>109</v>
      </c>
    </row>
    <row r="2117" spans="1:8">
      <c r="A2117" s="3">
        <v>2329</v>
      </c>
      <c r="B2117" s="19" t="s">
        <v>4322</v>
      </c>
      <c r="C2117" s="2" t="s">
        <v>4323</v>
      </c>
      <c r="D2117" s="2" t="s">
        <v>913</v>
      </c>
      <c r="E2117" s="2" t="s">
        <v>30</v>
      </c>
      <c r="F2117" s="2" t="s">
        <v>4176</v>
      </c>
      <c r="G2117" s="2" t="s">
        <v>83</v>
      </c>
      <c r="H2117" s="2" t="s">
        <v>109</v>
      </c>
    </row>
    <row r="2118" spans="1:8">
      <c r="A2118" s="3">
        <v>2330</v>
      </c>
      <c r="B2118" s="19" t="s">
        <v>4324</v>
      </c>
      <c r="C2118" s="2" t="s">
        <v>4325</v>
      </c>
      <c r="D2118" s="2" t="s">
        <v>913</v>
      </c>
      <c r="E2118" s="2" t="s">
        <v>30</v>
      </c>
      <c r="F2118" s="2" t="s">
        <v>4176</v>
      </c>
      <c r="G2118" s="2" t="s">
        <v>83</v>
      </c>
      <c r="H2118" s="2" t="s">
        <v>109</v>
      </c>
    </row>
    <row r="2119" spans="1:8">
      <c r="A2119" s="3">
        <v>2331</v>
      </c>
      <c r="B2119" s="19" t="s">
        <v>4326</v>
      </c>
      <c r="C2119" s="2" t="s">
        <v>4327</v>
      </c>
      <c r="D2119" s="2" t="s">
        <v>913</v>
      </c>
      <c r="E2119" s="2" t="s">
        <v>30</v>
      </c>
      <c r="F2119" s="2" t="s">
        <v>4176</v>
      </c>
      <c r="G2119" s="2" t="s">
        <v>83</v>
      </c>
      <c r="H2119" s="2" t="s">
        <v>109</v>
      </c>
    </row>
    <row r="2120" spans="1:8">
      <c r="A2120" s="3">
        <v>2332</v>
      </c>
      <c r="B2120" s="19" t="s">
        <v>4328</v>
      </c>
      <c r="C2120" s="2" t="s">
        <v>4329</v>
      </c>
      <c r="D2120" s="2" t="s">
        <v>913</v>
      </c>
      <c r="E2120" s="2" t="s">
        <v>30</v>
      </c>
      <c r="F2120" s="2" t="s">
        <v>4176</v>
      </c>
      <c r="G2120" s="2" t="s">
        <v>83</v>
      </c>
      <c r="H2120" s="2" t="s">
        <v>109</v>
      </c>
    </row>
    <row r="2121" spans="1:8">
      <c r="A2121" s="3">
        <v>2333</v>
      </c>
      <c r="B2121" s="19" t="s">
        <v>4330</v>
      </c>
      <c r="C2121" s="2" t="s">
        <v>4331</v>
      </c>
      <c r="D2121" s="2" t="s">
        <v>913</v>
      </c>
      <c r="E2121" s="2" t="s">
        <v>30</v>
      </c>
      <c r="F2121" s="2" t="s">
        <v>4176</v>
      </c>
      <c r="G2121" s="2" t="s">
        <v>83</v>
      </c>
      <c r="H2121" s="2" t="s">
        <v>109</v>
      </c>
    </row>
    <row r="2122" spans="1:8">
      <c r="A2122" s="3">
        <v>2334</v>
      </c>
      <c r="B2122" s="19" t="s">
        <v>4332</v>
      </c>
      <c r="C2122" s="2" t="s">
        <v>4333</v>
      </c>
      <c r="D2122" s="2" t="s">
        <v>913</v>
      </c>
      <c r="E2122" s="2" t="s">
        <v>30</v>
      </c>
      <c r="F2122" s="2" t="s">
        <v>4176</v>
      </c>
      <c r="G2122" s="2" t="s">
        <v>83</v>
      </c>
      <c r="H2122" s="2" t="s">
        <v>109</v>
      </c>
    </row>
    <row r="2123" spans="1:8">
      <c r="A2123" s="3">
        <v>2335</v>
      </c>
      <c r="B2123" s="19" t="s">
        <v>4334</v>
      </c>
      <c r="C2123" s="2" t="s">
        <v>4335</v>
      </c>
      <c r="D2123" s="2" t="s">
        <v>913</v>
      </c>
      <c r="E2123" s="2" t="s">
        <v>30</v>
      </c>
      <c r="F2123" s="2" t="s">
        <v>4176</v>
      </c>
      <c r="G2123" s="2" t="s">
        <v>83</v>
      </c>
      <c r="H2123" s="2" t="s">
        <v>109</v>
      </c>
    </row>
    <row r="2124" spans="1:8">
      <c r="A2124" s="3">
        <v>2336</v>
      </c>
      <c r="B2124" s="19" t="s">
        <v>4336</v>
      </c>
      <c r="C2124" s="2" t="s">
        <v>4337</v>
      </c>
      <c r="D2124" s="2" t="s">
        <v>913</v>
      </c>
      <c r="E2124" s="2" t="s">
        <v>30</v>
      </c>
      <c r="F2124" s="2" t="s">
        <v>4176</v>
      </c>
      <c r="G2124" s="2" t="s">
        <v>83</v>
      </c>
      <c r="H2124" s="2" t="s">
        <v>109</v>
      </c>
    </row>
    <row r="2125" spans="1:8">
      <c r="A2125" s="3">
        <v>2337</v>
      </c>
      <c r="B2125" s="19" t="s">
        <v>4338</v>
      </c>
      <c r="C2125" s="2" t="s">
        <v>4339</v>
      </c>
      <c r="D2125" s="2" t="s">
        <v>913</v>
      </c>
      <c r="E2125" s="2" t="s">
        <v>30</v>
      </c>
      <c r="F2125" s="2" t="s">
        <v>4176</v>
      </c>
      <c r="G2125" s="2" t="s">
        <v>83</v>
      </c>
      <c r="H2125" s="2" t="s">
        <v>109</v>
      </c>
    </row>
    <row r="2126" spans="1:8">
      <c r="A2126" s="3">
        <v>2338</v>
      </c>
      <c r="B2126" s="19" t="s">
        <v>4340</v>
      </c>
      <c r="C2126" s="2" t="s">
        <v>4341</v>
      </c>
      <c r="D2126" s="2" t="s">
        <v>913</v>
      </c>
      <c r="E2126" s="2" t="s">
        <v>30</v>
      </c>
      <c r="F2126" s="2" t="s">
        <v>4176</v>
      </c>
      <c r="G2126" s="2" t="s">
        <v>83</v>
      </c>
      <c r="H2126" s="2" t="s">
        <v>109</v>
      </c>
    </row>
    <row r="2127" spans="1:8">
      <c r="A2127" s="3">
        <v>2339</v>
      </c>
      <c r="B2127" s="19" t="s">
        <v>4342</v>
      </c>
      <c r="C2127" s="2" t="s">
        <v>4343</v>
      </c>
      <c r="D2127" s="2" t="s">
        <v>913</v>
      </c>
      <c r="E2127" s="2" t="s">
        <v>30</v>
      </c>
      <c r="F2127" s="2" t="s">
        <v>4176</v>
      </c>
      <c r="G2127" s="2" t="s">
        <v>83</v>
      </c>
      <c r="H2127" s="2" t="s">
        <v>109</v>
      </c>
    </row>
    <row r="2128" spans="1:8">
      <c r="A2128" s="3">
        <v>2340</v>
      </c>
      <c r="B2128" s="19" t="s">
        <v>4344</v>
      </c>
      <c r="C2128" s="2" t="s">
        <v>4345</v>
      </c>
      <c r="D2128" s="2" t="s">
        <v>913</v>
      </c>
      <c r="E2128" s="2" t="s">
        <v>30</v>
      </c>
      <c r="F2128" s="2" t="s">
        <v>4176</v>
      </c>
      <c r="G2128" s="2" t="s">
        <v>83</v>
      </c>
      <c r="H2128" s="2" t="s">
        <v>109</v>
      </c>
    </row>
    <row r="2129" spans="1:8">
      <c r="A2129" s="3">
        <v>2341</v>
      </c>
      <c r="B2129" s="19" t="s">
        <v>4346</v>
      </c>
      <c r="C2129" s="2" t="s">
        <v>4347</v>
      </c>
      <c r="D2129" s="2" t="s">
        <v>913</v>
      </c>
      <c r="E2129" s="2" t="s">
        <v>30</v>
      </c>
      <c r="F2129" s="2" t="s">
        <v>4176</v>
      </c>
      <c r="G2129" s="2" t="s">
        <v>83</v>
      </c>
      <c r="H2129" s="2" t="s">
        <v>109</v>
      </c>
    </row>
    <row r="2130" spans="1:8">
      <c r="A2130" s="3">
        <v>2342</v>
      </c>
      <c r="B2130" s="19" t="s">
        <v>4348</v>
      </c>
      <c r="C2130" s="2" t="s">
        <v>4349</v>
      </c>
      <c r="D2130" s="2" t="s">
        <v>913</v>
      </c>
      <c r="E2130" s="2" t="s">
        <v>30</v>
      </c>
      <c r="F2130" s="2" t="s">
        <v>4176</v>
      </c>
      <c r="G2130" s="2" t="s">
        <v>83</v>
      </c>
      <c r="H2130" s="2" t="s">
        <v>109</v>
      </c>
    </row>
    <row r="2131" spans="1:8">
      <c r="A2131" s="3">
        <v>2343</v>
      </c>
      <c r="B2131" s="19" t="s">
        <v>4350</v>
      </c>
      <c r="C2131" s="2" t="s">
        <v>4351</v>
      </c>
      <c r="D2131" s="2" t="s">
        <v>913</v>
      </c>
      <c r="E2131" s="2" t="s">
        <v>30</v>
      </c>
      <c r="F2131" s="2" t="s">
        <v>4176</v>
      </c>
      <c r="G2131" s="2" t="s">
        <v>83</v>
      </c>
      <c r="H2131" s="2" t="s">
        <v>109</v>
      </c>
    </row>
    <row r="2132" spans="1:8">
      <c r="A2132" s="3">
        <v>2344</v>
      </c>
      <c r="B2132" s="19" t="s">
        <v>4352</v>
      </c>
      <c r="C2132" s="2" t="s">
        <v>4353</v>
      </c>
      <c r="D2132" s="2" t="s">
        <v>913</v>
      </c>
      <c r="E2132" s="2" t="s">
        <v>30</v>
      </c>
      <c r="F2132" s="2" t="s">
        <v>4176</v>
      </c>
      <c r="G2132" s="2" t="s">
        <v>83</v>
      </c>
      <c r="H2132" s="2" t="s">
        <v>109</v>
      </c>
    </row>
    <row r="2133" spans="1:8">
      <c r="A2133" s="3">
        <v>2345</v>
      </c>
      <c r="B2133" s="19" t="s">
        <v>4354</v>
      </c>
      <c r="C2133" s="2" t="s">
        <v>4355</v>
      </c>
      <c r="D2133" s="2" t="s">
        <v>913</v>
      </c>
      <c r="E2133" s="2" t="s">
        <v>30</v>
      </c>
      <c r="F2133" s="2" t="s">
        <v>4176</v>
      </c>
      <c r="G2133" s="2" t="s">
        <v>83</v>
      </c>
      <c r="H2133" s="2" t="s">
        <v>109</v>
      </c>
    </row>
    <row r="2134" spans="1:8">
      <c r="A2134" s="3">
        <v>2346</v>
      </c>
      <c r="B2134" s="19" t="s">
        <v>4356</v>
      </c>
      <c r="C2134" s="2" t="s">
        <v>4357</v>
      </c>
      <c r="D2134" s="2" t="s">
        <v>913</v>
      </c>
      <c r="E2134" s="2" t="s">
        <v>30</v>
      </c>
      <c r="F2134" s="2" t="s">
        <v>4176</v>
      </c>
      <c r="G2134" s="2" t="s">
        <v>83</v>
      </c>
      <c r="H2134" s="2" t="s">
        <v>109</v>
      </c>
    </row>
    <row r="2135" spans="1:8">
      <c r="A2135" s="3">
        <v>2347</v>
      </c>
      <c r="B2135" s="19" t="s">
        <v>4358</v>
      </c>
      <c r="C2135" s="2" t="s">
        <v>4359</v>
      </c>
      <c r="D2135" s="2" t="s">
        <v>913</v>
      </c>
      <c r="E2135" s="2" t="s">
        <v>30</v>
      </c>
      <c r="F2135" s="2" t="s">
        <v>4176</v>
      </c>
      <c r="G2135" s="2" t="s">
        <v>83</v>
      </c>
      <c r="H2135" s="2" t="s">
        <v>109</v>
      </c>
    </row>
    <row r="2136" spans="1:8">
      <c r="A2136" s="3">
        <v>2348</v>
      </c>
      <c r="B2136" s="19" t="s">
        <v>4360</v>
      </c>
      <c r="C2136" s="2" t="s">
        <v>4361</v>
      </c>
      <c r="D2136" s="2" t="s">
        <v>913</v>
      </c>
      <c r="E2136" s="2" t="s">
        <v>30</v>
      </c>
      <c r="F2136" s="2" t="s">
        <v>4176</v>
      </c>
      <c r="G2136" s="2" t="s">
        <v>83</v>
      </c>
      <c r="H2136" s="2" t="s">
        <v>109</v>
      </c>
    </row>
    <row r="2137" spans="1:8">
      <c r="A2137" s="3">
        <v>2349</v>
      </c>
      <c r="B2137" s="19" t="s">
        <v>4362</v>
      </c>
      <c r="C2137" s="2" t="s">
        <v>4363</v>
      </c>
      <c r="D2137" s="2" t="s">
        <v>913</v>
      </c>
      <c r="E2137" s="2" t="s">
        <v>30</v>
      </c>
      <c r="F2137" s="2" t="s">
        <v>4176</v>
      </c>
      <c r="G2137" s="2" t="s">
        <v>83</v>
      </c>
      <c r="H2137" s="2" t="s">
        <v>109</v>
      </c>
    </row>
    <row r="2138" spans="1:8">
      <c r="A2138" s="3">
        <v>2350</v>
      </c>
      <c r="B2138" s="19" t="s">
        <v>4364</v>
      </c>
      <c r="C2138" s="2" t="s">
        <v>4365</v>
      </c>
      <c r="D2138" s="2" t="s">
        <v>913</v>
      </c>
      <c r="E2138" s="2" t="s">
        <v>30</v>
      </c>
      <c r="F2138" s="2" t="s">
        <v>4176</v>
      </c>
      <c r="G2138" s="2" t="s">
        <v>83</v>
      </c>
      <c r="H2138" s="2" t="s">
        <v>109</v>
      </c>
    </row>
    <row r="2139" spans="1:8">
      <c r="A2139" s="3">
        <v>2351</v>
      </c>
      <c r="B2139" s="19" t="s">
        <v>4366</v>
      </c>
      <c r="C2139" s="2" t="s">
        <v>4367</v>
      </c>
      <c r="D2139" s="2" t="s">
        <v>913</v>
      </c>
      <c r="E2139" s="2" t="s">
        <v>30</v>
      </c>
      <c r="F2139" s="2" t="s">
        <v>4176</v>
      </c>
      <c r="G2139" s="2" t="s">
        <v>83</v>
      </c>
      <c r="H2139" s="2" t="s">
        <v>109</v>
      </c>
    </row>
    <row r="2140" spans="1:8">
      <c r="A2140" s="3">
        <v>2352</v>
      </c>
      <c r="B2140" s="19" t="s">
        <v>4368</v>
      </c>
      <c r="C2140" s="2" t="s">
        <v>4369</v>
      </c>
      <c r="D2140" s="2" t="s">
        <v>1025</v>
      </c>
      <c r="E2140" s="2" t="s">
        <v>30</v>
      </c>
      <c r="F2140" s="2" t="s">
        <v>4370</v>
      </c>
      <c r="G2140" s="2" t="s">
        <v>83</v>
      </c>
      <c r="H2140" s="2" t="s">
        <v>109</v>
      </c>
    </row>
    <row r="2141" spans="1:8">
      <c r="A2141" s="3">
        <v>2353</v>
      </c>
      <c r="B2141" s="19" t="s">
        <v>4371</v>
      </c>
      <c r="C2141" s="2" t="s">
        <v>4372</v>
      </c>
      <c r="D2141" s="2" t="s">
        <v>1025</v>
      </c>
      <c r="E2141" s="2" t="s">
        <v>30</v>
      </c>
      <c r="F2141" s="2" t="s">
        <v>4370</v>
      </c>
      <c r="G2141" s="2" t="s">
        <v>83</v>
      </c>
      <c r="H2141" s="2" t="s">
        <v>109</v>
      </c>
    </row>
    <row r="2142" spans="1:8">
      <c r="A2142" s="3">
        <v>2354</v>
      </c>
      <c r="B2142" s="19" t="s">
        <v>4373</v>
      </c>
      <c r="C2142" s="2" t="s">
        <v>4374</v>
      </c>
      <c r="D2142" s="2" t="s">
        <v>1025</v>
      </c>
      <c r="E2142" s="2" t="s">
        <v>30</v>
      </c>
      <c r="F2142" s="2" t="s">
        <v>4370</v>
      </c>
      <c r="G2142" s="2" t="s">
        <v>83</v>
      </c>
      <c r="H2142" s="2" t="s">
        <v>109</v>
      </c>
    </row>
    <row r="2143" spans="1:8">
      <c r="A2143" s="3">
        <v>2355</v>
      </c>
      <c r="B2143" s="19" t="s">
        <v>4375</v>
      </c>
      <c r="C2143" s="2" t="s">
        <v>4376</v>
      </c>
      <c r="D2143" s="2" t="s">
        <v>1025</v>
      </c>
      <c r="E2143" s="2" t="s">
        <v>30</v>
      </c>
      <c r="F2143" s="2" t="s">
        <v>4370</v>
      </c>
      <c r="G2143" s="2" t="s">
        <v>83</v>
      </c>
      <c r="H2143" s="2" t="s">
        <v>109</v>
      </c>
    </row>
    <row r="2144" spans="1:8">
      <c r="A2144" s="3">
        <v>2356</v>
      </c>
      <c r="B2144" s="19" t="s">
        <v>4377</v>
      </c>
      <c r="C2144" s="2" t="s">
        <v>4378</v>
      </c>
      <c r="D2144" s="2" t="s">
        <v>913</v>
      </c>
      <c r="E2144" s="2" t="s">
        <v>30</v>
      </c>
      <c r="F2144" s="2" t="s">
        <v>4176</v>
      </c>
      <c r="G2144" s="2" t="s">
        <v>158</v>
      </c>
      <c r="H2144" s="2" t="s">
        <v>109</v>
      </c>
    </row>
    <row r="2145" spans="1:8">
      <c r="A2145" s="3">
        <v>2357</v>
      </c>
      <c r="B2145" s="19" t="s">
        <v>4379</v>
      </c>
      <c r="C2145" s="2" t="s">
        <v>4380</v>
      </c>
      <c r="D2145" s="2" t="s">
        <v>913</v>
      </c>
      <c r="E2145" s="2" t="s">
        <v>30</v>
      </c>
      <c r="F2145" s="2" t="s">
        <v>4176</v>
      </c>
      <c r="G2145" s="2" t="s">
        <v>158</v>
      </c>
      <c r="H2145" s="2" t="s">
        <v>109</v>
      </c>
    </row>
    <row r="2146" spans="1:8">
      <c r="A2146" s="3">
        <v>2358</v>
      </c>
      <c r="B2146" s="19" t="s">
        <v>4381</v>
      </c>
      <c r="C2146" s="2" t="s">
        <v>4382</v>
      </c>
      <c r="D2146" s="2" t="s">
        <v>913</v>
      </c>
      <c r="E2146" s="2" t="s">
        <v>30</v>
      </c>
      <c r="F2146" s="2" t="s">
        <v>4176</v>
      </c>
      <c r="G2146" s="2" t="s">
        <v>158</v>
      </c>
      <c r="H2146" s="2" t="s">
        <v>109</v>
      </c>
    </row>
    <row r="2147" spans="1:8">
      <c r="A2147" s="3">
        <v>2359</v>
      </c>
      <c r="B2147" s="19" t="s">
        <v>4383</v>
      </c>
      <c r="C2147" s="2" t="s">
        <v>4384</v>
      </c>
      <c r="D2147" s="2" t="s">
        <v>913</v>
      </c>
      <c r="E2147" s="2" t="s">
        <v>30</v>
      </c>
      <c r="F2147" s="2" t="s">
        <v>4176</v>
      </c>
      <c r="G2147" s="2" t="s">
        <v>158</v>
      </c>
      <c r="H2147" s="2" t="s">
        <v>109</v>
      </c>
    </row>
    <row r="2148" spans="1:8">
      <c r="A2148" s="3">
        <v>2360</v>
      </c>
      <c r="B2148" s="19" t="s">
        <v>4385</v>
      </c>
      <c r="C2148" s="2" t="s">
        <v>4386</v>
      </c>
      <c r="D2148" s="2" t="s">
        <v>913</v>
      </c>
      <c r="E2148" s="2" t="s">
        <v>30</v>
      </c>
      <c r="F2148" s="2" t="s">
        <v>4176</v>
      </c>
      <c r="G2148" s="2" t="s">
        <v>83</v>
      </c>
      <c r="H2148" s="2" t="s">
        <v>109</v>
      </c>
    </row>
    <row r="2149" spans="1:8">
      <c r="A2149" s="3">
        <v>2361</v>
      </c>
      <c r="B2149" s="19" t="s">
        <v>4387</v>
      </c>
      <c r="C2149" s="2" t="s">
        <v>4388</v>
      </c>
      <c r="D2149" s="2" t="s">
        <v>913</v>
      </c>
      <c r="E2149" s="2" t="s">
        <v>30</v>
      </c>
      <c r="F2149" s="2" t="s">
        <v>4176</v>
      </c>
      <c r="G2149" s="2" t="s">
        <v>83</v>
      </c>
      <c r="H2149" s="2" t="s">
        <v>109</v>
      </c>
    </row>
    <row r="2150" spans="1:8">
      <c r="A2150" s="3">
        <v>2362</v>
      </c>
      <c r="B2150" s="19" t="s">
        <v>4389</v>
      </c>
      <c r="C2150" s="2" t="s">
        <v>4390</v>
      </c>
      <c r="D2150" s="2" t="s">
        <v>913</v>
      </c>
      <c r="E2150" s="2" t="s">
        <v>30</v>
      </c>
      <c r="F2150" s="2" t="s">
        <v>4176</v>
      </c>
      <c r="G2150" s="2" t="s">
        <v>83</v>
      </c>
      <c r="H2150" s="2" t="s">
        <v>109</v>
      </c>
    </row>
    <row r="2151" spans="1:8">
      <c r="A2151" s="3">
        <v>2363</v>
      </c>
      <c r="B2151" s="19" t="s">
        <v>4391</v>
      </c>
      <c r="C2151" s="2" t="s">
        <v>4392</v>
      </c>
      <c r="D2151" s="2" t="s">
        <v>913</v>
      </c>
      <c r="E2151" s="2" t="s">
        <v>30</v>
      </c>
      <c r="F2151" s="2" t="s">
        <v>4176</v>
      </c>
      <c r="G2151" s="2" t="s">
        <v>83</v>
      </c>
      <c r="H2151" s="2" t="s">
        <v>109</v>
      </c>
    </row>
    <row r="2152" spans="1:8">
      <c r="A2152" s="3">
        <v>2364</v>
      </c>
      <c r="B2152" s="19" t="s">
        <v>4393</v>
      </c>
      <c r="C2152" s="2" t="s">
        <v>4394</v>
      </c>
      <c r="D2152" s="2" t="s">
        <v>913</v>
      </c>
      <c r="E2152" s="2" t="s">
        <v>30</v>
      </c>
      <c r="F2152" s="2" t="s">
        <v>4176</v>
      </c>
      <c r="G2152" s="2" t="s">
        <v>83</v>
      </c>
      <c r="H2152" s="2" t="s">
        <v>109</v>
      </c>
    </row>
    <row r="2153" spans="1:8">
      <c r="A2153" s="3">
        <v>2365</v>
      </c>
      <c r="B2153" s="19" t="s">
        <v>4395</v>
      </c>
      <c r="C2153" s="2" t="s">
        <v>4396</v>
      </c>
      <c r="D2153" s="2" t="s">
        <v>913</v>
      </c>
      <c r="E2153" s="2" t="s">
        <v>30</v>
      </c>
      <c r="F2153" s="2" t="s">
        <v>4176</v>
      </c>
      <c r="G2153" s="2" t="s">
        <v>83</v>
      </c>
      <c r="H2153" s="2" t="s">
        <v>109</v>
      </c>
    </row>
    <row r="2154" spans="1:8">
      <c r="A2154" s="3">
        <v>2366</v>
      </c>
      <c r="B2154" s="19" t="s">
        <v>4397</v>
      </c>
      <c r="C2154" s="2" t="s">
        <v>4398</v>
      </c>
      <c r="D2154" s="2" t="s">
        <v>913</v>
      </c>
      <c r="E2154" s="2" t="s">
        <v>30</v>
      </c>
      <c r="F2154" s="2" t="s">
        <v>4176</v>
      </c>
      <c r="G2154" s="2" t="s">
        <v>83</v>
      </c>
      <c r="H2154" s="2" t="s">
        <v>109</v>
      </c>
    </row>
    <row r="2155" spans="1:8">
      <c r="A2155" s="3">
        <v>2367</v>
      </c>
      <c r="B2155" s="19" t="s">
        <v>4399</v>
      </c>
      <c r="C2155" s="2" t="s">
        <v>4400</v>
      </c>
      <c r="D2155" s="2" t="s">
        <v>913</v>
      </c>
      <c r="E2155" s="2" t="s">
        <v>30</v>
      </c>
      <c r="F2155" s="2" t="s">
        <v>4176</v>
      </c>
      <c r="G2155" s="2" t="s">
        <v>83</v>
      </c>
      <c r="H2155" s="2" t="s">
        <v>109</v>
      </c>
    </row>
    <row r="2156" spans="1:8">
      <c r="A2156" s="3">
        <v>2368</v>
      </c>
      <c r="B2156" s="19" t="s">
        <v>4401</v>
      </c>
      <c r="C2156" s="2" t="s">
        <v>4402</v>
      </c>
      <c r="D2156" s="2" t="s">
        <v>913</v>
      </c>
      <c r="E2156" s="2" t="s">
        <v>30</v>
      </c>
      <c r="F2156" s="2" t="s">
        <v>4176</v>
      </c>
      <c r="G2156" s="2" t="s">
        <v>83</v>
      </c>
      <c r="H2156" s="2" t="s">
        <v>109</v>
      </c>
    </row>
    <row r="2157" spans="1:8">
      <c r="A2157" s="3">
        <v>2369</v>
      </c>
      <c r="B2157" s="19" t="s">
        <v>4403</v>
      </c>
      <c r="C2157" s="2" t="s">
        <v>4404</v>
      </c>
      <c r="D2157" s="2" t="s">
        <v>913</v>
      </c>
      <c r="E2157" s="2" t="s">
        <v>30</v>
      </c>
      <c r="F2157" s="2" t="s">
        <v>4176</v>
      </c>
      <c r="G2157" s="2" t="s">
        <v>83</v>
      </c>
      <c r="H2157" s="2" t="s">
        <v>109</v>
      </c>
    </row>
    <row r="2158" spans="1:8">
      <c r="A2158" s="3">
        <v>2370</v>
      </c>
      <c r="B2158" s="11" t="s">
        <v>4405</v>
      </c>
      <c r="C2158" s="2" t="s">
        <v>4406</v>
      </c>
      <c r="D2158" s="2" t="s">
        <v>6258</v>
      </c>
      <c r="E2158" s="3" t="s">
        <v>6259</v>
      </c>
      <c r="F2158" s="2" t="s">
        <v>4407</v>
      </c>
      <c r="G2158" s="2" t="s">
        <v>83</v>
      </c>
      <c r="H2158" s="2" t="s">
        <v>109</v>
      </c>
    </row>
    <row r="2159" spans="1:8">
      <c r="A2159" s="3">
        <v>2371</v>
      </c>
      <c r="B2159" s="11" t="s">
        <v>4408</v>
      </c>
      <c r="C2159" s="2" t="s">
        <v>4409</v>
      </c>
      <c r="D2159" s="2" t="s">
        <v>6258</v>
      </c>
      <c r="E2159" s="3" t="s">
        <v>6259</v>
      </c>
      <c r="F2159" s="2" t="s">
        <v>4407</v>
      </c>
      <c r="G2159" s="2" t="s">
        <v>83</v>
      </c>
      <c r="H2159" s="2" t="s">
        <v>109</v>
      </c>
    </row>
    <row r="2160" spans="1:8">
      <c r="A2160" s="3">
        <v>2372</v>
      </c>
      <c r="B2160" s="11" t="s">
        <v>4410</v>
      </c>
      <c r="C2160" s="2" t="s">
        <v>4411</v>
      </c>
      <c r="D2160" s="2" t="s">
        <v>6258</v>
      </c>
      <c r="E2160" s="3" t="s">
        <v>6259</v>
      </c>
      <c r="F2160" s="2" t="s">
        <v>4412</v>
      </c>
      <c r="G2160" s="2" t="s">
        <v>83</v>
      </c>
      <c r="H2160" s="2" t="s">
        <v>109</v>
      </c>
    </row>
    <row r="2161" spans="1:8">
      <c r="A2161" s="3">
        <v>2373</v>
      </c>
      <c r="B2161" s="11" t="s">
        <v>4413</v>
      </c>
      <c r="C2161" s="2" t="s">
        <v>4414</v>
      </c>
      <c r="D2161" s="2" t="s">
        <v>6258</v>
      </c>
      <c r="E2161" s="3" t="s">
        <v>6259</v>
      </c>
      <c r="F2161" s="2" t="s">
        <v>4412</v>
      </c>
      <c r="G2161" s="2" t="s">
        <v>83</v>
      </c>
      <c r="H2161" s="2" t="s">
        <v>109</v>
      </c>
    </row>
    <row r="2162" spans="1:8">
      <c r="A2162" s="3">
        <v>2374</v>
      </c>
      <c r="B2162" s="11" t="s">
        <v>4415</v>
      </c>
      <c r="C2162" s="2" t="s">
        <v>4416</v>
      </c>
      <c r="D2162" s="2" t="s">
        <v>6258</v>
      </c>
      <c r="E2162" s="3" t="s">
        <v>6259</v>
      </c>
      <c r="F2162" s="2" t="s">
        <v>4417</v>
      </c>
      <c r="G2162" s="2" t="s">
        <v>83</v>
      </c>
      <c r="H2162" s="2" t="s">
        <v>109</v>
      </c>
    </row>
    <row r="2163" spans="1:8">
      <c r="A2163" s="3">
        <v>2375</v>
      </c>
      <c r="B2163" s="11" t="s">
        <v>4418</v>
      </c>
      <c r="C2163" s="2" t="s">
        <v>4419</v>
      </c>
      <c r="D2163" s="2" t="s">
        <v>6258</v>
      </c>
      <c r="E2163" s="3" t="s">
        <v>6259</v>
      </c>
      <c r="F2163" s="2" t="s">
        <v>4417</v>
      </c>
      <c r="G2163" s="2" t="s">
        <v>83</v>
      </c>
      <c r="H2163" s="2" t="s">
        <v>109</v>
      </c>
    </row>
    <row r="2164" spans="1:8">
      <c r="A2164" s="3">
        <v>2376</v>
      </c>
      <c r="B2164" s="27" t="s">
        <v>4420</v>
      </c>
      <c r="C2164" s="2" t="s">
        <v>4421</v>
      </c>
      <c r="D2164" s="2" t="s">
        <v>6258</v>
      </c>
      <c r="E2164" s="3" t="s">
        <v>6259</v>
      </c>
      <c r="F2164" s="2" t="s">
        <v>4412</v>
      </c>
      <c r="G2164" s="2" t="s">
        <v>13</v>
      </c>
      <c r="H2164" s="2" t="s">
        <v>109</v>
      </c>
    </row>
    <row r="2165" spans="1:8">
      <c r="A2165" s="3">
        <v>2377</v>
      </c>
      <c r="B2165" s="27" t="s">
        <v>4422</v>
      </c>
      <c r="C2165" s="2" t="s">
        <v>4423</v>
      </c>
      <c r="D2165" s="2" t="s">
        <v>6258</v>
      </c>
      <c r="E2165" s="3" t="s">
        <v>6259</v>
      </c>
      <c r="F2165" s="2" t="s">
        <v>4412</v>
      </c>
      <c r="G2165" s="2" t="s">
        <v>13</v>
      </c>
      <c r="H2165" s="2" t="s">
        <v>109</v>
      </c>
    </row>
    <row r="2166" spans="1:8">
      <c r="A2166" s="3">
        <v>2378</v>
      </c>
      <c r="B2166" s="11" t="s">
        <v>4424</v>
      </c>
      <c r="C2166" s="2" t="s">
        <v>4425</v>
      </c>
      <c r="D2166" s="2" t="s">
        <v>6258</v>
      </c>
      <c r="E2166" s="3" t="s">
        <v>6259</v>
      </c>
      <c r="F2166" s="2" t="s">
        <v>4426</v>
      </c>
      <c r="G2166" s="2" t="s">
        <v>83</v>
      </c>
      <c r="H2166" s="2" t="s">
        <v>109</v>
      </c>
    </row>
    <row r="2167" spans="1:8">
      <c r="A2167" s="3">
        <v>2379</v>
      </c>
      <c r="B2167" s="11" t="s">
        <v>4427</v>
      </c>
      <c r="C2167" s="2" t="s">
        <v>4428</v>
      </c>
      <c r="D2167" s="2" t="s">
        <v>6258</v>
      </c>
      <c r="E2167" s="3" t="s">
        <v>6259</v>
      </c>
      <c r="F2167" s="2" t="s">
        <v>4426</v>
      </c>
      <c r="G2167" s="2" t="s">
        <v>83</v>
      </c>
      <c r="H2167" s="2" t="s">
        <v>109</v>
      </c>
    </row>
    <row r="2168" spans="1:8">
      <c r="A2168" s="3">
        <v>2380</v>
      </c>
      <c r="B2168" s="11" t="s">
        <v>4429</v>
      </c>
      <c r="C2168" s="2" t="s">
        <v>4430</v>
      </c>
      <c r="D2168" s="2" t="s">
        <v>6258</v>
      </c>
      <c r="E2168" s="3" t="s">
        <v>6259</v>
      </c>
      <c r="F2168" s="2" t="s">
        <v>4412</v>
      </c>
      <c r="G2168" s="2" t="s">
        <v>83</v>
      </c>
      <c r="H2168" s="2" t="s">
        <v>109</v>
      </c>
    </row>
    <row r="2169" spans="1:8">
      <c r="A2169" s="3">
        <v>2381</v>
      </c>
      <c r="B2169" s="11" t="s">
        <v>4431</v>
      </c>
      <c r="C2169" s="2" t="s">
        <v>4432</v>
      </c>
      <c r="D2169" s="2" t="s">
        <v>6258</v>
      </c>
      <c r="E2169" s="3" t="s">
        <v>6259</v>
      </c>
      <c r="F2169" s="2" t="s">
        <v>4412</v>
      </c>
      <c r="G2169" s="2" t="s">
        <v>83</v>
      </c>
      <c r="H2169" s="2" t="s">
        <v>109</v>
      </c>
    </row>
    <row r="2170" spans="1:8">
      <c r="A2170" s="3">
        <v>2382</v>
      </c>
      <c r="B2170" s="11" t="s">
        <v>4433</v>
      </c>
      <c r="C2170" s="2" t="s">
        <v>4434</v>
      </c>
      <c r="D2170" s="2" t="s">
        <v>6258</v>
      </c>
      <c r="E2170" s="3" t="s">
        <v>6259</v>
      </c>
      <c r="F2170" s="2" t="s">
        <v>4435</v>
      </c>
      <c r="G2170" s="2" t="s">
        <v>83</v>
      </c>
      <c r="H2170" s="2" t="s">
        <v>109</v>
      </c>
    </row>
    <row r="2171" spans="1:8">
      <c r="A2171" s="3">
        <v>2383</v>
      </c>
      <c r="B2171" s="11" t="s">
        <v>4436</v>
      </c>
      <c r="C2171" s="2" t="s">
        <v>4437</v>
      </c>
      <c r="D2171" s="2" t="s">
        <v>6258</v>
      </c>
      <c r="E2171" s="3" t="s">
        <v>6259</v>
      </c>
      <c r="F2171" s="2" t="s">
        <v>4417</v>
      </c>
      <c r="G2171" s="2" t="s">
        <v>83</v>
      </c>
      <c r="H2171" s="2" t="s">
        <v>109</v>
      </c>
    </row>
    <row r="2172" spans="1:8">
      <c r="A2172" s="3">
        <v>2384</v>
      </c>
      <c r="B2172" s="11" t="s">
        <v>4438</v>
      </c>
      <c r="C2172" s="2" t="s">
        <v>4439</v>
      </c>
      <c r="D2172" s="2" t="s">
        <v>6258</v>
      </c>
      <c r="E2172" s="3" t="s">
        <v>6259</v>
      </c>
      <c r="F2172" s="2" t="s">
        <v>4417</v>
      </c>
      <c r="G2172" s="2" t="s">
        <v>83</v>
      </c>
      <c r="H2172" s="2" t="s">
        <v>109</v>
      </c>
    </row>
    <row r="2173" spans="1:8">
      <c r="A2173" s="3">
        <v>2385</v>
      </c>
      <c r="B2173" s="27" t="s">
        <v>4440</v>
      </c>
      <c r="C2173" s="2" t="s">
        <v>4441</v>
      </c>
      <c r="D2173" s="2" t="s">
        <v>6258</v>
      </c>
      <c r="E2173" s="3" t="s">
        <v>6259</v>
      </c>
      <c r="F2173" s="2" t="s">
        <v>4442</v>
      </c>
      <c r="G2173" s="2" t="s">
        <v>14</v>
      </c>
      <c r="H2173" s="2" t="s">
        <v>109</v>
      </c>
    </row>
    <row r="2174" spans="1:8">
      <c r="A2174" s="3">
        <v>2386</v>
      </c>
      <c r="B2174" s="27" t="s">
        <v>4443</v>
      </c>
      <c r="C2174" s="2" t="s">
        <v>4444</v>
      </c>
      <c r="D2174" s="2" t="s">
        <v>6258</v>
      </c>
      <c r="E2174" s="3" t="s">
        <v>6259</v>
      </c>
      <c r="F2174" s="2" t="s">
        <v>4442</v>
      </c>
      <c r="G2174" s="2" t="s">
        <v>14</v>
      </c>
      <c r="H2174" s="2" t="s">
        <v>109</v>
      </c>
    </row>
    <row r="2175" spans="1:8">
      <c r="A2175" s="3">
        <v>2387</v>
      </c>
      <c r="B2175" s="11" t="s">
        <v>4445</v>
      </c>
      <c r="C2175" s="2" t="s">
        <v>4446</v>
      </c>
      <c r="D2175" s="2" t="s">
        <v>6258</v>
      </c>
      <c r="E2175" s="3" t="s">
        <v>6259</v>
      </c>
      <c r="F2175" s="2" t="s">
        <v>4447</v>
      </c>
      <c r="G2175" s="2" t="s">
        <v>14</v>
      </c>
      <c r="H2175" s="2" t="s">
        <v>109</v>
      </c>
    </row>
    <row r="2176" spans="1:8">
      <c r="A2176" s="3">
        <v>2388</v>
      </c>
      <c r="B2176" s="11" t="s">
        <v>4448</v>
      </c>
      <c r="C2176" s="2" t="s">
        <v>4449</v>
      </c>
      <c r="D2176" s="2" t="s">
        <v>6258</v>
      </c>
      <c r="E2176" s="3" t="s">
        <v>6259</v>
      </c>
      <c r="F2176" s="2" t="s">
        <v>4447</v>
      </c>
      <c r="G2176" s="2" t="s">
        <v>14</v>
      </c>
      <c r="H2176" s="2" t="s">
        <v>109</v>
      </c>
    </row>
    <row r="2177" spans="1:8">
      <c r="A2177" s="3">
        <v>2389</v>
      </c>
      <c r="B2177" s="11" t="s">
        <v>4450</v>
      </c>
      <c r="C2177" s="2" t="s">
        <v>4451</v>
      </c>
      <c r="D2177" s="2" t="s">
        <v>6258</v>
      </c>
      <c r="E2177" s="3" t="s">
        <v>6259</v>
      </c>
      <c r="F2177" s="2" t="s">
        <v>4447</v>
      </c>
      <c r="G2177" s="2" t="s">
        <v>14</v>
      </c>
      <c r="H2177" s="2" t="s">
        <v>109</v>
      </c>
    </row>
    <row r="2178" spans="1:8">
      <c r="A2178" s="3">
        <v>2390</v>
      </c>
      <c r="B2178" s="11" t="s">
        <v>4452</v>
      </c>
      <c r="C2178" s="2" t="s">
        <v>4453</v>
      </c>
      <c r="D2178" s="2" t="s">
        <v>6258</v>
      </c>
      <c r="E2178" s="3" t="s">
        <v>6259</v>
      </c>
      <c r="F2178" s="2" t="s">
        <v>4447</v>
      </c>
      <c r="G2178" s="2" t="s">
        <v>14</v>
      </c>
      <c r="H2178" s="2" t="s">
        <v>109</v>
      </c>
    </row>
    <row r="2179" spans="1:8">
      <c r="A2179" s="3">
        <v>2391</v>
      </c>
      <c r="B2179" s="11" t="s">
        <v>4454</v>
      </c>
      <c r="C2179" s="2" t="s">
        <v>4455</v>
      </c>
      <c r="D2179" s="2" t="s">
        <v>6258</v>
      </c>
      <c r="E2179" s="3" t="s">
        <v>6259</v>
      </c>
      <c r="F2179" s="2" t="s">
        <v>4447</v>
      </c>
      <c r="G2179" s="2" t="s">
        <v>14</v>
      </c>
      <c r="H2179" s="2" t="s">
        <v>109</v>
      </c>
    </row>
    <row r="2180" spans="1:8">
      <c r="A2180" s="3">
        <v>2392</v>
      </c>
      <c r="B2180" s="11" t="s">
        <v>4456</v>
      </c>
      <c r="C2180" s="2" t="s">
        <v>4457</v>
      </c>
      <c r="D2180" s="2" t="s">
        <v>6258</v>
      </c>
      <c r="E2180" s="3" t="s">
        <v>6259</v>
      </c>
      <c r="F2180" s="2" t="s">
        <v>4447</v>
      </c>
      <c r="G2180" s="2" t="s">
        <v>14</v>
      </c>
      <c r="H2180" s="2" t="s">
        <v>109</v>
      </c>
    </row>
    <row r="2181" spans="1:8">
      <c r="A2181" s="3">
        <v>2393</v>
      </c>
      <c r="B2181" s="11" t="s">
        <v>4458</v>
      </c>
      <c r="C2181" s="2" t="s">
        <v>4459</v>
      </c>
      <c r="D2181" s="2" t="s">
        <v>6258</v>
      </c>
      <c r="E2181" s="3" t="s">
        <v>6259</v>
      </c>
      <c r="F2181" s="2" t="s">
        <v>4426</v>
      </c>
      <c r="G2181" s="2" t="s">
        <v>83</v>
      </c>
      <c r="H2181" s="2" t="s">
        <v>109</v>
      </c>
    </row>
    <row r="2182" spans="1:8">
      <c r="A2182" s="3">
        <v>2394</v>
      </c>
      <c r="B2182" s="11" t="s">
        <v>4460</v>
      </c>
      <c r="C2182" s="2" t="s">
        <v>4461</v>
      </c>
      <c r="D2182" s="2" t="s">
        <v>6258</v>
      </c>
      <c r="E2182" s="3" t="s">
        <v>6259</v>
      </c>
      <c r="F2182" s="2" t="s">
        <v>4426</v>
      </c>
      <c r="G2182" s="2" t="s">
        <v>83</v>
      </c>
      <c r="H2182" s="2" t="s">
        <v>109</v>
      </c>
    </row>
    <row r="2183" spans="1:8">
      <c r="A2183" s="3">
        <v>2395</v>
      </c>
      <c r="B2183" s="11" t="s">
        <v>4462</v>
      </c>
      <c r="C2183" s="2" t="s">
        <v>4463</v>
      </c>
      <c r="D2183" s="2" t="s">
        <v>6258</v>
      </c>
      <c r="E2183" s="3" t="s">
        <v>6259</v>
      </c>
      <c r="F2183" s="2" t="s">
        <v>4464</v>
      </c>
      <c r="G2183" s="2" t="s">
        <v>158</v>
      </c>
      <c r="H2183" s="2" t="s">
        <v>109</v>
      </c>
    </row>
    <row r="2184" spans="1:8">
      <c r="A2184" s="3">
        <v>2398</v>
      </c>
      <c r="B2184" s="11" t="s">
        <v>4466</v>
      </c>
      <c r="C2184" s="2" t="s">
        <v>4467</v>
      </c>
      <c r="D2184" s="2" t="s">
        <v>6258</v>
      </c>
      <c r="E2184" s="3" t="s">
        <v>6259</v>
      </c>
      <c r="F2184" s="2" t="s">
        <v>4464</v>
      </c>
      <c r="G2184" s="2" t="s">
        <v>158</v>
      </c>
      <c r="H2184" s="2" t="s">
        <v>109</v>
      </c>
    </row>
    <row r="2185" spans="1:8">
      <c r="A2185" s="3">
        <v>2401</v>
      </c>
      <c r="B2185" s="11" t="s">
        <v>4468</v>
      </c>
      <c r="C2185" s="2" t="s">
        <v>4469</v>
      </c>
      <c r="D2185" s="2" t="s">
        <v>6258</v>
      </c>
      <c r="E2185" s="3" t="s">
        <v>6259</v>
      </c>
      <c r="F2185" s="2" t="s">
        <v>4470</v>
      </c>
      <c r="G2185" s="2" t="s">
        <v>158</v>
      </c>
      <c r="H2185" s="2" t="s">
        <v>109</v>
      </c>
    </row>
    <row r="2186" spans="1:8">
      <c r="A2186" s="3">
        <v>2402</v>
      </c>
      <c r="B2186" s="11" t="s">
        <v>4471</v>
      </c>
      <c r="C2186" s="2" t="s">
        <v>4472</v>
      </c>
      <c r="D2186" s="2" t="s">
        <v>6258</v>
      </c>
      <c r="E2186" s="3" t="s">
        <v>6259</v>
      </c>
      <c r="F2186" s="2" t="s">
        <v>4470</v>
      </c>
      <c r="G2186" s="2" t="s">
        <v>158</v>
      </c>
      <c r="H2186" s="2" t="s">
        <v>109</v>
      </c>
    </row>
    <row r="2187" spans="1:8">
      <c r="A2187" s="3">
        <v>2403</v>
      </c>
      <c r="B2187" s="11" t="s">
        <v>4473</v>
      </c>
      <c r="C2187" s="2" t="s">
        <v>4474</v>
      </c>
      <c r="D2187" s="2" t="s">
        <v>6258</v>
      </c>
      <c r="E2187" s="3" t="s">
        <v>6259</v>
      </c>
      <c r="F2187" s="2" t="s">
        <v>4470</v>
      </c>
      <c r="G2187" s="2" t="s">
        <v>158</v>
      </c>
      <c r="H2187" s="2" t="s">
        <v>109</v>
      </c>
    </row>
    <row r="2188" spans="1:8">
      <c r="A2188" s="3">
        <v>2404</v>
      </c>
      <c r="B2188" s="11" t="s">
        <v>4475</v>
      </c>
      <c r="C2188" s="2" t="s">
        <v>4476</v>
      </c>
      <c r="D2188" s="2" t="s">
        <v>6258</v>
      </c>
      <c r="E2188" s="3" t="s">
        <v>6259</v>
      </c>
      <c r="F2188" s="2" t="s">
        <v>4470</v>
      </c>
      <c r="G2188" s="2" t="s">
        <v>158</v>
      </c>
      <c r="H2188" s="2" t="s">
        <v>109</v>
      </c>
    </row>
    <row r="2189" spans="1:8">
      <c r="A2189" s="3">
        <v>2405</v>
      </c>
      <c r="B2189" s="11" t="s">
        <v>4477</v>
      </c>
      <c r="C2189" s="2" t="s">
        <v>4478</v>
      </c>
      <c r="D2189" s="2" t="s">
        <v>6258</v>
      </c>
      <c r="E2189" s="3" t="s">
        <v>6259</v>
      </c>
      <c r="F2189" s="2" t="s">
        <v>4470</v>
      </c>
      <c r="G2189" s="2" t="s">
        <v>158</v>
      </c>
      <c r="H2189" s="2" t="s">
        <v>109</v>
      </c>
    </row>
    <row r="2190" spans="1:8">
      <c r="A2190" s="3">
        <v>2406</v>
      </c>
      <c r="B2190" s="11" t="s">
        <v>4479</v>
      </c>
      <c r="C2190" s="2" t="s">
        <v>4480</v>
      </c>
      <c r="D2190" s="2" t="s">
        <v>6258</v>
      </c>
      <c r="E2190" s="3" t="s">
        <v>6259</v>
      </c>
      <c r="F2190" s="2" t="s">
        <v>4470</v>
      </c>
      <c r="G2190" s="2" t="s">
        <v>158</v>
      </c>
      <c r="H2190" s="2" t="s">
        <v>109</v>
      </c>
    </row>
    <row r="2191" spans="1:8">
      <c r="A2191" s="3">
        <v>2407</v>
      </c>
      <c r="B2191" s="11" t="s">
        <v>4481</v>
      </c>
      <c r="C2191" s="2" t="s">
        <v>4482</v>
      </c>
      <c r="D2191" s="2" t="s">
        <v>6258</v>
      </c>
      <c r="E2191" s="3" t="s">
        <v>6259</v>
      </c>
      <c r="F2191" s="2" t="s">
        <v>4470</v>
      </c>
      <c r="G2191" s="2" t="s">
        <v>158</v>
      </c>
      <c r="H2191" s="2" t="s">
        <v>109</v>
      </c>
    </row>
    <row r="2192" spans="1:8">
      <c r="A2192" s="3">
        <v>2408</v>
      </c>
      <c r="B2192" s="11" t="s">
        <v>4483</v>
      </c>
      <c r="C2192" s="2" t="s">
        <v>4484</v>
      </c>
      <c r="D2192" s="2" t="s">
        <v>6258</v>
      </c>
      <c r="E2192" s="3" t="s">
        <v>6259</v>
      </c>
      <c r="F2192" s="2" t="s">
        <v>4470</v>
      </c>
      <c r="G2192" s="2" t="s">
        <v>158</v>
      </c>
      <c r="H2192" s="2" t="s">
        <v>109</v>
      </c>
    </row>
    <row r="2193" spans="1:8">
      <c r="A2193" s="3">
        <v>2409</v>
      </c>
      <c r="B2193" s="11" t="s">
        <v>4485</v>
      </c>
      <c r="C2193" s="2" t="s">
        <v>4486</v>
      </c>
      <c r="D2193" s="2" t="s">
        <v>6258</v>
      </c>
      <c r="E2193" s="3" t="s">
        <v>6259</v>
      </c>
      <c r="F2193" s="2" t="s">
        <v>4470</v>
      </c>
      <c r="G2193" s="2" t="s">
        <v>158</v>
      </c>
      <c r="H2193" s="2" t="s">
        <v>109</v>
      </c>
    </row>
    <row r="2194" spans="1:8">
      <c r="A2194" s="3">
        <v>2410</v>
      </c>
      <c r="B2194" s="11" t="s">
        <v>4487</v>
      </c>
      <c r="C2194" s="2" t="s">
        <v>4488</v>
      </c>
      <c r="D2194" s="2" t="s">
        <v>6258</v>
      </c>
      <c r="E2194" s="3" t="s">
        <v>6259</v>
      </c>
      <c r="F2194" s="2" t="s">
        <v>4470</v>
      </c>
      <c r="G2194" s="2" t="s">
        <v>158</v>
      </c>
      <c r="H2194" s="2" t="s">
        <v>109</v>
      </c>
    </row>
    <row r="2195" spans="1:8">
      <c r="A2195" s="3">
        <v>2411</v>
      </c>
      <c r="B2195" s="11" t="s">
        <v>4489</v>
      </c>
      <c r="C2195" s="2" t="s">
        <v>4490</v>
      </c>
      <c r="D2195" s="2" t="s">
        <v>6258</v>
      </c>
      <c r="E2195" s="3" t="s">
        <v>6259</v>
      </c>
      <c r="F2195" s="2" t="s">
        <v>4470</v>
      </c>
      <c r="G2195" s="2" t="s">
        <v>158</v>
      </c>
      <c r="H2195" s="2" t="s">
        <v>109</v>
      </c>
    </row>
    <row r="2196" spans="1:8">
      <c r="A2196" s="3">
        <v>2412</v>
      </c>
      <c r="B2196" s="11" t="s">
        <v>4491</v>
      </c>
      <c r="C2196" s="2" t="s">
        <v>4492</v>
      </c>
      <c r="D2196" s="2" t="s">
        <v>6258</v>
      </c>
      <c r="E2196" s="3" t="s">
        <v>6259</v>
      </c>
      <c r="F2196" s="2" t="s">
        <v>4470</v>
      </c>
      <c r="G2196" s="2" t="s">
        <v>158</v>
      </c>
      <c r="H2196" s="2" t="s">
        <v>109</v>
      </c>
    </row>
    <row r="2197" spans="1:8">
      <c r="A2197" s="3">
        <v>2413</v>
      </c>
      <c r="B2197" s="11" t="s">
        <v>4493</v>
      </c>
      <c r="C2197" s="2" t="s">
        <v>4494</v>
      </c>
      <c r="D2197" s="2" t="s">
        <v>6258</v>
      </c>
      <c r="E2197" s="3" t="s">
        <v>6259</v>
      </c>
      <c r="F2197" s="2" t="s">
        <v>4470</v>
      </c>
      <c r="G2197" s="2" t="s">
        <v>158</v>
      </c>
      <c r="H2197" s="2" t="s">
        <v>109</v>
      </c>
    </row>
    <row r="2198" spans="1:8">
      <c r="A2198" s="3">
        <v>2414</v>
      </c>
      <c r="B2198" s="11" t="s">
        <v>4495</v>
      </c>
      <c r="C2198" s="2" t="s">
        <v>4496</v>
      </c>
      <c r="D2198" s="2" t="s">
        <v>6258</v>
      </c>
      <c r="E2198" s="3" t="s">
        <v>6259</v>
      </c>
      <c r="F2198" s="2" t="s">
        <v>4470</v>
      </c>
      <c r="G2198" s="2" t="s">
        <v>158</v>
      </c>
      <c r="H2198" s="2" t="s">
        <v>109</v>
      </c>
    </row>
    <row r="2199" spans="1:8">
      <c r="A2199" s="3">
        <v>2415</v>
      </c>
      <c r="B2199" s="11" t="s">
        <v>4497</v>
      </c>
      <c r="C2199" s="2" t="s">
        <v>4498</v>
      </c>
      <c r="D2199" s="2" t="s">
        <v>6258</v>
      </c>
      <c r="E2199" s="3" t="s">
        <v>6259</v>
      </c>
      <c r="F2199" s="2" t="s">
        <v>4470</v>
      </c>
      <c r="G2199" s="2" t="s">
        <v>158</v>
      </c>
      <c r="H2199" s="2" t="s">
        <v>109</v>
      </c>
    </row>
    <row r="2200" spans="1:8">
      <c r="A2200" s="3">
        <v>2416</v>
      </c>
      <c r="B2200" s="11" t="s">
        <v>4499</v>
      </c>
      <c r="C2200" s="2" t="s">
        <v>4500</v>
      </c>
      <c r="D2200" s="2" t="s">
        <v>6258</v>
      </c>
      <c r="E2200" s="3" t="s">
        <v>6259</v>
      </c>
      <c r="F2200" s="2" t="s">
        <v>4470</v>
      </c>
      <c r="G2200" s="2" t="s">
        <v>158</v>
      </c>
      <c r="H2200" s="2" t="s">
        <v>109</v>
      </c>
    </row>
    <row r="2201" spans="1:8">
      <c r="A2201" s="3">
        <v>2417</v>
      </c>
      <c r="B2201" s="11" t="s">
        <v>4501</v>
      </c>
      <c r="C2201" s="2" t="s">
        <v>4502</v>
      </c>
      <c r="D2201" s="2" t="s">
        <v>6258</v>
      </c>
      <c r="E2201" s="3" t="s">
        <v>6259</v>
      </c>
      <c r="F2201" s="2" t="s">
        <v>4470</v>
      </c>
      <c r="G2201" s="2" t="s">
        <v>83</v>
      </c>
      <c r="H2201" s="2" t="s">
        <v>109</v>
      </c>
    </row>
    <row r="2202" spans="1:8" hidden="1">
      <c r="A2202" s="3">
        <v>2418</v>
      </c>
      <c r="B2202" s="16" t="s">
        <v>4503</v>
      </c>
      <c r="C2202" s="2" t="s">
        <v>4504</v>
      </c>
      <c r="D2202" s="2" t="s">
        <v>6258</v>
      </c>
      <c r="E2202" s="3" t="s">
        <v>6259</v>
      </c>
      <c r="F2202" s="2" t="s">
        <v>4470</v>
      </c>
      <c r="G2202" s="2" t="s">
        <v>83</v>
      </c>
      <c r="H2202" s="2" t="s">
        <v>85</v>
      </c>
    </row>
    <row r="2203" spans="1:8">
      <c r="A2203" s="3">
        <v>2419</v>
      </c>
      <c r="B2203" s="11" t="s">
        <v>4505</v>
      </c>
      <c r="C2203" s="2" t="s">
        <v>4506</v>
      </c>
      <c r="D2203" s="2" t="s">
        <v>6258</v>
      </c>
      <c r="E2203" s="3" t="s">
        <v>6259</v>
      </c>
      <c r="F2203" s="2" t="s">
        <v>4464</v>
      </c>
      <c r="G2203" s="2" t="s">
        <v>158</v>
      </c>
      <c r="H2203" s="2" t="s">
        <v>109</v>
      </c>
    </row>
    <row r="2204" spans="1:8">
      <c r="A2204" s="3">
        <v>2422</v>
      </c>
      <c r="B2204" s="11" t="s">
        <v>4508</v>
      </c>
      <c r="C2204" s="2" t="s">
        <v>4509</v>
      </c>
      <c r="D2204" s="2" t="s">
        <v>6258</v>
      </c>
      <c r="E2204" s="3" t="s">
        <v>6259</v>
      </c>
      <c r="F2204" s="2" t="s">
        <v>4470</v>
      </c>
      <c r="G2204" s="2" t="s">
        <v>158</v>
      </c>
      <c r="H2204" s="2" t="s">
        <v>109</v>
      </c>
    </row>
    <row r="2205" spans="1:8">
      <c r="A2205" s="3">
        <v>2423</v>
      </c>
      <c r="B2205" s="11" t="s">
        <v>4510</v>
      </c>
      <c r="C2205" s="2" t="s">
        <v>4511</v>
      </c>
      <c r="D2205" s="2" t="s">
        <v>6258</v>
      </c>
      <c r="E2205" s="3" t="s">
        <v>6259</v>
      </c>
      <c r="F2205" s="2" t="s">
        <v>4470</v>
      </c>
      <c r="G2205" s="2" t="s">
        <v>158</v>
      </c>
      <c r="H2205" s="2" t="s">
        <v>109</v>
      </c>
    </row>
    <row r="2206" spans="1:8">
      <c r="A2206" s="3">
        <v>2424</v>
      </c>
      <c r="B2206" s="11" t="s">
        <v>4512</v>
      </c>
      <c r="C2206" s="2" t="s">
        <v>4513</v>
      </c>
      <c r="D2206" s="2" t="s">
        <v>6258</v>
      </c>
      <c r="E2206" s="3" t="s">
        <v>6259</v>
      </c>
      <c r="F2206" s="2" t="s">
        <v>4470</v>
      </c>
      <c r="G2206" s="2" t="s">
        <v>158</v>
      </c>
      <c r="H2206" s="2" t="s">
        <v>109</v>
      </c>
    </row>
    <row r="2207" spans="1:8">
      <c r="A2207" s="3">
        <v>2425</v>
      </c>
      <c r="B2207" s="11" t="s">
        <v>4514</v>
      </c>
      <c r="C2207" s="2" t="s">
        <v>4515</v>
      </c>
      <c r="D2207" s="2" t="s">
        <v>6258</v>
      </c>
      <c r="E2207" s="3" t="s">
        <v>6259</v>
      </c>
      <c r="F2207" s="2" t="s">
        <v>4470</v>
      </c>
      <c r="G2207" s="2" t="s">
        <v>158</v>
      </c>
      <c r="H2207" s="2" t="s">
        <v>109</v>
      </c>
    </row>
    <row r="2208" spans="1:8">
      <c r="A2208" s="3">
        <v>2426</v>
      </c>
      <c r="B2208" s="11" t="s">
        <v>4516</v>
      </c>
      <c r="C2208" s="2" t="s">
        <v>4517</v>
      </c>
      <c r="D2208" s="2" t="s">
        <v>6258</v>
      </c>
      <c r="E2208" s="3" t="s">
        <v>6259</v>
      </c>
      <c r="F2208" s="2" t="s">
        <v>4435</v>
      </c>
      <c r="G2208" s="2" t="s">
        <v>158</v>
      </c>
      <c r="H2208" s="2" t="s">
        <v>109</v>
      </c>
    </row>
    <row r="2209" spans="1:8">
      <c r="A2209" s="3">
        <v>2427</v>
      </c>
      <c r="B2209" s="11" t="s">
        <v>4518</v>
      </c>
      <c r="C2209" s="2" t="s">
        <v>4519</v>
      </c>
      <c r="D2209" s="2" t="s">
        <v>6258</v>
      </c>
      <c r="E2209" s="3" t="s">
        <v>6259</v>
      </c>
      <c r="F2209" s="2" t="s">
        <v>4426</v>
      </c>
      <c r="G2209" s="2" t="s">
        <v>83</v>
      </c>
      <c r="H2209" s="2" t="s">
        <v>109</v>
      </c>
    </row>
    <row r="2210" spans="1:8">
      <c r="A2210" s="3">
        <v>2428</v>
      </c>
      <c r="B2210" s="11" t="s">
        <v>4520</v>
      </c>
      <c r="C2210" s="2" t="s">
        <v>4521</v>
      </c>
      <c r="D2210" s="2" t="s">
        <v>6258</v>
      </c>
      <c r="E2210" s="3" t="s">
        <v>6259</v>
      </c>
      <c r="F2210" s="2" t="s">
        <v>4426</v>
      </c>
      <c r="G2210" s="2" t="s">
        <v>83</v>
      </c>
      <c r="H2210" s="2" t="s">
        <v>109</v>
      </c>
    </row>
    <row r="2211" spans="1:8">
      <c r="A2211" s="3">
        <v>2430</v>
      </c>
      <c r="B2211" s="11" t="s">
        <v>4522</v>
      </c>
      <c r="C2211" s="2" t="s">
        <v>4523</v>
      </c>
      <c r="D2211" s="2" t="s">
        <v>6258</v>
      </c>
      <c r="E2211" s="3" t="s">
        <v>6259</v>
      </c>
      <c r="F2211" s="2" t="s">
        <v>4465</v>
      </c>
      <c r="G2211" s="2" t="s">
        <v>83</v>
      </c>
      <c r="H2211" s="2" t="s">
        <v>109</v>
      </c>
    </row>
    <row r="2212" spans="1:8">
      <c r="A2212" s="3">
        <v>2432</v>
      </c>
      <c r="B2212" s="11" t="s">
        <v>4524</v>
      </c>
      <c r="C2212" s="2" t="s">
        <v>4525</v>
      </c>
      <c r="D2212" s="2" t="s">
        <v>6258</v>
      </c>
      <c r="E2212" s="3" t="s">
        <v>6259</v>
      </c>
      <c r="F2212" s="2" t="s">
        <v>4465</v>
      </c>
      <c r="G2212" s="2" t="s">
        <v>83</v>
      </c>
      <c r="H2212" s="2" t="s">
        <v>109</v>
      </c>
    </row>
    <row r="2213" spans="1:8">
      <c r="A2213" s="3">
        <v>2433</v>
      </c>
      <c r="B2213" s="11" t="s">
        <v>4526</v>
      </c>
      <c r="C2213" s="2" t="s">
        <v>4527</v>
      </c>
      <c r="D2213" s="2" t="s">
        <v>6258</v>
      </c>
      <c r="E2213" s="3" t="s">
        <v>6259</v>
      </c>
      <c r="F2213" s="2" t="s">
        <v>4470</v>
      </c>
      <c r="G2213" s="2" t="s">
        <v>83</v>
      </c>
      <c r="H2213" s="2" t="s">
        <v>109</v>
      </c>
    </row>
    <row r="2214" spans="1:8">
      <c r="A2214" s="3">
        <v>2434</v>
      </c>
      <c r="B2214" s="11" t="s">
        <v>4528</v>
      </c>
      <c r="C2214" s="2" t="s">
        <v>4529</v>
      </c>
      <c r="D2214" s="2" t="s">
        <v>6258</v>
      </c>
      <c r="E2214" s="3" t="s">
        <v>6259</v>
      </c>
      <c r="F2214" s="2" t="s">
        <v>4470</v>
      </c>
      <c r="G2214" s="2" t="s">
        <v>83</v>
      </c>
      <c r="H2214" s="2" t="s">
        <v>109</v>
      </c>
    </row>
    <row r="2215" spans="1:8" hidden="1">
      <c r="A2215" s="3">
        <v>2435</v>
      </c>
      <c r="B2215" s="16" t="s">
        <v>4530</v>
      </c>
      <c r="C2215" s="2" t="s">
        <v>4531</v>
      </c>
      <c r="D2215" s="2" t="s">
        <v>6258</v>
      </c>
      <c r="E2215" s="3" t="s">
        <v>6259</v>
      </c>
      <c r="F2215" s="2" t="s">
        <v>4426</v>
      </c>
      <c r="G2215" s="2" t="s">
        <v>14</v>
      </c>
      <c r="H2215" s="2" t="s">
        <v>85</v>
      </c>
    </row>
    <row r="2216" spans="1:8" hidden="1">
      <c r="A2216" s="3">
        <v>2436</v>
      </c>
      <c r="B2216" s="16" t="s">
        <v>4532</v>
      </c>
      <c r="C2216" s="2" t="s">
        <v>4533</v>
      </c>
      <c r="D2216" s="2" t="s">
        <v>6258</v>
      </c>
      <c r="E2216" s="3" t="s">
        <v>6259</v>
      </c>
      <c r="F2216" s="2" t="s">
        <v>4426</v>
      </c>
      <c r="G2216" s="2" t="s">
        <v>14</v>
      </c>
      <c r="H2216" s="2" t="s">
        <v>85</v>
      </c>
    </row>
    <row r="2217" spans="1:8">
      <c r="A2217" s="3">
        <v>2437</v>
      </c>
      <c r="B2217" s="11" t="s">
        <v>4534</v>
      </c>
      <c r="C2217" s="2" t="s">
        <v>4535</v>
      </c>
      <c r="D2217" s="2" t="s">
        <v>6258</v>
      </c>
      <c r="E2217" s="3" t="s">
        <v>6259</v>
      </c>
      <c r="F2217" s="2" t="s">
        <v>4417</v>
      </c>
      <c r="G2217" s="2" t="s">
        <v>44</v>
      </c>
      <c r="H2217" s="2" t="s">
        <v>109</v>
      </c>
    </row>
    <row r="2218" spans="1:8">
      <c r="A2218" s="3">
        <v>2438</v>
      </c>
      <c r="B2218" s="11" t="s">
        <v>4536</v>
      </c>
      <c r="C2218" s="2" t="s">
        <v>4537</v>
      </c>
      <c r="D2218" s="2" t="s">
        <v>6258</v>
      </c>
      <c r="E2218" s="3" t="s">
        <v>6259</v>
      </c>
      <c r="F2218" s="2" t="s">
        <v>4538</v>
      </c>
      <c r="G2218" s="2" t="s">
        <v>83</v>
      </c>
      <c r="H2218" s="2" t="s">
        <v>109</v>
      </c>
    </row>
    <row r="2219" spans="1:8">
      <c r="A2219" s="3">
        <v>2439</v>
      </c>
      <c r="B2219" s="11" t="s">
        <v>4539</v>
      </c>
      <c r="C2219" s="2" t="s">
        <v>4540</v>
      </c>
      <c r="D2219" s="2" t="s">
        <v>6258</v>
      </c>
      <c r="E2219" s="3" t="s">
        <v>6259</v>
      </c>
      <c r="F2219" s="2" t="s">
        <v>4538</v>
      </c>
      <c r="G2219" s="2" t="s">
        <v>83</v>
      </c>
      <c r="H2219" s="2" t="s">
        <v>109</v>
      </c>
    </row>
    <row r="2220" spans="1:8">
      <c r="A2220" s="3">
        <v>2440</v>
      </c>
      <c r="B2220" s="11" t="s">
        <v>4541</v>
      </c>
      <c r="C2220" s="2" t="s">
        <v>4542</v>
      </c>
      <c r="D2220" s="2" t="s">
        <v>6258</v>
      </c>
      <c r="E2220" s="3" t="s">
        <v>6259</v>
      </c>
      <c r="F2220" s="2" t="s">
        <v>4407</v>
      </c>
      <c r="G2220" s="2" t="s">
        <v>83</v>
      </c>
      <c r="H2220" s="2" t="s">
        <v>109</v>
      </c>
    </row>
    <row r="2221" spans="1:8">
      <c r="A2221" s="3">
        <v>2441</v>
      </c>
      <c r="B2221" s="11" t="s">
        <v>4543</v>
      </c>
      <c r="C2221" s="2" t="s">
        <v>4544</v>
      </c>
      <c r="D2221" s="2" t="s">
        <v>6258</v>
      </c>
      <c r="E2221" s="3" t="s">
        <v>6259</v>
      </c>
      <c r="F2221" s="2" t="s">
        <v>4407</v>
      </c>
      <c r="G2221" s="2" t="s">
        <v>83</v>
      </c>
      <c r="H2221" s="2" t="s">
        <v>109</v>
      </c>
    </row>
    <row r="2222" spans="1:8">
      <c r="A2222" s="3">
        <v>2442</v>
      </c>
      <c r="B2222" s="11" t="s">
        <v>4545</v>
      </c>
      <c r="C2222" s="2" t="s">
        <v>4546</v>
      </c>
      <c r="D2222" s="2" t="s">
        <v>6258</v>
      </c>
      <c r="E2222" s="3" t="s">
        <v>6259</v>
      </c>
      <c r="F2222" s="2" t="s">
        <v>4412</v>
      </c>
      <c r="G2222" s="2" t="s">
        <v>83</v>
      </c>
      <c r="H2222" s="2" t="s">
        <v>109</v>
      </c>
    </row>
    <row r="2223" spans="1:8">
      <c r="A2223" s="3">
        <v>2443</v>
      </c>
      <c r="B2223" s="11" t="s">
        <v>4547</v>
      </c>
      <c r="C2223" s="2" t="s">
        <v>4548</v>
      </c>
      <c r="D2223" s="2" t="s">
        <v>6258</v>
      </c>
      <c r="E2223" s="3" t="s">
        <v>6259</v>
      </c>
      <c r="F2223" s="2" t="s">
        <v>4412</v>
      </c>
      <c r="G2223" s="2" t="s">
        <v>83</v>
      </c>
      <c r="H2223" s="2" t="s">
        <v>109</v>
      </c>
    </row>
    <row r="2224" spans="1:8">
      <c r="A2224" s="3">
        <v>2444</v>
      </c>
      <c r="B2224" s="11" t="s">
        <v>4549</v>
      </c>
      <c r="C2224" s="2" t="s">
        <v>4550</v>
      </c>
      <c r="D2224" s="2" t="s">
        <v>6258</v>
      </c>
      <c r="E2224" s="3" t="s">
        <v>6259</v>
      </c>
      <c r="F2224" s="2" t="s">
        <v>4426</v>
      </c>
      <c r="G2224" s="2" t="s">
        <v>14</v>
      </c>
      <c r="H2224" s="2" t="s">
        <v>109</v>
      </c>
    </row>
    <row r="2225" spans="1:8">
      <c r="A2225" s="3">
        <v>2445</v>
      </c>
      <c r="B2225" s="11" t="s">
        <v>4551</v>
      </c>
      <c r="C2225" s="2" t="s">
        <v>4552</v>
      </c>
      <c r="D2225" s="2" t="s">
        <v>6258</v>
      </c>
      <c r="E2225" s="3" t="s">
        <v>6259</v>
      </c>
      <c r="F2225" s="2" t="s">
        <v>4426</v>
      </c>
      <c r="G2225" s="2" t="s">
        <v>14</v>
      </c>
      <c r="H2225" s="2" t="s">
        <v>109</v>
      </c>
    </row>
    <row r="2226" spans="1:8">
      <c r="A2226" s="3">
        <v>2446</v>
      </c>
      <c r="B2226" s="11" t="s">
        <v>4553</v>
      </c>
      <c r="C2226" s="2" t="s">
        <v>4554</v>
      </c>
      <c r="D2226" s="2" t="s">
        <v>6258</v>
      </c>
      <c r="E2226" s="3" t="s">
        <v>6259</v>
      </c>
      <c r="F2226" s="2" t="s">
        <v>4412</v>
      </c>
      <c r="G2226" s="2" t="s">
        <v>83</v>
      </c>
      <c r="H2226" s="2" t="s">
        <v>109</v>
      </c>
    </row>
    <row r="2227" spans="1:8">
      <c r="A2227" s="3">
        <v>2447</v>
      </c>
      <c r="B2227" s="11" t="s">
        <v>4555</v>
      </c>
      <c r="C2227" s="2" t="s">
        <v>4556</v>
      </c>
      <c r="D2227" s="2" t="s">
        <v>6258</v>
      </c>
      <c r="E2227" s="3" t="s">
        <v>6259</v>
      </c>
      <c r="F2227" s="2" t="s">
        <v>4412</v>
      </c>
      <c r="G2227" s="2" t="s">
        <v>83</v>
      </c>
      <c r="H2227" s="2" t="s">
        <v>109</v>
      </c>
    </row>
    <row r="2228" spans="1:8">
      <c r="A2228" s="3">
        <v>2448</v>
      </c>
      <c r="B2228" s="11" t="s">
        <v>4557</v>
      </c>
      <c r="C2228" s="2" t="s">
        <v>4558</v>
      </c>
      <c r="D2228" s="2" t="s">
        <v>6258</v>
      </c>
      <c r="E2228" s="3" t="s">
        <v>6259</v>
      </c>
      <c r="F2228" s="2" t="s">
        <v>4426</v>
      </c>
      <c r="G2228" s="2" t="s">
        <v>83</v>
      </c>
      <c r="H2228" s="2" t="s">
        <v>109</v>
      </c>
    </row>
    <row r="2229" spans="1:8">
      <c r="A2229" s="3">
        <v>2449</v>
      </c>
      <c r="B2229" s="11" t="s">
        <v>4559</v>
      </c>
      <c r="C2229" s="2" t="s">
        <v>4560</v>
      </c>
      <c r="D2229" s="2" t="s">
        <v>6258</v>
      </c>
      <c r="E2229" s="3" t="s">
        <v>6259</v>
      </c>
      <c r="F2229" s="2" t="s">
        <v>4426</v>
      </c>
      <c r="G2229" s="2" t="s">
        <v>83</v>
      </c>
      <c r="H2229" s="2" t="s">
        <v>109</v>
      </c>
    </row>
    <row r="2230" spans="1:8">
      <c r="A2230" s="3">
        <v>2450</v>
      </c>
      <c r="B2230" s="11" t="s">
        <v>4561</v>
      </c>
      <c r="C2230" s="2" t="s">
        <v>4562</v>
      </c>
      <c r="D2230" s="2" t="s">
        <v>6258</v>
      </c>
      <c r="E2230" s="3" t="s">
        <v>6259</v>
      </c>
      <c r="F2230" s="2" t="s">
        <v>4538</v>
      </c>
      <c r="G2230" s="2" t="s">
        <v>83</v>
      </c>
      <c r="H2230" s="2" t="s">
        <v>109</v>
      </c>
    </row>
    <row r="2231" spans="1:8">
      <c r="A2231" s="3">
        <v>2451</v>
      </c>
      <c r="B2231" s="11" t="s">
        <v>4563</v>
      </c>
      <c r="C2231" s="2" t="s">
        <v>4564</v>
      </c>
      <c r="D2231" s="2" t="s">
        <v>6258</v>
      </c>
      <c r="E2231" s="3" t="s">
        <v>6259</v>
      </c>
      <c r="F2231" s="2" t="s">
        <v>4538</v>
      </c>
      <c r="G2231" s="2" t="s">
        <v>83</v>
      </c>
      <c r="H2231" s="2" t="s">
        <v>109</v>
      </c>
    </row>
    <row r="2232" spans="1:8">
      <c r="A2232" s="3">
        <v>2452</v>
      </c>
      <c r="B2232" s="11" t="s">
        <v>4565</v>
      </c>
      <c r="C2232" s="2" t="s">
        <v>4566</v>
      </c>
      <c r="D2232" s="2" t="s">
        <v>6258</v>
      </c>
      <c r="E2232" s="3" t="s">
        <v>6259</v>
      </c>
      <c r="F2232" s="2" t="s">
        <v>4538</v>
      </c>
      <c r="G2232" s="2" t="s">
        <v>83</v>
      </c>
      <c r="H2232" s="2" t="s">
        <v>109</v>
      </c>
    </row>
    <row r="2233" spans="1:8">
      <c r="A2233" s="3">
        <v>2453</v>
      </c>
      <c r="B2233" s="11" t="s">
        <v>4567</v>
      </c>
      <c r="C2233" s="2" t="s">
        <v>4568</v>
      </c>
      <c r="D2233" s="2" t="s">
        <v>6258</v>
      </c>
      <c r="E2233" s="3" t="s">
        <v>6259</v>
      </c>
      <c r="F2233" s="2" t="s">
        <v>4538</v>
      </c>
      <c r="G2233" s="2" t="s">
        <v>83</v>
      </c>
      <c r="H2233" s="2" t="s">
        <v>109</v>
      </c>
    </row>
    <row r="2234" spans="1:8">
      <c r="A2234" s="3">
        <v>2454</v>
      </c>
      <c r="B2234" s="11" t="s">
        <v>4569</v>
      </c>
      <c r="C2234" s="2" t="s">
        <v>4570</v>
      </c>
      <c r="D2234" s="2" t="s">
        <v>6258</v>
      </c>
      <c r="E2234" s="3" t="s">
        <v>6259</v>
      </c>
      <c r="F2234" s="2" t="s">
        <v>4538</v>
      </c>
      <c r="G2234" s="2" t="s">
        <v>83</v>
      </c>
      <c r="H2234" s="2" t="s">
        <v>109</v>
      </c>
    </row>
    <row r="2235" spans="1:8">
      <c r="A2235" s="3">
        <v>2455</v>
      </c>
      <c r="B2235" s="11" t="s">
        <v>4571</v>
      </c>
      <c r="C2235" s="2" t="s">
        <v>4572</v>
      </c>
      <c r="D2235" s="2" t="s">
        <v>6258</v>
      </c>
      <c r="E2235" s="3" t="s">
        <v>6259</v>
      </c>
      <c r="F2235" s="2" t="s">
        <v>4538</v>
      </c>
      <c r="G2235" s="2" t="s">
        <v>83</v>
      </c>
      <c r="H2235" s="2" t="s">
        <v>109</v>
      </c>
    </row>
    <row r="2236" spans="1:8">
      <c r="A2236" s="3">
        <v>2456</v>
      </c>
      <c r="B2236" s="11" t="s">
        <v>4573</v>
      </c>
      <c r="C2236" s="2" t="s">
        <v>4574</v>
      </c>
      <c r="D2236" s="2" t="s">
        <v>6258</v>
      </c>
      <c r="E2236" s="3" t="s">
        <v>6259</v>
      </c>
      <c r="F2236" s="2" t="s">
        <v>4447</v>
      </c>
      <c r="G2236" s="2" t="s">
        <v>158</v>
      </c>
      <c r="H2236" s="2" t="s">
        <v>109</v>
      </c>
    </row>
    <row r="2237" spans="1:8">
      <c r="A2237" s="3">
        <v>2457</v>
      </c>
      <c r="B2237" s="11" t="s">
        <v>4575</v>
      </c>
      <c r="C2237" s="2" t="s">
        <v>4576</v>
      </c>
      <c r="D2237" s="2" t="s">
        <v>6258</v>
      </c>
      <c r="E2237" s="3" t="s">
        <v>6259</v>
      </c>
      <c r="F2237" s="2" t="s">
        <v>4447</v>
      </c>
      <c r="G2237" s="2" t="s">
        <v>158</v>
      </c>
      <c r="H2237" s="2" t="s">
        <v>109</v>
      </c>
    </row>
    <row r="2238" spans="1:8">
      <c r="A2238" s="3">
        <v>2458</v>
      </c>
      <c r="B2238" s="11" t="s">
        <v>4577</v>
      </c>
      <c r="C2238" s="2" t="s">
        <v>4578</v>
      </c>
      <c r="D2238" s="2" t="s">
        <v>6258</v>
      </c>
      <c r="E2238" s="3" t="s">
        <v>6259</v>
      </c>
      <c r="F2238" s="2" t="s">
        <v>4538</v>
      </c>
      <c r="G2238" s="2" t="s">
        <v>83</v>
      </c>
      <c r="H2238" s="2" t="s">
        <v>109</v>
      </c>
    </row>
    <row r="2239" spans="1:8">
      <c r="A2239" s="3">
        <v>2459</v>
      </c>
      <c r="B2239" s="11" t="s">
        <v>4579</v>
      </c>
      <c r="C2239" s="2" t="s">
        <v>4580</v>
      </c>
      <c r="D2239" s="2" t="s">
        <v>6258</v>
      </c>
      <c r="E2239" s="3" t="s">
        <v>6259</v>
      </c>
      <c r="F2239" s="2" t="s">
        <v>4538</v>
      </c>
      <c r="G2239" s="2" t="s">
        <v>83</v>
      </c>
      <c r="H2239" s="2" t="s">
        <v>109</v>
      </c>
    </row>
    <row r="2240" spans="1:8">
      <c r="A2240" s="3">
        <v>2461</v>
      </c>
      <c r="B2240" s="11" t="s">
        <v>4581</v>
      </c>
      <c r="C2240" s="2" t="s">
        <v>4582</v>
      </c>
      <c r="D2240" s="2" t="s">
        <v>6258</v>
      </c>
      <c r="E2240" s="3" t="s">
        <v>6259</v>
      </c>
      <c r="F2240" s="2" t="s">
        <v>4507</v>
      </c>
      <c r="G2240" s="2" t="s">
        <v>83</v>
      </c>
      <c r="H2240" s="2" t="s">
        <v>109</v>
      </c>
    </row>
    <row r="2241" spans="1:8">
      <c r="A2241" s="3">
        <v>2463</v>
      </c>
      <c r="B2241" s="11" t="s">
        <v>4583</v>
      </c>
      <c r="C2241" s="2" t="s">
        <v>4584</v>
      </c>
      <c r="D2241" s="2" t="s">
        <v>6258</v>
      </c>
      <c r="E2241" s="3" t="s">
        <v>6259</v>
      </c>
      <c r="F2241" s="2" t="s">
        <v>4507</v>
      </c>
      <c r="G2241" s="2" t="s">
        <v>83</v>
      </c>
      <c r="H2241" s="2" t="s">
        <v>109</v>
      </c>
    </row>
    <row r="2242" spans="1:8">
      <c r="A2242" s="3">
        <v>2465</v>
      </c>
      <c r="B2242" s="11" t="s">
        <v>4585</v>
      </c>
      <c r="C2242" s="2" t="s">
        <v>4586</v>
      </c>
      <c r="D2242" s="2" t="s">
        <v>6258</v>
      </c>
      <c r="E2242" s="3" t="s">
        <v>6259</v>
      </c>
      <c r="F2242" s="2" t="s">
        <v>4507</v>
      </c>
      <c r="G2242" s="2" t="s">
        <v>83</v>
      </c>
      <c r="H2242" s="2" t="s">
        <v>109</v>
      </c>
    </row>
    <row r="2243" spans="1:8">
      <c r="A2243" s="3">
        <v>2467</v>
      </c>
      <c r="B2243" s="11" t="s">
        <v>4587</v>
      </c>
      <c r="C2243" s="2" t="s">
        <v>4588</v>
      </c>
      <c r="D2243" s="2" t="s">
        <v>6258</v>
      </c>
      <c r="E2243" s="3" t="s">
        <v>6259</v>
      </c>
      <c r="F2243" s="2" t="s">
        <v>4507</v>
      </c>
      <c r="G2243" s="2" t="s">
        <v>83</v>
      </c>
      <c r="H2243" s="2" t="s">
        <v>109</v>
      </c>
    </row>
    <row r="2244" spans="1:8">
      <c r="A2244" s="3">
        <v>2468</v>
      </c>
      <c r="B2244" s="11" t="s">
        <v>4589</v>
      </c>
      <c r="C2244" s="2" t="s">
        <v>4590</v>
      </c>
      <c r="D2244" s="2" t="s">
        <v>6258</v>
      </c>
      <c r="E2244" s="3" t="s">
        <v>6259</v>
      </c>
      <c r="F2244" s="2" t="s">
        <v>4591</v>
      </c>
      <c r="G2244" s="2" t="s">
        <v>83</v>
      </c>
      <c r="H2244" s="2" t="s">
        <v>109</v>
      </c>
    </row>
    <row r="2245" spans="1:8">
      <c r="A2245" s="3">
        <v>2469</v>
      </c>
      <c r="B2245" s="11" t="s">
        <v>4592</v>
      </c>
      <c r="C2245" s="2" t="s">
        <v>4593</v>
      </c>
      <c r="D2245" s="2" t="s">
        <v>6258</v>
      </c>
      <c r="E2245" s="3" t="s">
        <v>6259</v>
      </c>
      <c r="F2245" s="2" t="s">
        <v>4591</v>
      </c>
      <c r="G2245" s="2" t="s">
        <v>83</v>
      </c>
      <c r="H2245" s="2" t="s">
        <v>109</v>
      </c>
    </row>
    <row r="2246" spans="1:8">
      <c r="A2246" s="3">
        <v>2470</v>
      </c>
      <c r="B2246" s="11" t="s">
        <v>4594</v>
      </c>
      <c r="C2246" s="2" t="s">
        <v>4595</v>
      </c>
      <c r="D2246" s="2" t="s">
        <v>6258</v>
      </c>
      <c r="E2246" s="3" t="s">
        <v>6259</v>
      </c>
      <c r="F2246" s="2" t="s">
        <v>4447</v>
      </c>
      <c r="G2246" s="2" t="s">
        <v>83</v>
      </c>
      <c r="H2246" s="2" t="s">
        <v>109</v>
      </c>
    </row>
    <row r="2247" spans="1:8">
      <c r="A2247" s="3">
        <v>2471</v>
      </c>
      <c r="B2247" s="11" t="s">
        <v>4596</v>
      </c>
      <c r="C2247" s="2" t="s">
        <v>4597</v>
      </c>
      <c r="D2247" s="2" t="s">
        <v>6258</v>
      </c>
      <c r="E2247" s="3" t="s">
        <v>6259</v>
      </c>
      <c r="F2247" s="2" t="s">
        <v>4447</v>
      </c>
      <c r="G2247" s="2" t="s">
        <v>83</v>
      </c>
      <c r="H2247" s="2" t="s">
        <v>109</v>
      </c>
    </row>
    <row r="2248" spans="1:8">
      <c r="A2248" s="3">
        <v>2472</v>
      </c>
      <c r="B2248" s="11" t="s">
        <v>4598</v>
      </c>
      <c r="C2248" s="2" t="s">
        <v>4599</v>
      </c>
      <c r="D2248" s="2" t="s">
        <v>6258</v>
      </c>
      <c r="E2248" s="3" t="s">
        <v>6259</v>
      </c>
      <c r="F2248" s="2" t="s">
        <v>4417</v>
      </c>
      <c r="G2248" s="2" t="s">
        <v>83</v>
      </c>
      <c r="H2248" s="2" t="s">
        <v>109</v>
      </c>
    </row>
    <row r="2249" spans="1:8">
      <c r="A2249" s="3">
        <v>2473</v>
      </c>
      <c r="B2249" s="11" t="s">
        <v>4600</v>
      </c>
      <c r="C2249" s="2" t="s">
        <v>4601</v>
      </c>
      <c r="D2249" s="2" t="s">
        <v>6258</v>
      </c>
      <c r="E2249" s="3" t="s">
        <v>6259</v>
      </c>
      <c r="F2249" s="2" t="s">
        <v>4417</v>
      </c>
      <c r="G2249" s="2" t="s">
        <v>83</v>
      </c>
      <c r="H2249" s="2" t="s">
        <v>109</v>
      </c>
    </row>
    <row r="2250" spans="1:8">
      <c r="A2250" s="3">
        <v>2474</v>
      </c>
      <c r="B2250" s="11" t="s">
        <v>4602</v>
      </c>
      <c r="C2250" s="2" t="s">
        <v>4603</v>
      </c>
      <c r="D2250" s="2" t="s">
        <v>6258</v>
      </c>
      <c r="E2250" s="3" t="s">
        <v>6259</v>
      </c>
      <c r="F2250" s="2" t="s">
        <v>4435</v>
      </c>
      <c r="G2250" s="2" t="s">
        <v>83</v>
      </c>
      <c r="H2250" s="2" t="s">
        <v>109</v>
      </c>
    </row>
    <row r="2251" spans="1:8">
      <c r="A2251" s="3">
        <v>2475</v>
      </c>
      <c r="B2251" s="11" t="s">
        <v>4604</v>
      </c>
      <c r="C2251" s="2" t="s">
        <v>4605</v>
      </c>
      <c r="D2251" s="2" t="s">
        <v>6258</v>
      </c>
      <c r="E2251" s="3" t="s">
        <v>6259</v>
      </c>
      <c r="F2251" s="2" t="s">
        <v>4435</v>
      </c>
      <c r="G2251" s="2" t="s">
        <v>83</v>
      </c>
      <c r="H2251" s="2" t="s">
        <v>109</v>
      </c>
    </row>
    <row r="2252" spans="1:8">
      <c r="A2252" s="3">
        <v>2476</v>
      </c>
      <c r="B2252" s="11" t="s">
        <v>4606</v>
      </c>
      <c r="C2252" s="2" t="s">
        <v>4607</v>
      </c>
      <c r="D2252" s="2" t="s">
        <v>6258</v>
      </c>
      <c r="E2252" s="3" t="s">
        <v>6259</v>
      </c>
      <c r="F2252" s="2" t="s">
        <v>4426</v>
      </c>
      <c r="G2252" s="2" t="s">
        <v>83</v>
      </c>
      <c r="H2252" s="2" t="s">
        <v>109</v>
      </c>
    </row>
    <row r="2253" spans="1:8">
      <c r="A2253" s="3">
        <v>2477</v>
      </c>
      <c r="B2253" s="11" t="s">
        <v>4608</v>
      </c>
      <c r="C2253" s="2" t="s">
        <v>4609</v>
      </c>
      <c r="D2253" s="2" t="s">
        <v>6258</v>
      </c>
      <c r="E2253" s="3" t="s">
        <v>6259</v>
      </c>
      <c r="F2253" s="2" t="s">
        <v>4426</v>
      </c>
      <c r="G2253" s="2" t="s">
        <v>83</v>
      </c>
      <c r="H2253" s="2" t="s">
        <v>109</v>
      </c>
    </row>
    <row r="2254" spans="1:8">
      <c r="A2254" s="3">
        <v>2478</v>
      </c>
      <c r="B2254" s="11" t="s">
        <v>4610</v>
      </c>
      <c r="C2254" s="2" t="s">
        <v>4611</v>
      </c>
      <c r="D2254" s="2" t="s">
        <v>6258</v>
      </c>
      <c r="E2254" s="3" t="s">
        <v>6259</v>
      </c>
      <c r="F2254" s="2" t="s">
        <v>4426</v>
      </c>
      <c r="G2254" s="2" t="s">
        <v>83</v>
      </c>
      <c r="H2254" s="2" t="s">
        <v>109</v>
      </c>
    </row>
    <row r="2255" spans="1:8">
      <c r="A2255" s="3">
        <v>2479</v>
      </c>
      <c r="B2255" s="11" t="s">
        <v>4612</v>
      </c>
      <c r="C2255" s="2" t="s">
        <v>4613</v>
      </c>
      <c r="D2255" s="2" t="s">
        <v>6258</v>
      </c>
      <c r="E2255" s="3" t="s">
        <v>6259</v>
      </c>
      <c r="F2255" s="2" t="s">
        <v>4426</v>
      </c>
      <c r="G2255" s="2" t="s">
        <v>83</v>
      </c>
      <c r="H2255" s="2" t="s">
        <v>109</v>
      </c>
    </row>
    <row r="2256" spans="1:8">
      <c r="A2256" s="3">
        <v>2480</v>
      </c>
      <c r="B2256" s="11" t="s">
        <v>4614</v>
      </c>
      <c r="C2256" s="2" t="s">
        <v>4615</v>
      </c>
      <c r="D2256" s="2" t="s">
        <v>6258</v>
      </c>
      <c r="E2256" s="3" t="s">
        <v>6259</v>
      </c>
      <c r="F2256" s="2" t="s">
        <v>4442</v>
      </c>
      <c r="G2256" s="2" t="s">
        <v>83</v>
      </c>
      <c r="H2256" s="2" t="s">
        <v>109</v>
      </c>
    </row>
    <row r="2257" spans="1:8">
      <c r="A2257" s="3">
        <v>2481</v>
      </c>
      <c r="B2257" s="11" t="s">
        <v>4616</v>
      </c>
      <c r="C2257" s="2" t="s">
        <v>4617</v>
      </c>
      <c r="D2257" s="2" t="s">
        <v>6258</v>
      </c>
      <c r="E2257" s="3" t="s">
        <v>6259</v>
      </c>
      <c r="F2257" s="2" t="s">
        <v>4442</v>
      </c>
      <c r="G2257" s="2" t="s">
        <v>83</v>
      </c>
      <c r="H2257" s="2" t="s">
        <v>109</v>
      </c>
    </row>
    <row r="2258" spans="1:8">
      <c r="A2258" s="3">
        <v>2482</v>
      </c>
      <c r="B2258" s="11" t="s">
        <v>4618</v>
      </c>
      <c r="C2258" s="2" t="s">
        <v>4619</v>
      </c>
      <c r="D2258" s="2" t="s">
        <v>6258</v>
      </c>
      <c r="E2258" s="3" t="s">
        <v>6259</v>
      </c>
      <c r="F2258" s="2" t="s">
        <v>4538</v>
      </c>
      <c r="G2258" s="2" t="s">
        <v>83</v>
      </c>
      <c r="H2258" s="2" t="s">
        <v>109</v>
      </c>
    </row>
    <row r="2259" spans="1:8">
      <c r="A2259" s="3">
        <v>2483</v>
      </c>
      <c r="B2259" s="11" t="s">
        <v>4620</v>
      </c>
      <c r="C2259" s="2" t="s">
        <v>4621</v>
      </c>
      <c r="D2259" s="2" t="s">
        <v>6258</v>
      </c>
      <c r="E2259" s="3" t="s">
        <v>6259</v>
      </c>
      <c r="F2259" s="2" t="s">
        <v>4538</v>
      </c>
      <c r="G2259" s="2" t="s">
        <v>83</v>
      </c>
      <c r="H2259" s="2" t="s">
        <v>109</v>
      </c>
    </row>
    <row r="2260" spans="1:8">
      <c r="A2260" s="3">
        <v>2484</v>
      </c>
      <c r="B2260" s="11" t="s">
        <v>4622</v>
      </c>
      <c r="C2260" s="2" t="s">
        <v>4623</v>
      </c>
      <c r="D2260" s="2" t="s">
        <v>6258</v>
      </c>
      <c r="E2260" s="3" t="s">
        <v>6259</v>
      </c>
      <c r="F2260" s="2" t="s">
        <v>4624</v>
      </c>
      <c r="G2260" s="2" t="s">
        <v>83</v>
      </c>
      <c r="H2260" s="2" t="s">
        <v>109</v>
      </c>
    </row>
    <row r="2261" spans="1:8">
      <c r="A2261" s="3">
        <v>2485</v>
      </c>
      <c r="B2261" s="11" t="s">
        <v>4625</v>
      </c>
      <c r="C2261" s="2" t="s">
        <v>4626</v>
      </c>
      <c r="D2261" s="2" t="s">
        <v>6258</v>
      </c>
      <c r="E2261" s="3" t="s">
        <v>6259</v>
      </c>
      <c r="F2261" s="2" t="s">
        <v>4624</v>
      </c>
      <c r="G2261" s="2" t="s">
        <v>83</v>
      </c>
      <c r="H2261" s="2" t="s">
        <v>109</v>
      </c>
    </row>
    <row r="2262" spans="1:8">
      <c r="A2262" s="3">
        <v>2486</v>
      </c>
      <c r="B2262" s="11" t="s">
        <v>4627</v>
      </c>
      <c r="C2262" s="2" t="s">
        <v>4628</v>
      </c>
      <c r="D2262" s="2" t="s">
        <v>6258</v>
      </c>
      <c r="E2262" s="3" t="s">
        <v>6259</v>
      </c>
      <c r="F2262" s="2" t="s">
        <v>4435</v>
      </c>
      <c r="G2262" s="2" t="s">
        <v>83</v>
      </c>
      <c r="H2262" s="2" t="s">
        <v>109</v>
      </c>
    </row>
    <row r="2263" spans="1:8">
      <c r="A2263" s="3">
        <v>2487</v>
      </c>
      <c r="B2263" s="11" t="s">
        <v>4629</v>
      </c>
      <c r="C2263" s="2" t="s">
        <v>4630</v>
      </c>
      <c r="D2263" s="2" t="s">
        <v>6258</v>
      </c>
      <c r="E2263" s="3" t="s">
        <v>6259</v>
      </c>
      <c r="F2263" s="2" t="s">
        <v>4435</v>
      </c>
      <c r="G2263" s="2" t="s">
        <v>83</v>
      </c>
      <c r="H2263" s="2" t="s">
        <v>109</v>
      </c>
    </row>
    <row r="2264" spans="1:8">
      <c r="A2264" s="3">
        <v>2488</v>
      </c>
      <c r="B2264" s="11" t="s">
        <v>4631</v>
      </c>
      <c r="C2264" s="2" t="s">
        <v>4632</v>
      </c>
      <c r="D2264" s="2" t="s">
        <v>6258</v>
      </c>
      <c r="E2264" s="3" t="s">
        <v>6259</v>
      </c>
      <c r="F2264" s="2" t="s">
        <v>4412</v>
      </c>
      <c r="G2264" s="2" t="s">
        <v>83</v>
      </c>
      <c r="H2264" s="2" t="s">
        <v>109</v>
      </c>
    </row>
    <row r="2265" spans="1:8">
      <c r="A2265" s="3">
        <v>2489</v>
      </c>
      <c r="B2265" s="11" t="s">
        <v>4633</v>
      </c>
      <c r="C2265" s="2" t="s">
        <v>4634</v>
      </c>
      <c r="D2265" s="2" t="s">
        <v>6258</v>
      </c>
      <c r="E2265" s="3" t="s">
        <v>6259</v>
      </c>
      <c r="F2265" s="2" t="s">
        <v>4412</v>
      </c>
      <c r="G2265" s="2" t="s">
        <v>83</v>
      </c>
      <c r="H2265" s="2" t="s">
        <v>109</v>
      </c>
    </row>
    <row r="2266" spans="1:8">
      <c r="A2266" s="3">
        <v>2490</v>
      </c>
      <c r="B2266" s="11" t="s">
        <v>4635</v>
      </c>
      <c r="C2266" s="2" t="s">
        <v>4636</v>
      </c>
      <c r="D2266" s="2" t="s">
        <v>6258</v>
      </c>
      <c r="E2266" s="3" t="s">
        <v>6259</v>
      </c>
      <c r="F2266" s="2" t="s">
        <v>4591</v>
      </c>
      <c r="G2266" s="2" t="s">
        <v>83</v>
      </c>
      <c r="H2266" s="2" t="s">
        <v>109</v>
      </c>
    </row>
    <row r="2267" spans="1:8">
      <c r="A2267" s="3">
        <v>2491</v>
      </c>
      <c r="B2267" s="11" t="s">
        <v>4637</v>
      </c>
      <c r="C2267" s="2" t="s">
        <v>4638</v>
      </c>
      <c r="D2267" s="2" t="s">
        <v>6258</v>
      </c>
      <c r="E2267" s="3" t="s">
        <v>6259</v>
      </c>
      <c r="F2267" s="2" t="s">
        <v>4591</v>
      </c>
      <c r="G2267" s="2" t="s">
        <v>83</v>
      </c>
      <c r="H2267" s="2" t="s">
        <v>109</v>
      </c>
    </row>
    <row r="2268" spans="1:8">
      <c r="A2268" s="3">
        <v>2492</v>
      </c>
      <c r="B2268" s="11" t="s">
        <v>4639</v>
      </c>
      <c r="C2268" s="2" t="s">
        <v>4640</v>
      </c>
      <c r="D2268" s="2" t="s">
        <v>6258</v>
      </c>
      <c r="E2268" s="3" t="s">
        <v>6259</v>
      </c>
      <c r="F2268" s="2" t="s">
        <v>4464</v>
      </c>
      <c r="G2268" s="2" t="s">
        <v>158</v>
      </c>
      <c r="H2268" s="2" t="s">
        <v>109</v>
      </c>
    </row>
    <row r="2269" spans="1:8">
      <c r="A2269" s="3">
        <v>2493</v>
      </c>
      <c r="B2269" s="11" t="s">
        <v>4641</v>
      </c>
      <c r="C2269" s="2" t="s">
        <v>4642</v>
      </c>
      <c r="D2269" s="2" t="s">
        <v>6258</v>
      </c>
      <c r="E2269" s="3" t="s">
        <v>6259</v>
      </c>
      <c r="F2269" s="2" t="s">
        <v>4507</v>
      </c>
      <c r="G2269" s="2" t="s">
        <v>158</v>
      </c>
      <c r="H2269" s="2" t="s">
        <v>109</v>
      </c>
    </row>
    <row r="2270" spans="1:8">
      <c r="A2270" s="3">
        <v>2494</v>
      </c>
      <c r="B2270" s="11" t="s">
        <v>4643</v>
      </c>
      <c r="C2270" s="2" t="s">
        <v>4644</v>
      </c>
      <c r="D2270" s="2" t="s">
        <v>6258</v>
      </c>
      <c r="E2270" s="3" t="s">
        <v>6259</v>
      </c>
      <c r="F2270" s="2" t="s">
        <v>4507</v>
      </c>
      <c r="G2270" s="2" t="s">
        <v>158</v>
      </c>
      <c r="H2270" s="2" t="s">
        <v>109</v>
      </c>
    </row>
    <row r="2271" spans="1:8">
      <c r="A2271" s="3">
        <v>2495</v>
      </c>
      <c r="B2271" s="11" t="s">
        <v>4645</v>
      </c>
      <c r="C2271" s="2" t="s">
        <v>4646</v>
      </c>
      <c r="D2271" s="2" t="s">
        <v>6258</v>
      </c>
      <c r="E2271" s="3" t="s">
        <v>6259</v>
      </c>
      <c r="F2271" s="2" t="s">
        <v>4464</v>
      </c>
      <c r="G2271" s="2" t="s">
        <v>158</v>
      </c>
      <c r="H2271" s="2" t="s">
        <v>109</v>
      </c>
    </row>
    <row r="2272" spans="1:8">
      <c r="A2272" s="3">
        <v>2496</v>
      </c>
      <c r="B2272" s="11" t="s">
        <v>4647</v>
      </c>
      <c r="C2272" s="2" t="s">
        <v>4648</v>
      </c>
      <c r="D2272" s="2" t="s">
        <v>6258</v>
      </c>
      <c r="E2272" s="3" t="s">
        <v>6259</v>
      </c>
      <c r="F2272" s="2" t="s">
        <v>4507</v>
      </c>
      <c r="G2272" s="2" t="s">
        <v>158</v>
      </c>
      <c r="H2272" s="2" t="s">
        <v>109</v>
      </c>
    </row>
    <row r="2273" spans="1:8">
      <c r="A2273" s="3">
        <v>2497</v>
      </c>
      <c r="B2273" s="11" t="s">
        <v>4649</v>
      </c>
      <c r="C2273" s="2" t="s">
        <v>4650</v>
      </c>
      <c r="D2273" s="2" t="s">
        <v>6258</v>
      </c>
      <c r="E2273" s="3" t="s">
        <v>6259</v>
      </c>
      <c r="F2273" s="2" t="s">
        <v>4507</v>
      </c>
      <c r="G2273" s="2" t="s">
        <v>158</v>
      </c>
      <c r="H2273" s="2" t="s">
        <v>109</v>
      </c>
    </row>
    <row r="2274" spans="1:8">
      <c r="A2274" s="3">
        <v>2498</v>
      </c>
      <c r="B2274" s="11" t="s">
        <v>4651</v>
      </c>
      <c r="C2274" s="2" t="s">
        <v>4652</v>
      </c>
      <c r="D2274" s="2" t="s">
        <v>6258</v>
      </c>
      <c r="E2274" s="3" t="s">
        <v>6259</v>
      </c>
      <c r="F2274" s="2" t="s">
        <v>4464</v>
      </c>
      <c r="G2274" s="2" t="s">
        <v>158</v>
      </c>
      <c r="H2274" s="2" t="s">
        <v>109</v>
      </c>
    </row>
    <row r="2275" spans="1:8">
      <c r="A2275" s="3">
        <v>2499</v>
      </c>
      <c r="B2275" s="11" t="s">
        <v>4653</v>
      </c>
      <c r="C2275" s="2" t="s">
        <v>4654</v>
      </c>
      <c r="D2275" s="2" t="s">
        <v>6258</v>
      </c>
      <c r="E2275" s="3" t="s">
        <v>6259</v>
      </c>
      <c r="F2275" s="2" t="s">
        <v>4507</v>
      </c>
      <c r="G2275" s="2" t="s">
        <v>158</v>
      </c>
      <c r="H2275" s="2" t="s">
        <v>109</v>
      </c>
    </row>
    <row r="2276" spans="1:8">
      <c r="A2276" s="3">
        <v>2500</v>
      </c>
      <c r="B2276" s="11" t="s">
        <v>4655</v>
      </c>
      <c r="C2276" s="2" t="s">
        <v>4656</v>
      </c>
      <c r="D2276" s="2" t="s">
        <v>6258</v>
      </c>
      <c r="E2276" s="3" t="s">
        <v>6259</v>
      </c>
      <c r="F2276" s="2" t="s">
        <v>4507</v>
      </c>
      <c r="G2276" s="2" t="s">
        <v>158</v>
      </c>
      <c r="H2276" s="2" t="s">
        <v>109</v>
      </c>
    </row>
    <row r="2277" spans="1:8">
      <c r="A2277" s="3">
        <v>2501</v>
      </c>
      <c r="B2277" s="11" t="s">
        <v>4657</v>
      </c>
      <c r="C2277" s="2" t="s">
        <v>4658</v>
      </c>
      <c r="D2277" s="2" t="s">
        <v>6258</v>
      </c>
      <c r="E2277" s="3" t="s">
        <v>6259</v>
      </c>
      <c r="F2277" s="2" t="s">
        <v>4464</v>
      </c>
      <c r="G2277" s="2" t="s">
        <v>158</v>
      </c>
      <c r="H2277" s="2" t="s">
        <v>109</v>
      </c>
    </row>
    <row r="2278" spans="1:8">
      <c r="A2278" s="3">
        <v>2502</v>
      </c>
      <c r="B2278" s="11" t="s">
        <v>4659</v>
      </c>
      <c r="C2278" s="2" t="s">
        <v>4660</v>
      </c>
      <c r="D2278" s="2" t="s">
        <v>6258</v>
      </c>
      <c r="E2278" s="3" t="s">
        <v>6259</v>
      </c>
      <c r="F2278" s="2" t="s">
        <v>4507</v>
      </c>
      <c r="G2278" s="2" t="s">
        <v>158</v>
      </c>
      <c r="H2278" s="2" t="s">
        <v>109</v>
      </c>
    </row>
    <row r="2279" spans="1:8">
      <c r="A2279" s="3">
        <v>2503</v>
      </c>
      <c r="B2279" s="11" t="s">
        <v>4661</v>
      </c>
      <c r="C2279" s="2" t="s">
        <v>4662</v>
      </c>
      <c r="D2279" s="2" t="s">
        <v>6258</v>
      </c>
      <c r="E2279" s="3" t="s">
        <v>6259</v>
      </c>
      <c r="F2279" s="2" t="s">
        <v>4507</v>
      </c>
      <c r="G2279" s="2" t="s">
        <v>158</v>
      </c>
      <c r="H2279" s="2" t="s">
        <v>109</v>
      </c>
    </row>
    <row r="2280" spans="1:8">
      <c r="A2280" s="3">
        <v>2504</v>
      </c>
      <c r="B2280" s="11" t="s">
        <v>4663</v>
      </c>
      <c r="C2280" s="2" t="s">
        <v>4664</v>
      </c>
      <c r="D2280" s="2" t="s">
        <v>6258</v>
      </c>
      <c r="E2280" s="3" t="s">
        <v>6259</v>
      </c>
      <c r="F2280" s="2" t="s">
        <v>4464</v>
      </c>
      <c r="G2280" s="2" t="s">
        <v>158</v>
      </c>
      <c r="H2280" s="2" t="s">
        <v>109</v>
      </c>
    </row>
    <row r="2281" spans="1:8">
      <c r="A2281" s="3">
        <v>2505</v>
      </c>
      <c r="B2281" s="11" t="s">
        <v>4665</v>
      </c>
      <c r="C2281" s="2" t="s">
        <v>4664</v>
      </c>
      <c r="D2281" s="2" t="s">
        <v>6258</v>
      </c>
      <c r="E2281" s="3" t="s">
        <v>6259</v>
      </c>
      <c r="F2281" s="2" t="s">
        <v>4507</v>
      </c>
      <c r="G2281" s="2" t="s">
        <v>158</v>
      </c>
      <c r="H2281" s="2" t="s">
        <v>109</v>
      </c>
    </row>
    <row r="2282" spans="1:8">
      <c r="A2282" s="3">
        <v>2506</v>
      </c>
      <c r="B2282" s="11" t="s">
        <v>4666</v>
      </c>
      <c r="C2282" s="2" t="s">
        <v>4667</v>
      </c>
      <c r="D2282" s="2" t="s">
        <v>6258</v>
      </c>
      <c r="E2282" s="3" t="s">
        <v>6259</v>
      </c>
      <c r="F2282" s="2" t="s">
        <v>4464</v>
      </c>
      <c r="G2282" s="2" t="s">
        <v>158</v>
      </c>
      <c r="H2282" s="2" t="s">
        <v>109</v>
      </c>
    </row>
    <row r="2283" spans="1:8">
      <c r="A2283" s="3">
        <v>2507</v>
      </c>
      <c r="B2283" s="11" t="s">
        <v>4668</v>
      </c>
      <c r="C2283" s="2" t="s">
        <v>4667</v>
      </c>
      <c r="D2283" s="2" t="s">
        <v>6258</v>
      </c>
      <c r="E2283" s="3" t="s">
        <v>6259</v>
      </c>
      <c r="F2283" s="2" t="s">
        <v>4507</v>
      </c>
      <c r="G2283" s="2" t="s">
        <v>158</v>
      </c>
      <c r="H2283" s="2" t="s">
        <v>109</v>
      </c>
    </row>
    <row r="2284" spans="1:8">
      <c r="A2284" s="3">
        <v>2508</v>
      </c>
      <c r="B2284" s="11" t="s">
        <v>4669</v>
      </c>
      <c r="C2284" s="2" t="s">
        <v>4670</v>
      </c>
      <c r="D2284" s="2" t="s">
        <v>6258</v>
      </c>
      <c r="E2284" s="3" t="s">
        <v>6259</v>
      </c>
      <c r="F2284" s="2" t="s">
        <v>4470</v>
      </c>
      <c r="G2284" s="2" t="s">
        <v>158</v>
      </c>
      <c r="H2284" s="2" t="s">
        <v>109</v>
      </c>
    </row>
    <row r="2285" spans="1:8">
      <c r="A2285" s="3">
        <v>2509</v>
      </c>
      <c r="B2285" s="11" t="s">
        <v>4671</v>
      </c>
      <c r="C2285" s="2" t="s">
        <v>4672</v>
      </c>
      <c r="D2285" s="2" t="s">
        <v>6258</v>
      </c>
      <c r="E2285" s="3" t="s">
        <v>6259</v>
      </c>
      <c r="F2285" s="2" t="s">
        <v>4470</v>
      </c>
      <c r="G2285" s="2" t="s">
        <v>158</v>
      </c>
      <c r="H2285" s="2" t="s">
        <v>109</v>
      </c>
    </row>
    <row r="2286" spans="1:8">
      <c r="A2286" s="3">
        <v>2510</v>
      </c>
      <c r="B2286" s="11" t="s">
        <v>4673</v>
      </c>
      <c r="C2286" s="2" t="s">
        <v>4674</v>
      </c>
      <c r="D2286" s="2" t="s">
        <v>6258</v>
      </c>
      <c r="E2286" s="3" t="s">
        <v>6259</v>
      </c>
      <c r="F2286" s="2" t="s">
        <v>4470</v>
      </c>
      <c r="G2286" s="2" t="s">
        <v>158</v>
      </c>
      <c r="H2286" s="2" t="s">
        <v>109</v>
      </c>
    </row>
    <row r="2287" spans="1:8">
      <c r="A2287" s="3">
        <v>2511</v>
      </c>
      <c r="B2287" s="11" t="s">
        <v>4675</v>
      </c>
      <c r="C2287" s="2" t="s">
        <v>4676</v>
      </c>
      <c r="D2287" s="2" t="s">
        <v>6258</v>
      </c>
      <c r="E2287" s="3" t="s">
        <v>6259</v>
      </c>
      <c r="F2287" s="2" t="s">
        <v>4470</v>
      </c>
      <c r="G2287" s="2" t="s">
        <v>158</v>
      </c>
      <c r="H2287" s="2" t="s">
        <v>109</v>
      </c>
    </row>
    <row r="2288" spans="1:8" hidden="1">
      <c r="A2288" s="3">
        <v>2512</v>
      </c>
      <c r="B2288" s="16" t="s">
        <v>4677</v>
      </c>
      <c r="C2288" s="2" t="s">
        <v>4678</v>
      </c>
      <c r="D2288" s="2" t="s">
        <v>6258</v>
      </c>
      <c r="E2288" s="3" t="s">
        <v>6259</v>
      </c>
      <c r="F2288" s="2" t="s">
        <v>4470</v>
      </c>
      <c r="G2288" s="2" t="s">
        <v>158</v>
      </c>
      <c r="H2288" s="2" t="s">
        <v>85</v>
      </c>
    </row>
    <row r="2289" spans="1:8" hidden="1">
      <c r="A2289" s="3">
        <v>2513</v>
      </c>
      <c r="B2289" s="16" t="s">
        <v>4679</v>
      </c>
      <c r="C2289" s="2" t="s">
        <v>4680</v>
      </c>
      <c r="D2289" s="2" t="s">
        <v>6258</v>
      </c>
      <c r="E2289" s="3" t="s">
        <v>6259</v>
      </c>
      <c r="F2289" s="2" t="s">
        <v>4470</v>
      </c>
      <c r="G2289" s="2" t="s">
        <v>158</v>
      </c>
      <c r="H2289" s="2" t="s">
        <v>85</v>
      </c>
    </row>
    <row r="2290" spans="1:8">
      <c r="A2290" s="3">
        <v>2515</v>
      </c>
      <c r="B2290" s="11" t="s">
        <v>4681</v>
      </c>
      <c r="C2290" s="2" t="s">
        <v>4682</v>
      </c>
      <c r="D2290" s="2" t="s">
        <v>6258</v>
      </c>
      <c r="E2290" s="3" t="s">
        <v>6259</v>
      </c>
      <c r="F2290" s="2" t="s">
        <v>4465</v>
      </c>
      <c r="G2290" s="2" t="s">
        <v>158</v>
      </c>
      <c r="H2290" s="2" t="s">
        <v>109</v>
      </c>
    </row>
    <row r="2291" spans="1:8">
      <c r="A2291" s="3">
        <v>2516</v>
      </c>
      <c r="B2291" s="11" t="s">
        <v>4683</v>
      </c>
      <c r="C2291" s="2" t="s">
        <v>4684</v>
      </c>
      <c r="D2291" s="2" t="s">
        <v>6258</v>
      </c>
      <c r="E2291" s="3" t="s">
        <v>6259</v>
      </c>
      <c r="F2291" s="2" t="s">
        <v>4464</v>
      </c>
      <c r="G2291" s="2" t="s">
        <v>158</v>
      </c>
      <c r="H2291" s="2" t="s">
        <v>109</v>
      </c>
    </row>
    <row r="2292" spans="1:8">
      <c r="A2292" s="3">
        <v>2518</v>
      </c>
      <c r="B2292" s="11" t="s">
        <v>4685</v>
      </c>
      <c r="C2292" s="2" t="s">
        <v>4686</v>
      </c>
      <c r="D2292" s="2" t="s">
        <v>6258</v>
      </c>
      <c r="E2292" s="3" t="s">
        <v>6259</v>
      </c>
      <c r="F2292" s="2" t="s">
        <v>4470</v>
      </c>
      <c r="G2292" s="2" t="s">
        <v>158</v>
      </c>
      <c r="H2292" s="2" t="s">
        <v>109</v>
      </c>
    </row>
    <row r="2293" spans="1:8">
      <c r="A2293" s="3">
        <v>2519</v>
      </c>
      <c r="B2293" s="11" t="s">
        <v>4687</v>
      </c>
      <c r="C2293" s="2" t="s">
        <v>4688</v>
      </c>
      <c r="D2293" s="2" t="s">
        <v>6258</v>
      </c>
      <c r="E2293" s="3" t="s">
        <v>6259</v>
      </c>
      <c r="F2293" s="2" t="s">
        <v>4470</v>
      </c>
      <c r="G2293" s="2" t="s">
        <v>158</v>
      </c>
      <c r="H2293" s="2" t="s">
        <v>109</v>
      </c>
    </row>
    <row r="2294" spans="1:8">
      <c r="A2294" s="3">
        <v>2520</v>
      </c>
      <c r="B2294" s="11" t="s">
        <v>4689</v>
      </c>
      <c r="C2294" s="2" t="s">
        <v>4690</v>
      </c>
      <c r="D2294" s="2" t="s">
        <v>6258</v>
      </c>
      <c r="E2294" s="3" t="s">
        <v>6259</v>
      </c>
      <c r="F2294" s="2" t="s">
        <v>4464</v>
      </c>
      <c r="G2294" s="2" t="s">
        <v>158</v>
      </c>
      <c r="H2294" s="2" t="s">
        <v>109</v>
      </c>
    </row>
    <row r="2295" spans="1:8">
      <c r="A2295" s="3">
        <v>2521</v>
      </c>
      <c r="B2295" s="11" t="s">
        <v>4691</v>
      </c>
      <c r="C2295" s="2" t="s">
        <v>4692</v>
      </c>
      <c r="D2295" s="2" t="s">
        <v>6258</v>
      </c>
      <c r="E2295" s="3" t="s">
        <v>6259</v>
      </c>
      <c r="F2295" s="2" t="s">
        <v>4465</v>
      </c>
      <c r="G2295" s="2" t="s">
        <v>158</v>
      </c>
      <c r="H2295" s="2" t="s">
        <v>109</v>
      </c>
    </row>
    <row r="2296" spans="1:8">
      <c r="A2296" s="3">
        <v>2522</v>
      </c>
      <c r="B2296" s="11" t="s">
        <v>4693</v>
      </c>
      <c r="C2296" s="2" t="s">
        <v>4694</v>
      </c>
      <c r="D2296" s="2" t="s">
        <v>6258</v>
      </c>
      <c r="E2296" s="3" t="s">
        <v>6259</v>
      </c>
      <c r="F2296" s="2" t="s">
        <v>4465</v>
      </c>
      <c r="G2296" s="2" t="s">
        <v>158</v>
      </c>
      <c r="H2296" s="2" t="s">
        <v>109</v>
      </c>
    </row>
    <row r="2297" spans="1:8">
      <c r="A2297" s="3">
        <v>2523</v>
      </c>
      <c r="B2297" s="11" t="s">
        <v>4695</v>
      </c>
      <c r="C2297" s="2" t="s">
        <v>4696</v>
      </c>
      <c r="D2297" s="2" t="s">
        <v>6258</v>
      </c>
      <c r="E2297" s="3" t="s">
        <v>6259</v>
      </c>
      <c r="F2297" s="2" t="s">
        <v>4464</v>
      </c>
      <c r="G2297" s="2" t="s">
        <v>158</v>
      </c>
      <c r="H2297" s="2" t="s">
        <v>109</v>
      </c>
    </row>
    <row r="2298" spans="1:8">
      <c r="A2298" s="3">
        <v>2524</v>
      </c>
      <c r="B2298" s="11" t="s">
        <v>4697</v>
      </c>
      <c r="C2298" s="2" t="s">
        <v>4698</v>
      </c>
      <c r="D2298" s="2" t="s">
        <v>6258</v>
      </c>
      <c r="E2298" s="3" t="s">
        <v>6259</v>
      </c>
      <c r="F2298" s="2" t="s">
        <v>4465</v>
      </c>
      <c r="G2298" s="2" t="s">
        <v>158</v>
      </c>
      <c r="H2298" s="2" t="s">
        <v>109</v>
      </c>
    </row>
    <row r="2299" spans="1:8">
      <c r="A2299" s="3">
        <v>2525</v>
      </c>
      <c r="B2299" s="11" t="s">
        <v>4699</v>
      </c>
      <c r="C2299" s="2" t="s">
        <v>4700</v>
      </c>
      <c r="D2299" s="2" t="s">
        <v>6258</v>
      </c>
      <c r="E2299" s="3" t="s">
        <v>6259</v>
      </c>
      <c r="F2299" s="2" t="s">
        <v>4465</v>
      </c>
      <c r="G2299" s="2" t="s">
        <v>158</v>
      </c>
      <c r="H2299" s="2" t="s">
        <v>109</v>
      </c>
    </row>
    <row r="2300" spans="1:8">
      <c r="A2300" s="3">
        <v>2526</v>
      </c>
      <c r="B2300" s="11" t="s">
        <v>4701</v>
      </c>
      <c r="C2300" s="2" t="s">
        <v>4702</v>
      </c>
      <c r="D2300" s="2" t="s">
        <v>6258</v>
      </c>
      <c r="E2300" s="3" t="s">
        <v>6259</v>
      </c>
      <c r="F2300" s="2" t="s">
        <v>4470</v>
      </c>
      <c r="G2300" s="2" t="s">
        <v>158</v>
      </c>
      <c r="H2300" s="2" t="s">
        <v>109</v>
      </c>
    </row>
    <row r="2301" spans="1:8">
      <c r="A2301" s="3">
        <v>2527</v>
      </c>
      <c r="B2301" s="11" t="s">
        <v>4703</v>
      </c>
      <c r="C2301" s="2" t="s">
        <v>4704</v>
      </c>
      <c r="D2301" s="2" t="s">
        <v>6258</v>
      </c>
      <c r="E2301" s="3" t="s">
        <v>6259</v>
      </c>
      <c r="F2301" s="2" t="s">
        <v>4470</v>
      </c>
      <c r="G2301" s="2" t="s">
        <v>158</v>
      </c>
      <c r="H2301" s="2" t="s">
        <v>109</v>
      </c>
    </row>
    <row r="2302" spans="1:8">
      <c r="A2302" s="3">
        <v>2528</v>
      </c>
      <c r="B2302" s="11" t="s">
        <v>4705</v>
      </c>
      <c r="C2302" s="2" t="s">
        <v>4706</v>
      </c>
      <c r="D2302" s="2" t="s">
        <v>6258</v>
      </c>
      <c r="E2302" s="3" t="s">
        <v>6259</v>
      </c>
      <c r="F2302" s="2" t="s">
        <v>4470</v>
      </c>
      <c r="G2302" s="2" t="s">
        <v>158</v>
      </c>
      <c r="H2302" s="2" t="s">
        <v>109</v>
      </c>
    </row>
    <row r="2303" spans="1:8">
      <c r="A2303" s="3">
        <v>2529</v>
      </c>
      <c r="B2303" s="11" t="s">
        <v>4707</v>
      </c>
      <c r="C2303" s="2" t="s">
        <v>4708</v>
      </c>
      <c r="D2303" s="2" t="s">
        <v>6258</v>
      </c>
      <c r="E2303" s="3" t="s">
        <v>6259</v>
      </c>
      <c r="F2303" s="2" t="s">
        <v>4470</v>
      </c>
      <c r="G2303" s="2" t="s">
        <v>158</v>
      </c>
      <c r="H2303" s="2" t="s">
        <v>109</v>
      </c>
    </row>
    <row r="2304" spans="1:8">
      <c r="A2304" s="3">
        <v>2530</v>
      </c>
      <c r="B2304" s="11" t="s">
        <v>4709</v>
      </c>
      <c r="C2304" s="2" t="s">
        <v>4710</v>
      </c>
      <c r="D2304" s="2" t="s">
        <v>6258</v>
      </c>
      <c r="E2304" s="3" t="s">
        <v>6259</v>
      </c>
      <c r="F2304" s="2" t="s">
        <v>4538</v>
      </c>
      <c r="G2304" s="2" t="s">
        <v>158</v>
      </c>
      <c r="H2304" s="2" t="s">
        <v>109</v>
      </c>
    </row>
    <row r="2305" spans="1:8">
      <c r="A2305" s="3">
        <v>2531</v>
      </c>
      <c r="B2305" s="11" t="s">
        <v>4711</v>
      </c>
      <c r="C2305" s="2" t="s">
        <v>4712</v>
      </c>
      <c r="D2305" s="2" t="s">
        <v>6258</v>
      </c>
      <c r="E2305" s="3" t="s">
        <v>6259</v>
      </c>
      <c r="F2305" s="2" t="s">
        <v>4538</v>
      </c>
      <c r="G2305" s="2" t="s">
        <v>158</v>
      </c>
      <c r="H2305" s="2" t="s">
        <v>109</v>
      </c>
    </row>
    <row r="2306" spans="1:8">
      <c r="A2306" s="3">
        <v>2532</v>
      </c>
      <c r="B2306" s="11" t="s">
        <v>4713</v>
      </c>
      <c r="C2306" s="2" t="s">
        <v>4714</v>
      </c>
      <c r="D2306" s="2" t="s">
        <v>6258</v>
      </c>
      <c r="E2306" s="3" t="s">
        <v>6259</v>
      </c>
      <c r="F2306" s="2" t="s">
        <v>4470</v>
      </c>
      <c r="G2306" s="2" t="s">
        <v>158</v>
      </c>
      <c r="H2306" s="2" t="s">
        <v>109</v>
      </c>
    </row>
    <row r="2307" spans="1:8">
      <c r="A2307" s="3">
        <v>2533</v>
      </c>
      <c r="B2307" s="11" t="s">
        <v>4715</v>
      </c>
      <c r="C2307" s="2" t="s">
        <v>4716</v>
      </c>
      <c r="D2307" s="2" t="s">
        <v>6258</v>
      </c>
      <c r="E2307" s="3" t="s">
        <v>6259</v>
      </c>
      <c r="F2307" s="2" t="s">
        <v>4470</v>
      </c>
      <c r="G2307" s="2" t="s">
        <v>158</v>
      </c>
      <c r="H2307" s="2" t="s">
        <v>109</v>
      </c>
    </row>
    <row r="2308" spans="1:8">
      <c r="A2308" s="3">
        <v>2534</v>
      </c>
      <c r="B2308" s="11" t="s">
        <v>4717</v>
      </c>
      <c r="C2308" s="2" t="s">
        <v>4718</v>
      </c>
      <c r="D2308" s="2" t="s">
        <v>6258</v>
      </c>
      <c r="E2308" s="3" t="s">
        <v>6259</v>
      </c>
      <c r="F2308" s="2" t="s">
        <v>4538</v>
      </c>
      <c r="G2308" s="2" t="s">
        <v>158</v>
      </c>
      <c r="H2308" s="2" t="s">
        <v>109</v>
      </c>
    </row>
    <row r="2309" spans="1:8">
      <c r="A2309" s="3">
        <v>2535</v>
      </c>
      <c r="B2309" s="11" t="s">
        <v>4719</v>
      </c>
      <c r="C2309" s="2" t="s">
        <v>4720</v>
      </c>
      <c r="D2309" s="2" t="s">
        <v>6258</v>
      </c>
      <c r="E2309" s="3" t="s">
        <v>6259</v>
      </c>
      <c r="F2309" s="2" t="s">
        <v>4538</v>
      </c>
      <c r="G2309" s="2" t="s">
        <v>158</v>
      </c>
      <c r="H2309" s="2" t="s">
        <v>109</v>
      </c>
    </row>
    <row r="2310" spans="1:8">
      <c r="A2310" s="3">
        <v>2536</v>
      </c>
      <c r="B2310" s="11" t="s">
        <v>4721</v>
      </c>
      <c r="C2310" s="2" t="s">
        <v>4722</v>
      </c>
      <c r="D2310" s="2" t="s">
        <v>6258</v>
      </c>
      <c r="E2310" s="3" t="s">
        <v>6259</v>
      </c>
      <c r="F2310" s="2" t="s">
        <v>4464</v>
      </c>
      <c r="G2310" s="2" t="s">
        <v>158</v>
      </c>
      <c r="H2310" s="2" t="s">
        <v>109</v>
      </c>
    </row>
    <row r="2311" spans="1:8">
      <c r="A2311" s="3">
        <v>2537</v>
      </c>
      <c r="B2311" s="11" t="s">
        <v>4723</v>
      </c>
      <c r="C2311" s="2" t="s">
        <v>4722</v>
      </c>
      <c r="D2311" s="2" t="s">
        <v>6258</v>
      </c>
      <c r="E2311" s="3" t="s">
        <v>6259</v>
      </c>
      <c r="F2311" s="2" t="s">
        <v>4507</v>
      </c>
      <c r="G2311" s="2" t="s">
        <v>158</v>
      </c>
      <c r="H2311" s="2" t="s">
        <v>109</v>
      </c>
    </row>
    <row r="2312" spans="1:8">
      <c r="A2312" s="3">
        <v>2538</v>
      </c>
      <c r="B2312" s="11" t="s">
        <v>4724</v>
      </c>
      <c r="C2312" s="2" t="s">
        <v>4725</v>
      </c>
      <c r="D2312" s="2" t="s">
        <v>6258</v>
      </c>
      <c r="E2312" s="3" t="s">
        <v>6259</v>
      </c>
      <c r="F2312" s="2" t="s">
        <v>4464</v>
      </c>
      <c r="G2312" s="2" t="s">
        <v>158</v>
      </c>
      <c r="H2312" s="2" t="s">
        <v>109</v>
      </c>
    </row>
    <row r="2313" spans="1:8">
      <c r="A2313" s="3">
        <v>2539</v>
      </c>
      <c r="B2313" s="11" t="s">
        <v>4726</v>
      </c>
      <c r="C2313" s="2" t="s">
        <v>4725</v>
      </c>
      <c r="D2313" s="2" t="s">
        <v>6258</v>
      </c>
      <c r="E2313" s="3" t="s">
        <v>6259</v>
      </c>
      <c r="F2313" s="2" t="s">
        <v>4507</v>
      </c>
      <c r="G2313" s="2" t="s">
        <v>158</v>
      </c>
      <c r="H2313" s="2" t="s">
        <v>109</v>
      </c>
    </row>
    <row r="2314" spans="1:8">
      <c r="A2314" s="3">
        <v>2540</v>
      </c>
      <c r="B2314" s="11" t="s">
        <v>4727</v>
      </c>
      <c r="C2314" s="2" t="s">
        <v>4728</v>
      </c>
      <c r="D2314" s="2" t="s">
        <v>6258</v>
      </c>
      <c r="E2314" s="3" t="s">
        <v>6259</v>
      </c>
      <c r="F2314" s="2" t="s">
        <v>4464</v>
      </c>
      <c r="G2314" s="2" t="s">
        <v>158</v>
      </c>
      <c r="H2314" s="2" t="s">
        <v>109</v>
      </c>
    </row>
    <row r="2315" spans="1:8">
      <c r="A2315" s="3">
        <v>2541</v>
      </c>
      <c r="B2315" s="11" t="s">
        <v>4729</v>
      </c>
      <c r="C2315" s="2" t="s">
        <v>4728</v>
      </c>
      <c r="D2315" s="2" t="s">
        <v>6258</v>
      </c>
      <c r="E2315" s="3" t="s">
        <v>6259</v>
      </c>
      <c r="F2315" s="2" t="s">
        <v>4465</v>
      </c>
      <c r="G2315" s="2" t="s">
        <v>158</v>
      </c>
      <c r="H2315" s="2" t="s">
        <v>109</v>
      </c>
    </row>
    <row r="2316" spans="1:8">
      <c r="A2316" s="3">
        <v>2542</v>
      </c>
      <c r="B2316" s="11" t="s">
        <v>4730</v>
      </c>
      <c r="C2316" s="2" t="s">
        <v>4731</v>
      </c>
      <c r="D2316" s="2" t="s">
        <v>6258</v>
      </c>
      <c r="E2316" s="3" t="s">
        <v>6259</v>
      </c>
      <c r="F2316" s="2" t="s">
        <v>4464</v>
      </c>
      <c r="G2316" s="2" t="s">
        <v>158</v>
      </c>
      <c r="H2316" s="2" t="s">
        <v>109</v>
      </c>
    </row>
    <row r="2317" spans="1:8">
      <c r="A2317" s="3">
        <v>2543</v>
      </c>
      <c r="B2317" s="11" t="s">
        <v>4732</v>
      </c>
      <c r="C2317" s="2" t="s">
        <v>4731</v>
      </c>
      <c r="D2317" s="2" t="s">
        <v>6258</v>
      </c>
      <c r="E2317" s="3" t="s">
        <v>6259</v>
      </c>
      <c r="F2317" s="2" t="s">
        <v>4465</v>
      </c>
      <c r="G2317" s="2" t="s">
        <v>158</v>
      </c>
      <c r="H2317" s="2" t="s">
        <v>109</v>
      </c>
    </row>
    <row r="2318" spans="1:8">
      <c r="A2318" s="3">
        <v>2544</v>
      </c>
      <c r="B2318" s="11" t="s">
        <v>4733</v>
      </c>
      <c r="C2318" s="2" t="s">
        <v>4734</v>
      </c>
      <c r="D2318" s="2" t="s">
        <v>6258</v>
      </c>
      <c r="E2318" s="3" t="s">
        <v>6259</v>
      </c>
      <c r="F2318" s="2" t="s">
        <v>4464</v>
      </c>
      <c r="G2318" s="2" t="s">
        <v>158</v>
      </c>
      <c r="H2318" s="2" t="s">
        <v>109</v>
      </c>
    </row>
    <row r="2319" spans="1:8">
      <c r="A2319" s="3">
        <v>2545</v>
      </c>
      <c r="B2319" s="11" t="s">
        <v>4735</v>
      </c>
      <c r="C2319" s="2" t="s">
        <v>4734</v>
      </c>
      <c r="D2319" s="2" t="s">
        <v>6258</v>
      </c>
      <c r="E2319" s="3" t="s">
        <v>6259</v>
      </c>
      <c r="F2319" s="2" t="s">
        <v>4465</v>
      </c>
      <c r="G2319" s="2" t="s">
        <v>158</v>
      </c>
      <c r="H2319" s="2" t="s">
        <v>109</v>
      </c>
    </row>
    <row r="2320" spans="1:8">
      <c r="A2320" s="3">
        <v>2546</v>
      </c>
      <c r="B2320" s="11" t="s">
        <v>4736</v>
      </c>
      <c r="C2320" s="2" t="s">
        <v>4737</v>
      </c>
      <c r="D2320" s="2" t="s">
        <v>6258</v>
      </c>
      <c r="E2320" s="3" t="s">
        <v>6259</v>
      </c>
      <c r="F2320" s="2" t="s">
        <v>4464</v>
      </c>
      <c r="G2320" s="2" t="s">
        <v>158</v>
      </c>
      <c r="H2320" s="2" t="s">
        <v>109</v>
      </c>
    </row>
    <row r="2321" spans="1:8">
      <c r="A2321" s="3">
        <v>2547</v>
      </c>
      <c r="B2321" s="11" t="s">
        <v>4738</v>
      </c>
      <c r="C2321" s="2" t="s">
        <v>4737</v>
      </c>
      <c r="D2321" s="2" t="s">
        <v>6258</v>
      </c>
      <c r="E2321" s="3" t="s">
        <v>6259</v>
      </c>
      <c r="F2321" s="2" t="s">
        <v>4465</v>
      </c>
      <c r="G2321" s="2" t="s">
        <v>158</v>
      </c>
      <c r="H2321" s="2" t="s">
        <v>109</v>
      </c>
    </row>
    <row r="2322" spans="1:8">
      <c r="A2322" s="3">
        <v>2548</v>
      </c>
      <c r="B2322" s="11" t="s">
        <v>4739</v>
      </c>
      <c r="C2322" s="2" t="s">
        <v>4740</v>
      </c>
      <c r="D2322" s="2" t="s">
        <v>6258</v>
      </c>
      <c r="E2322" s="3" t="s">
        <v>6259</v>
      </c>
      <c r="F2322" s="2" t="s">
        <v>4741</v>
      </c>
      <c r="G2322" s="2" t="s">
        <v>158</v>
      </c>
      <c r="H2322" s="2" t="s">
        <v>109</v>
      </c>
    </row>
    <row r="2323" spans="1:8">
      <c r="A2323" s="3">
        <v>2549</v>
      </c>
      <c r="B2323" s="11" t="s">
        <v>4742</v>
      </c>
      <c r="C2323" s="2" t="s">
        <v>4743</v>
      </c>
      <c r="D2323" s="2" t="s">
        <v>6258</v>
      </c>
      <c r="E2323" s="3" t="s">
        <v>6259</v>
      </c>
      <c r="F2323" s="2" t="s">
        <v>4741</v>
      </c>
      <c r="G2323" s="2" t="s">
        <v>158</v>
      </c>
      <c r="H2323" s="2" t="s">
        <v>109</v>
      </c>
    </row>
    <row r="2324" spans="1:8">
      <c r="A2324" s="3">
        <v>2550</v>
      </c>
      <c r="B2324" s="19" t="s">
        <v>4744</v>
      </c>
      <c r="C2324" s="2" t="s">
        <v>4745</v>
      </c>
      <c r="D2324" s="2" t="s">
        <v>4746</v>
      </c>
      <c r="E2324" s="2" t="s">
        <v>11</v>
      </c>
      <c r="F2324" s="2" t="s">
        <v>4747</v>
      </c>
      <c r="G2324" s="2" t="s">
        <v>158</v>
      </c>
      <c r="H2324" s="2" t="s">
        <v>109</v>
      </c>
    </row>
    <row r="2325" spans="1:8" customFormat="1">
      <c r="A2325" s="3">
        <v>2551</v>
      </c>
      <c r="B2325" s="19" t="s">
        <v>4748</v>
      </c>
      <c r="C2325" s="2" t="s">
        <v>4749</v>
      </c>
      <c r="D2325" s="2" t="s">
        <v>4746</v>
      </c>
      <c r="E2325" s="2" t="s">
        <v>11</v>
      </c>
      <c r="F2325" s="2" t="s">
        <v>4747</v>
      </c>
      <c r="G2325" s="2" t="s">
        <v>158</v>
      </c>
      <c r="H2325" s="2" t="s">
        <v>109</v>
      </c>
    </row>
    <row r="2326" spans="1:8" customFormat="1">
      <c r="A2326" s="3">
        <v>2552</v>
      </c>
      <c r="B2326" s="11" t="s">
        <v>4750</v>
      </c>
      <c r="C2326" s="2" t="s">
        <v>4751</v>
      </c>
      <c r="D2326" s="2" t="s">
        <v>6258</v>
      </c>
      <c r="E2326" s="3" t="s">
        <v>6259</v>
      </c>
      <c r="F2326" s="2" t="s">
        <v>4470</v>
      </c>
      <c r="G2326" s="2" t="s">
        <v>158</v>
      </c>
      <c r="H2326" s="2" t="s">
        <v>109</v>
      </c>
    </row>
    <row r="2327" spans="1:8">
      <c r="A2327" s="3">
        <v>2553</v>
      </c>
      <c r="B2327" s="11" t="s">
        <v>4752</v>
      </c>
      <c r="C2327" s="2" t="s">
        <v>4753</v>
      </c>
      <c r="D2327" s="2" t="s">
        <v>6258</v>
      </c>
      <c r="E2327" s="3" t="s">
        <v>6259</v>
      </c>
      <c r="F2327" s="2" t="s">
        <v>4470</v>
      </c>
      <c r="G2327" s="2" t="s">
        <v>158</v>
      </c>
      <c r="H2327" s="2" t="s">
        <v>109</v>
      </c>
    </row>
    <row r="2328" spans="1:8">
      <c r="A2328" s="3">
        <v>2554</v>
      </c>
      <c r="B2328" s="11" t="s">
        <v>4754</v>
      </c>
      <c r="C2328" s="2" t="s">
        <v>4755</v>
      </c>
      <c r="D2328" s="2" t="s">
        <v>6258</v>
      </c>
      <c r="E2328" s="3" t="s">
        <v>6259</v>
      </c>
      <c r="F2328" s="2" t="s">
        <v>4470</v>
      </c>
      <c r="G2328" s="2" t="s">
        <v>158</v>
      </c>
      <c r="H2328" s="2" t="s">
        <v>109</v>
      </c>
    </row>
    <row r="2329" spans="1:8">
      <c r="A2329" s="3">
        <v>2555</v>
      </c>
      <c r="B2329" s="11" t="s">
        <v>4756</v>
      </c>
      <c r="C2329" s="2" t="s">
        <v>4757</v>
      </c>
      <c r="D2329" s="2" t="s">
        <v>6258</v>
      </c>
      <c r="E2329" s="3" t="s">
        <v>6259</v>
      </c>
      <c r="F2329" s="2" t="s">
        <v>4470</v>
      </c>
      <c r="G2329" s="2" t="s">
        <v>158</v>
      </c>
      <c r="H2329" s="2" t="s">
        <v>109</v>
      </c>
    </row>
    <row r="2330" spans="1:8">
      <c r="A2330" s="3">
        <v>2556</v>
      </c>
      <c r="B2330" s="11" t="s">
        <v>4758</v>
      </c>
      <c r="C2330" s="2" t="s">
        <v>4759</v>
      </c>
      <c r="D2330" s="2" t="s">
        <v>6258</v>
      </c>
      <c r="E2330" s="3" t="s">
        <v>6259</v>
      </c>
      <c r="F2330" s="2" t="s">
        <v>4470</v>
      </c>
      <c r="G2330" s="2" t="s">
        <v>158</v>
      </c>
      <c r="H2330" s="2" t="s">
        <v>109</v>
      </c>
    </row>
    <row r="2331" spans="1:8">
      <c r="A2331" s="3">
        <v>2557</v>
      </c>
      <c r="B2331" s="11" t="s">
        <v>4760</v>
      </c>
      <c r="C2331" s="2" t="s">
        <v>4761</v>
      </c>
      <c r="D2331" s="2" t="s">
        <v>6258</v>
      </c>
      <c r="E2331" s="3" t="s">
        <v>6259</v>
      </c>
      <c r="F2331" s="2" t="s">
        <v>4470</v>
      </c>
      <c r="G2331" s="2" t="s">
        <v>158</v>
      </c>
      <c r="H2331" s="2" t="s">
        <v>109</v>
      </c>
    </row>
    <row r="2332" spans="1:8">
      <c r="A2332" s="3">
        <v>2558</v>
      </c>
      <c r="B2332" s="11" t="s">
        <v>4762</v>
      </c>
      <c r="C2332" s="2" t="s">
        <v>4763</v>
      </c>
      <c r="D2332" s="2" t="s">
        <v>6258</v>
      </c>
      <c r="E2332" s="3" t="s">
        <v>6259</v>
      </c>
      <c r="F2332" s="2" t="s">
        <v>4464</v>
      </c>
      <c r="G2332" s="2" t="s">
        <v>83</v>
      </c>
      <c r="H2332" s="2" t="s">
        <v>109</v>
      </c>
    </row>
    <row r="2333" spans="1:8">
      <c r="A2333" s="3">
        <v>2559</v>
      </c>
      <c r="B2333" s="11" t="s">
        <v>4764</v>
      </c>
      <c r="C2333" s="2" t="s">
        <v>4763</v>
      </c>
      <c r="D2333" s="2" t="s">
        <v>6258</v>
      </c>
      <c r="E2333" s="3" t="s">
        <v>6259</v>
      </c>
      <c r="F2333" s="2" t="s">
        <v>4465</v>
      </c>
      <c r="G2333" s="2" t="s">
        <v>83</v>
      </c>
      <c r="H2333" s="2" t="s">
        <v>109</v>
      </c>
    </row>
    <row r="2334" spans="1:8">
      <c r="A2334" s="3">
        <v>2560</v>
      </c>
      <c r="B2334" s="11" t="s">
        <v>4765</v>
      </c>
      <c r="C2334" s="2" t="s">
        <v>4766</v>
      </c>
      <c r="D2334" s="2" t="s">
        <v>6258</v>
      </c>
      <c r="E2334" s="3" t="s">
        <v>6259</v>
      </c>
      <c r="F2334" s="2" t="s">
        <v>4464</v>
      </c>
      <c r="G2334" s="2" t="s">
        <v>83</v>
      </c>
      <c r="H2334" s="2" t="s">
        <v>109</v>
      </c>
    </row>
    <row r="2335" spans="1:8">
      <c r="A2335" s="3">
        <v>2561</v>
      </c>
      <c r="B2335" s="11" t="s">
        <v>4767</v>
      </c>
      <c r="C2335" s="2" t="s">
        <v>4766</v>
      </c>
      <c r="D2335" s="2" t="s">
        <v>6258</v>
      </c>
      <c r="E2335" s="3" t="s">
        <v>6259</v>
      </c>
      <c r="F2335" s="2" t="s">
        <v>4465</v>
      </c>
      <c r="G2335" s="2" t="s">
        <v>83</v>
      </c>
      <c r="H2335" s="2" t="s">
        <v>109</v>
      </c>
    </row>
    <row r="2336" spans="1:8" hidden="1">
      <c r="A2336" s="3">
        <v>2562</v>
      </c>
      <c r="B2336" s="16" t="s">
        <v>4768</v>
      </c>
      <c r="C2336" s="2" t="s">
        <v>4769</v>
      </c>
      <c r="D2336" s="2" t="s">
        <v>6258</v>
      </c>
      <c r="E2336" s="3" t="s">
        <v>6259</v>
      </c>
      <c r="F2336" s="2" t="s">
        <v>4538</v>
      </c>
      <c r="G2336" s="2" t="s">
        <v>83</v>
      </c>
      <c r="H2336" s="2" t="s">
        <v>85</v>
      </c>
    </row>
    <row r="2337" spans="1:8" hidden="1">
      <c r="A2337" s="3">
        <v>2563</v>
      </c>
      <c r="B2337" s="16" t="s">
        <v>4770</v>
      </c>
      <c r="C2337" s="2" t="s">
        <v>4771</v>
      </c>
      <c r="D2337" s="2" t="s">
        <v>6258</v>
      </c>
      <c r="E2337" s="3" t="s">
        <v>6259</v>
      </c>
      <c r="F2337" s="2" t="s">
        <v>4538</v>
      </c>
      <c r="G2337" s="2" t="s">
        <v>83</v>
      </c>
      <c r="H2337" s="2" t="s">
        <v>85</v>
      </c>
    </row>
    <row r="2338" spans="1:8" hidden="1">
      <c r="A2338" s="3">
        <v>2564</v>
      </c>
      <c r="B2338" s="16" t="s">
        <v>4772</v>
      </c>
      <c r="C2338" s="2" t="s">
        <v>4773</v>
      </c>
      <c r="D2338" s="2" t="s">
        <v>6258</v>
      </c>
      <c r="E2338" s="3" t="s">
        <v>6259</v>
      </c>
      <c r="F2338" s="2" t="s">
        <v>4470</v>
      </c>
      <c r="G2338" s="2" t="s">
        <v>83</v>
      </c>
      <c r="H2338" s="2" t="s">
        <v>85</v>
      </c>
    </row>
    <row r="2339" spans="1:8" hidden="1">
      <c r="A2339" s="3">
        <v>2565</v>
      </c>
      <c r="B2339" s="16" t="s">
        <v>4774</v>
      </c>
      <c r="C2339" s="2" t="s">
        <v>4775</v>
      </c>
      <c r="D2339" s="2" t="s">
        <v>6258</v>
      </c>
      <c r="E2339" s="3" t="s">
        <v>6259</v>
      </c>
      <c r="F2339" s="2" t="s">
        <v>4470</v>
      </c>
      <c r="G2339" s="2" t="s">
        <v>83</v>
      </c>
      <c r="H2339" s="2" t="s">
        <v>85</v>
      </c>
    </row>
    <row r="2340" spans="1:8">
      <c r="A2340" s="3">
        <v>2566</v>
      </c>
      <c r="B2340" s="27" t="s">
        <v>4776</v>
      </c>
      <c r="C2340" s="7" t="s">
        <v>4777</v>
      </c>
      <c r="D2340" s="2" t="s">
        <v>6258</v>
      </c>
      <c r="E2340" s="3" t="s">
        <v>6259</v>
      </c>
      <c r="F2340" s="7" t="s">
        <v>4407</v>
      </c>
      <c r="G2340" s="7" t="s">
        <v>83</v>
      </c>
      <c r="H2340" s="2" t="s">
        <v>109</v>
      </c>
    </row>
    <row r="2341" spans="1:8">
      <c r="A2341" s="3">
        <v>2567</v>
      </c>
      <c r="B2341" s="27" t="s">
        <v>4778</v>
      </c>
      <c r="C2341" s="7" t="s">
        <v>4779</v>
      </c>
      <c r="D2341" s="2" t="s">
        <v>6258</v>
      </c>
      <c r="E2341" s="3" t="s">
        <v>6259</v>
      </c>
      <c r="F2341" s="7" t="s">
        <v>4407</v>
      </c>
      <c r="G2341" s="7" t="s">
        <v>83</v>
      </c>
      <c r="H2341" s="2" t="s">
        <v>109</v>
      </c>
    </row>
    <row r="2342" spans="1:8">
      <c r="A2342" s="3">
        <v>2568</v>
      </c>
      <c r="B2342" s="27" t="s">
        <v>4780</v>
      </c>
      <c r="C2342" s="7" t="s">
        <v>4781</v>
      </c>
      <c r="D2342" s="2" t="s">
        <v>6258</v>
      </c>
      <c r="E2342" s="3" t="s">
        <v>6259</v>
      </c>
      <c r="F2342" s="7" t="s">
        <v>4407</v>
      </c>
      <c r="G2342" s="7" t="s">
        <v>83</v>
      </c>
      <c r="H2342" s="2" t="s">
        <v>109</v>
      </c>
    </row>
    <row r="2343" spans="1:8" hidden="1">
      <c r="A2343" s="3">
        <v>2569</v>
      </c>
      <c r="B2343" s="16" t="s">
        <v>4782</v>
      </c>
      <c r="C2343" s="2" t="s">
        <v>4783</v>
      </c>
      <c r="D2343" s="2" t="s">
        <v>6258</v>
      </c>
      <c r="E2343" s="3" t="s">
        <v>6259</v>
      </c>
      <c r="F2343" s="2" t="s">
        <v>4784</v>
      </c>
      <c r="G2343" s="2" t="s">
        <v>83</v>
      </c>
      <c r="H2343" s="2" t="s">
        <v>85</v>
      </c>
    </row>
    <row r="2344" spans="1:8">
      <c r="A2344" s="3">
        <v>2570</v>
      </c>
      <c r="B2344" s="11" t="s">
        <v>4785</v>
      </c>
      <c r="C2344" s="2" t="s">
        <v>4786</v>
      </c>
      <c r="D2344" s="2" t="s">
        <v>6258</v>
      </c>
      <c r="E2344" s="3" t="s">
        <v>6259</v>
      </c>
      <c r="F2344" s="2" t="s">
        <v>4412</v>
      </c>
      <c r="G2344" s="2" t="s">
        <v>83</v>
      </c>
      <c r="H2344" s="2" t="s">
        <v>109</v>
      </c>
    </row>
    <row r="2345" spans="1:8">
      <c r="A2345" s="3">
        <v>2571</v>
      </c>
      <c r="B2345" s="11" t="s">
        <v>4787</v>
      </c>
      <c r="C2345" s="2" t="s">
        <v>4788</v>
      </c>
      <c r="D2345" s="2" t="s">
        <v>6258</v>
      </c>
      <c r="E2345" s="3" t="s">
        <v>6259</v>
      </c>
      <c r="F2345" s="2" t="s">
        <v>4412</v>
      </c>
      <c r="G2345" s="2" t="s">
        <v>83</v>
      </c>
      <c r="H2345" s="2" t="s">
        <v>109</v>
      </c>
    </row>
    <row r="2346" spans="1:8">
      <c r="A2346" s="3">
        <v>2572</v>
      </c>
      <c r="B2346" s="11" t="s">
        <v>4789</v>
      </c>
      <c r="C2346" s="2" t="s">
        <v>4790</v>
      </c>
      <c r="D2346" s="2" t="s">
        <v>6258</v>
      </c>
      <c r="E2346" s="3" t="s">
        <v>6259</v>
      </c>
      <c r="F2346" s="2" t="s">
        <v>4412</v>
      </c>
      <c r="G2346" s="2" t="s">
        <v>158</v>
      </c>
      <c r="H2346" s="2" t="s">
        <v>109</v>
      </c>
    </row>
    <row r="2347" spans="1:8">
      <c r="A2347" s="3">
        <v>2573</v>
      </c>
      <c r="B2347" s="11" t="s">
        <v>4791</v>
      </c>
      <c r="C2347" s="2" t="s">
        <v>4792</v>
      </c>
      <c r="D2347" s="2" t="s">
        <v>6258</v>
      </c>
      <c r="E2347" s="3" t="s">
        <v>6259</v>
      </c>
      <c r="F2347" s="2" t="s">
        <v>4412</v>
      </c>
      <c r="G2347" s="2" t="s">
        <v>158</v>
      </c>
      <c r="H2347" s="2" t="s">
        <v>109</v>
      </c>
    </row>
    <row r="2348" spans="1:8">
      <c r="A2348" s="3">
        <v>2574</v>
      </c>
      <c r="B2348" s="11" t="s">
        <v>4793</v>
      </c>
      <c r="C2348" s="2" t="s">
        <v>4794</v>
      </c>
      <c r="D2348" s="2" t="s">
        <v>6258</v>
      </c>
      <c r="E2348" s="3" t="s">
        <v>6259</v>
      </c>
      <c r="F2348" s="2" t="s">
        <v>4591</v>
      </c>
      <c r="G2348" s="2" t="s">
        <v>158</v>
      </c>
      <c r="H2348" s="2" t="s">
        <v>109</v>
      </c>
    </row>
    <row r="2349" spans="1:8">
      <c r="A2349" s="3">
        <v>2575</v>
      </c>
      <c r="B2349" s="11" t="s">
        <v>4795</v>
      </c>
      <c r="C2349" s="2" t="s">
        <v>4796</v>
      </c>
      <c r="D2349" s="2" t="s">
        <v>6258</v>
      </c>
      <c r="E2349" s="3" t="s">
        <v>6259</v>
      </c>
      <c r="F2349" s="2" t="s">
        <v>4591</v>
      </c>
      <c r="G2349" s="2" t="s">
        <v>158</v>
      </c>
      <c r="H2349" s="2" t="s">
        <v>109</v>
      </c>
    </row>
    <row r="2350" spans="1:8" hidden="1">
      <c r="A2350" s="3">
        <v>2576</v>
      </c>
      <c r="B2350" s="16" t="s">
        <v>4797</v>
      </c>
      <c r="C2350" s="2" t="s">
        <v>4798</v>
      </c>
      <c r="D2350" s="2" t="s">
        <v>6258</v>
      </c>
      <c r="E2350" s="3" t="s">
        <v>6259</v>
      </c>
      <c r="F2350" s="2" t="s">
        <v>4799</v>
      </c>
      <c r="G2350" s="2" t="s">
        <v>158</v>
      </c>
      <c r="H2350" s="2" t="s">
        <v>85</v>
      </c>
    </row>
    <row r="2351" spans="1:8">
      <c r="A2351" s="3">
        <v>2577</v>
      </c>
      <c r="B2351" s="11" t="s">
        <v>4800</v>
      </c>
      <c r="C2351" s="2" t="s">
        <v>4801</v>
      </c>
      <c r="D2351" s="2" t="s">
        <v>6258</v>
      </c>
      <c r="E2351" s="3" t="s">
        <v>6259</v>
      </c>
      <c r="F2351" s="2" t="s">
        <v>4741</v>
      </c>
      <c r="G2351" s="2" t="s">
        <v>83</v>
      </c>
      <c r="H2351" s="2" t="s">
        <v>109</v>
      </c>
    </row>
    <row r="2352" spans="1:8">
      <c r="A2352" s="3">
        <v>2578</v>
      </c>
      <c r="B2352" s="11" t="s">
        <v>4802</v>
      </c>
      <c r="C2352" s="2" t="s">
        <v>4803</v>
      </c>
      <c r="D2352" s="2" t="s">
        <v>6258</v>
      </c>
      <c r="E2352" s="3" t="s">
        <v>6259</v>
      </c>
      <c r="F2352" s="2" t="s">
        <v>4741</v>
      </c>
      <c r="G2352" s="2" t="s">
        <v>83</v>
      </c>
      <c r="H2352" s="2" t="s">
        <v>109</v>
      </c>
    </row>
    <row r="2353" spans="1:8">
      <c r="A2353" s="3">
        <v>2579</v>
      </c>
      <c r="B2353" s="11" t="s">
        <v>4804</v>
      </c>
      <c r="C2353" s="2" t="s">
        <v>4805</v>
      </c>
      <c r="D2353" s="2" t="s">
        <v>6258</v>
      </c>
      <c r="E2353" s="3" t="s">
        <v>6259</v>
      </c>
      <c r="F2353" s="2" t="s">
        <v>4417</v>
      </c>
      <c r="G2353" s="2" t="s">
        <v>44</v>
      </c>
      <c r="H2353" s="2" t="s">
        <v>109</v>
      </c>
    </row>
    <row r="2354" spans="1:8">
      <c r="A2354" s="3">
        <v>2580</v>
      </c>
      <c r="B2354" s="11" t="s">
        <v>4806</v>
      </c>
      <c r="C2354" s="2" t="s">
        <v>4807</v>
      </c>
      <c r="D2354" s="2" t="s">
        <v>6258</v>
      </c>
      <c r="E2354" s="3" t="s">
        <v>6259</v>
      </c>
      <c r="F2354" s="2" t="s">
        <v>4417</v>
      </c>
      <c r="G2354" s="2" t="s">
        <v>44</v>
      </c>
      <c r="H2354" s="2" t="s">
        <v>109</v>
      </c>
    </row>
    <row r="2355" spans="1:8">
      <c r="A2355" s="3">
        <v>2581</v>
      </c>
      <c r="B2355" s="11" t="s">
        <v>4808</v>
      </c>
      <c r="C2355" s="2" t="s">
        <v>4809</v>
      </c>
      <c r="D2355" s="2" t="s">
        <v>6258</v>
      </c>
      <c r="E2355" s="3" t="s">
        <v>6259</v>
      </c>
      <c r="F2355" s="2" t="s">
        <v>4417</v>
      </c>
      <c r="G2355" s="2" t="s">
        <v>44</v>
      </c>
      <c r="H2355" s="2" t="s">
        <v>109</v>
      </c>
    </row>
    <row r="2356" spans="1:8">
      <c r="A2356" s="3">
        <v>2582</v>
      </c>
      <c r="B2356" s="11" t="s">
        <v>4810</v>
      </c>
      <c r="C2356" s="2" t="s">
        <v>4811</v>
      </c>
      <c r="D2356" s="2" t="s">
        <v>6258</v>
      </c>
      <c r="E2356" s="3" t="s">
        <v>6259</v>
      </c>
      <c r="F2356" s="2" t="s">
        <v>4417</v>
      </c>
      <c r="G2356" s="2" t="s">
        <v>44</v>
      </c>
      <c r="H2356" s="2" t="s">
        <v>109</v>
      </c>
    </row>
    <row r="2357" spans="1:8">
      <c r="A2357" s="3">
        <v>2583</v>
      </c>
      <c r="B2357" s="11" t="s">
        <v>4812</v>
      </c>
      <c r="C2357" s="2" t="s">
        <v>4813</v>
      </c>
      <c r="D2357" s="2" t="s">
        <v>440</v>
      </c>
      <c r="E2357" s="2" t="s">
        <v>34</v>
      </c>
      <c r="F2357" s="2" t="s">
        <v>4814</v>
      </c>
      <c r="G2357" s="2" t="s">
        <v>83</v>
      </c>
      <c r="H2357" s="2" t="s">
        <v>109</v>
      </c>
    </row>
    <row r="2358" spans="1:8">
      <c r="A2358" s="3">
        <v>2584</v>
      </c>
      <c r="B2358" s="11" t="s">
        <v>4815</v>
      </c>
      <c r="C2358" s="2" t="s">
        <v>4816</v>
      </c>
      <c r="D2358" s="2" t="s">
        <v>440</v>
      </c>
      <c r="E2358" s="2" t="s">
        <v>34</v>
      </c>
      <c r="F2358" s="2" t="s">
        <v>4814</v>
      </c>
      <c r="G2358" s="2" t="s">
        <v>83</v>
      </c>
      <c r="H2358" s="2" t="s">
        <v>109</v>
      </c>
    </row>
    <row r="2359" spans="1:8">
      <c r="A2359" s="3">
        <v>2585</v>
      </c>
      <c r="B2359" s="11" t="s">
        <v>4817</v>
      </c>
      <c r="C2359" s="2" t="s">
        <v>4818</v>
      </c>
      <c r="D2359" s="2" t="s">
        <v>440</v>
      </c>
      <c r="E2359" s="2" t="s">
        <v>34</v>
      </c>
      <c r="F2359" s="2" t="s">
        <v>4819</v>
      </c>
      <c r="G2359" s="2" t="s">
        <v>83</v>
      </c>
      <c r="H2359" s="2" t="s">
        <v>109</v>
      </c>
    </row>
    <row r="2360" spans="1:8">
      <c r="A2360" s="3">
        <v>2586</v>
      </c>
      <c r="B2360" s="11" t="s">
        <v>4820</v>
      </c>
      <c r="C2360" s="2" t="s">
        <v>4821</v>
      </c>
      <c r="D2360" s="2" t="s">
        <v>440</v>
      </c>
      <c r="E2360" s="2" t="s">
        <v>34</v>
      </c>
      <c r="F2360" s="2" t="s">
        <v>4819</v>
      </c>
      <c r="G2360" s="2" t="s">
        <v>83</v>
      </c>
      <c r="H2360" s="2" t="s">
        <v>109</v>
      </c>
    </row>
    <row r="2361" spans="1:8">
      <c r="A2361" s="3">
        <v>2587</v>
      </c>
      <c r="B2361" s="19" t="s">
        <v>4822</v>
      </c>
      <c r="C2361" s="2" t="s">
        <v>4823</v>
      </c>
      <c r="D2361" s="2" t="s">
        <v>4824</v>
      </c>
      <c r="E2361" s="2" t="s">
        <v>34</v>
      </c>
      <c r="F2361" s="2" t="s">
        <v>4825</v>
      </c>
      <c r="G2361" s="2" t="s">
        <v>1340</v>
      </c>
      <c r="H2361" s="2" t="s">
        <v>109</v>
      </c>
    </row>
    <row r="2362" spans="1:8">
      <c r="A2362" s="3">
        <v>2588</v>
      </c>
      <c r="B2362" s="11" t="s">
        <v>4826</v>
      </c>
      <c r="C2362" s="2" t="s">
        <v>4827</v>
      </c>
      <c r="D2362" s="2" t="s">
        <v>440</v>
      </c>
      <c r="E2362" s="2" t="s">
        <v>34</v>
      </c>
      <c r="F2362" s="2" t="s">
        <v>4828</v>
      </c>
      <c r="G2362" s="2" t="s">
        <v>44</v>
      </c>
      <c r="H2362" s="2" t="s">
        <v>109</v>
      </c>
    </row>
    <row r="2363" spans="1:8">
      <c r="A2363" s="3">
        <v>2589</v>
      </c>
      <c r="B2363" s="11" t="s">
        <v>4829</v>
      </c>
      <c r="C2363" s="2" t="s">
        <v>4830</v>
      </c>
      <c r="D2363" s="2" t="s">
        <v>440</v>
      </c>
      <c r="E2363" s="2" t="s">
        <v>34</v>
      </c>
      <c r="F2363" s="2" t="s">
        <v>4828</v>
      </c>
      <c r="G2363" s="2" t="s">
        <v>44</v>
      </c>
      <c r="H2363" s="2" t="s">
        <v>109</v>
      </c>
    </row>
    <row r="2364" spans="1:8">
      <c r="A2364" s="3">
        <v>2590</v>
      </c>
      <c r="B2364" s="11" t="s">
        <v>4831</v>
      </c>
      <c r="C2364" s="2" t="s">
        <v>4832</v>
      </c>
      <c r="D2364" s="2" t="s">
        <v>440</v>
      </c>
      <c r="E2364" s="2" t="s">
        <v>34</v>
      </c>
      <c r="F2364" s="2" t="s">
        <v>4828</v>
      </c>
      <c r="G2364" s="2" t="s">
        <v>44</v>
      </c>
      <c r="H2364" s="2" t="s">
        <v>109</v>
      </c>
    </row>
    <row r="2365" spans="1:8">
      <c r="A2365" s="3">
        <v>2591</v>
      </c>
      <c r="B2365" s="11" t="s">
        <v>4833</v>
      </c>
      <c r="C2365" s="2" t="s">
        <v>4834</v>
      </c>
      <c r="D2365" s="2" t="s">
        <v>440</v>
      </c>
      <c r="E2365" s="2" t="s">
        <v>34</v>
      </c>
      <c r="F2365" s="2" t="s">
        <v>4828</v>
      </c>
      <c r="G2365" s="2" t="s">
        <v>44</v>
      </c>
      <c r="H2365" s="2" t="s">
        <v>109</v>
      </c>
    </row>
    <row r="2366" spans="1:8">
      <c r="A2366" s="3">
        <v>2592</v>
      </c>
      <c r="B2366" s="11" t="s">
        <v>4835</v>
      </c>
      <c r="C2366" s="2" t="s">
        <v>4836</v>
      </c>
      <c r="D2366" s="2" t="s">
        <v>440</v>
      </c>
      <c r="E2366" s="2" t="s">
        <v>34</v>
      </c>
      <c r="F2366" s="2" t="s">
        <v>4814</v>
      </c>
      <c r="G2366" s="2" t="s">
        <v>83</v>
      </c>
      <c r="H2366" s="2" t="s">
        <v>109</v>
      </c>
    </row>
    <row r="2367" spans="1:8">
      <c r="A2367" s="3">
        <v>2593</v>
      </c>
      <c r="B2367" s="11" t="s">
        <v>4837</v>
      </c>
      <c r="C2367" s="2" t="s">
        <v>4838</v>
      </c>
      <c r="D2367" s="2" t="s">
        <v>440</v>
      </c>
      <c r="E2367" s="2" t="s">
        <v>34</v>
      </c>
      <c r="F2367" s="2" t="s">
        <v>4828</v>
      </c>
      <c r="G2367" s="2" t="s">
        <v>44</v>
      </c>
      <c r="H2367" s="2" t="s">
        <v>109</v>
      </c>
    </row>
    <row r="2368" spans="1:8">
      <c r="A2368" s="3">
        <v>2594</v>
      </c>
      <c r="B2368" s="11" t="s">
        <v>4839</v>
      </c>
      <c r="C2368" s="2" t="s">
        <v>4840</v>
      </c>
      <c r="D2368" s="2" t="s">
        <v>440</v>
      </c>
      <c r="E2368" s="2" t="s">
        <v>34</v>
      </c>
      <c r="F2368" s="2" t="s">
        <v>4828</v>
      </c>
      <c r="G2368" s="2" t="s">
        <v>44</v>
      </c>
      <c r="H2368" s="2" t="s">
        <v>109</v>
      </c>
    </row>
    <row r="2369" spans="1:8">
      <c r="A2369" s="3">
        <v>2595</v>
      </c>
      <c r="B2369" s="11" t="s">
        <v>4841</v>
      </c>
      <c r="C2369" s="2" t="s">
        <v>4842</v>
      </c>
      <c r="D2369" s="2" t="s">
        <v>440</v>
      </c>
      <c r="E2369" s="2" t="s">
        <v>34</v>
      </c>
      <c r="F2369" s="2" t="s">
        <v>4819</v>
      </c>
      <c r="G2369" s="2" t="s">
        <v>83</v>
      </c>
      <c r="H2369" s="2" t="s">
        <v>109</v>
      </c>
    </row>
    <row r="2370" spans="1:8">
      <c r="A2370" s="3">
        <v>2596</v>
      </c>
      <c r="B2370" s="11" t="s">
        <v>4843</v>
      </c>
      <c r="C2370" s="2" t="s">
        <v>4844</v>
      </c>
      <c r="D2370" s="2" t="s">
        <v>440</v>
      </c>
      <c r="E2370" s="2" t="s">
        <v>34</v>
      </c>
      <c r="F2370" s="2" t="s">
        <v>4819</v>
      </c>
      <c r="G2370" s="2" t="s">
        <v>83</v>
      </c>
      <c r="H2370" s="2" t="s">
        <v>109</v>
      </c>
    </row>
    <row r="2371" spans="1:8">
      <c r="A2371" s="3">
        <v>2597</v>
      </c>
      <c r="B2371" s="11" t="s">
        <v>4845</v>
      </c>
      <c r="C2371" s="2" t="s">
        <v>4846</v>
      </c>
      <c r="D2371" s="2" t="s">
        <v>440</v>
      </c>
      <c r="E2371" s="2" t="s">
        <v>34</v>
      </c>
      <c r="F2371" s="2" t="s">
        <v>4847</v>
      </c>
      <c r="G2371" s="2" t="s">
        <v>63</v>
      </c>
      <c r="H2371" s="2" t="s">
        <v>109</v>
      </c>
    </row>
    <row r="2372" spans="1:8">
      <c r="A2372" s="3">
        <v>2598</v>
      </c>
      <c r="B2372" s="11" t="s">
        <v>6270</v>
      </c>
      <c r="C2372" s="2" t="s">
        <v>4848</v>
      </c>
      <c r="D2372" s="2" t="s">
        <v>440</v>
      </c>
      <c r="E2372" s="2" t="s">
        <v>34</v>
      </c>
      <c r="F2372" s="2" t="s">
        <v>4847</v>
      </c>
      <c r="G2372" s="2" t="s">
        <v>63</v>
      </c>
      <c r="H2372" s="2" t="s">
        <v>109</v>
      </c>
    </row>
    <row r="2373" spans="1:8">
      <c r="A2373" s="3">
        <v>2599</v>
      </c>
      <c r="B2373" s="11" t="s">
        <v>4849</v>
      </c>
      <c r="C2373" s="2" t="s">
        <v>4850</v>
      </c>
      <c r="D2373" s="2" t="s">
        <v>440</v>
      </c>
      <c r="E2373" s="2" t="s">
        <v>34</v>
      </c>
      <c r="F2373" s="2" t="s">
        <v>4828</v>
      </c>
      <c r="G2373" s="2" t="s">
        <v>63</v>
      </c>
      <c r="H2373" s="2" t="s">
        <v>109</v>
      </c>
    </row>
    <row r="2374" spans="1:8">
      <c r="A2374" s="3">
        <v>2600</v>
      </c>
      <c r="B2374" s="11" t="s">
        <v>4851</v>
      </c>
      <c r="C2374" s="2" t="s">
        <v>4852</v>
      </c>
      <c r="D2374" s="2" t="s">
        <v>440</v>
      </c>
      <c r="E2374" s="2" t="s">
        <v>34</v>
      </c>
      <c r="F2374" s="2" t="s">
        <v>4853</v>
      </c>
      <c r="G2374" s="2" t="s">
        <v>66</v>
      </c>
      <c r="H2374" s="2" t="s">
        <v>109</v>
      </c>
    </row>
    <row r="2375" spans="1:8">
      <c r="A2375" s="3">
        <v>2601</v>
      </c>
      <c r="B2375" s="11" t="s">
        <v>4854</v>
      </c>
      <c r="C2375" s="2" t="s">
        <v>4855</v>
      </c>
      <c r="D2375" s="2" t="s">
        <v>440</v>
      </c>
      <c r="E2375" s="2" t="s">
        <v>34</v>
      </c>
      <c r="F2375" s="2" t="s">
        <v>4853</v>
      </c>
      <c r="G2375" s="2" t="s">
        <v>66</v>
      </c>
      <c r="H2375" s="2" t="s">
        <v>109</v>
      </c>
    </row>
    <row r="2376" spans="1:8">
      <c r="A2376" s="3">
        <v>2602</v>
      </c>
      <c r="B2376" s="11" t="s">
        <v>4856</v>
      </c>
      <c r="C2376" s="2" t="s">
        <v>4852</v>
      </c>
      <c r="D2376" s="2" t="s">
        <v>440</v>
      </c>
      <c r="E2376" s="2" t="s">
        <v>34</v>
      </c>
      <c r="F2376" s="2" t="s">
        <v>4853</v>
      </c>
      <c r="G2376" s="2" t="s">
        <v>66</v>
      </c>
      <c r="H2376" s="2" t="s">
        <v>109</v>
      </c>
    </row>
    <row r="2377" spans="1:8">
      <c r="A2377" s="3">
        <v>2603</v>
      </c>
      <c r="B2377" s="11" t="s">
        <v>4857</v>
      </c>
      <c r="C2377" s="2" t="s">
        <v>4855</v>
      </c>
      <c r="D2377" s="2" t="s">
        <v>440</v>
      </c>
      <c r="E2377" s="2" t="s">
        <v>34</v>
      </c>
      <c r="F2377" s="2" t="s">
        <v>4853</v>
      </c>
      <c r="G2377" s="2" t="s">
        <v>66</v>
      </c>
      <c r="H2377" s="2" t="s">
        <v>109</v>
      </c>
    </row>
    <row r="2378" spans="1:8">
      <c r="A2378" s="3">
        <v>2604</v>
      </c>
      <c r="B2378" s="11" t="s">
        <v>4858</v>
      </c>
      <c r="C2378" s="2" t="s">
        <v>4859</v>
      </c>
      <c r="D2378" s="2" t="s">
        <v>440</v>
      </c>
      <c r="E2378" s="2" t="s">
        <v>34</v>
      </c>
      <c r="F2378" s="2" t="s">
        <v>4853</v>
      </c>
      <c r="G2378" s="2" t="s">
        <v>66</v>
      </c>
      <c r="H2378" s="2" t="s">
        <v>109</v>
      </c>
    </row>
    <row r="2379" spans="1:8">
      <c r="A2379" s="3">
        <v>2605</v>
      </c>
      <c r="B2379" s="11" t="s">
        <v>4860</v>
      </c>
      <c r="C2379" s="2" t="s">
        <v>4859</v>
      </c>
      <c r="D2379" s="2" t="s">
        <v>440</v>
      </c>
      <c r="E2379" s="2" t="s">
        <v>34</v>
      </c>
      <c r="F2379" s="2" t="s">
        <v>4853</v>
      </c>
      <c r="G2379" s="2" t="s">
        <v>66</v>
      </c>
      <c r="H2379" s="2" t="s">
        <v>109</v>
      </c>
    </row>
    <row r="2380" spans="1:8">
      <c r="A2380" s="3">
        <v>2606</v>
      </c>
      <c r="B2380" s="19" t="s">
        <v>4861</v>
      </c>
      <c r="C2380" s="2" t="s">
        <v>4862</v>
      </c>
      <c r="D2380" s="2" t="s">
        <v>4824</v>
      </c>
      <c r="E2380" s="2" t="s">
        <v>34</v>
      </c>
      <c r="F2380" s="2" t="s">
        <v>4863</v>
      </c>
      <c r="G2380" s="2" t="s">
        <v>83</v>
      </c>
      <c r="H2380" s="2" t="s">
        <v>109</v>
      </c>
    </row>
    <row r="2381" spans="1:8">
      <c r="A2381" s="3">
        <v>2607</v>
      </c>
      <c r="B2381" s="19" t="s">
        <v>4864</v>
      </c>
      <c r="C2381" s="2" t="s">
        <v>4865</v>
      </c>
      <c r="D2381" s="2" t="s">
        <v>4824</v>
      </c>
      <c r="E2381" s="2" t="s">
        <v>34</v>
      </c>
      <c r="F2381" s="2" t="s">
        <v>4863</v>
      </c>
      <c r="G2381" s="2" t="s">
        <v>83</v>
      </c>
      <c r="H2381" s="2" t="s">
        <v>109</v>
      </c>
    </row>
    <row r="2382" spans="1:8">
      <c r="A2382" s="3">
        <v>2608</v>
      </c>
      <c r="B2382" s="11" t="s">
        <v>4866</v>
      </c>
      <c r="C2382" s="2" t="s">
        <v>4867</v>
      </c>
      <c r="D2382" s="2" t="s">
        <v>440</v>
      </c>
      <c r="E2382" s="2" t="s">
        <v>34</v>
      </c>
      <c r="F2382" s="2" t="s">
        <v>4868</v>
      </c>
      <c r="G2382" s="2" t="s">
        <v>63</v>
      </c>
      <c r="H2382" s="2" t="s">
        <v>109</v>
      </c>
    </row>
    <row r="2383" spans="1:8">
      <c r="A2383" s="3">
        <v>2609</v>
      </c>
      <c r="B2383" s="11" t="s">
        <v>4869</v>
      </c>
      <c r="C2383" s="2" t="s">
        <v>4870</v>
      </c>
      <c r="D2383" s="2" t="s">
        <v>440</v>
      </c>
      <c r="E2383" s="2" t="s">
        <v>34</v>
      </c>
      <c r="F2383" s="2" t="s">
        <v>4863</v>
      </c>
      <c r="G2383" s="2" t="s">
        <v>63</v>
      </c>
      <c r="H2383" s="2" t="s">
        <v>109</v>
      </c>
    </row>
    <row r="2384" spans="1:8">
      <c r="A2384" s="3">
        <v>2610</v>
      </c>
      <c r="B2384" s="11" t="s">
        <v>4871</v>
      </c>
      <c r="C2384" s="2" t="s">
        <v>4872</v>
      </c>
      <c r="D2384" s="2" t="s">
        <v>440</v>
      </c>
      <c r="E2384" s="2" t="s">
        <v>34</v>
      </c>
      <c r="F2384" s="2" t="s">
        <v>4863</v>
      </c>
      <c r="G2384" s="2" t="s">
        <v>63</v>
      </c>
      <c r="H2384" s="2" t="s">
        <v>109</v>
      </c>
    </row>
    <row r="2385" spans="1:8">
      <c r="A2385" s="3">
        <v>2611</v>
      </c>
      <c r="B2385" s="11" t="s">
        <v>4873</v>
      </c>
      <c r="C2385" s="2" t="s">
        <v>4874</v>
      </c>
      <c r="D2385" s="2" t="s">
        <v>440</v>
      </c>
      <c r="E2385" s="2" t="s">
        <v>34</v>
      </c>
      <c r="F2385" s="2" t="s">
        <v>4868</v>
      </c>
      <c r="G2385" s="2" t="s">
        <v>63</v>
      </c>
      <c r="H2385" s="2" t="s">
        <v>109</v>
      </c>
    </row>
    <row r="2386" spans="1:8">
      <c r="A2386" s="3">
        <v>2612</v>
      </c>
      <c r="B2386" s="11" t="s">
        <v>4875</v>
      </c>
      <c r="C2386" s="2" t="s">
        <v>4876</v>
      </c>
      <c r="D2386" s="2" t="s">
        <v>440</v>
      </c>
      <c r="E2386" s="2" t="s">
        <v>34</v>
      </c>
      <c r="F2386" s="2" t="s">
        <v>4877</v>
      </c>
      <c r="G2386" s="2" t="s">
        <v>83</v>
      </c>
      <c r="H2386" s="2" t="s">
        <v>109</v>
      </c>
    </row>
    <row r="2387" spans="1:8">
      <c r="A2387" s="3">
        <v>2613</v>
      </c>
      <c r="B2387" s="11" t="s">
        <v>4878</v>
      </c>
      <c r="C2387" s="2" t="s">
        <v>4876</v>
      </c>
      <c r="D2387" s="2" t="s">
        <v>440</v>
      </c>
      <c r="E2387" s="2" t="s">
        <v>34</v>
      </c>
      <c r="F2387" s="2" t="s">
        <v>4877</v>
      </c>
      <c r="G2387" s="2" t="s">
        <v>83</v>
      </c>
      <c r="H2387" s="2" t="s">
        <v>109</v>
      </c>
    </row>
    <row r="2388" spans="1:8">
      <c r="A2388" s="3">
        <v>2614</v>
      </c>
      <c r="B2388" s="19" t="s">
        <v>4879</v>
      </c>
      <c r="C2388" s="2" t="s">
        <v>4880</v>
      </c>
      <c r="D2388" s="2" t="s">
        <v>4881</v>
      </c>
      <c r="E2388" s="2" t="s">
        <v>34</v>
      </c>
      <c r="F2388" s="2" t="s">
        <v>4863</v>
      </c>
      <c r="G2388" s="2" t="s">
        <v>83</v>
      </c>
      <c r="H2388" s="2" t="s">
        <v>109</v>
      </c>
    </row>
    <row r="2389" spans="1:8">
      <c r="A2389" s="3">
        <v>2615</v>
      </c>
      <c r="B2389" s="19" t="s">
        <v>4882</v>
      </c>
      <c r="C2389" s="2" t="s">
        <v>4883</v>
      </c>
      <c r="D2389" s="2" t="s">
        <v>4881</v>
      </c>
      <c r="E2389" s="2" t="s">
        <v>34</v>
      </c>
      <c r="F2389" s="2" t="s">
        <v>4863</v>
      </c>
      <c r="G2389" s="2" t="s">
        <v>83</v>
      </c>
      <c r="H2389" s="2" t="s">
        <v>109</v>
      </c>
    </row>
    <row r="2390" spans="1:8">
      <c r="A2390" s="3">
        <v>2616</v>
      </c>
      <c r="B2390" s="11" t="s">
        <v>4884</v>
      </c>
      <c r="C2390" s="2" t="s">
        <v>4885</v>
      </c>
      <c r="D2390" s="2" t="s">
        <v>440</v>
      </c>
      <c r="E2390" s="2" t="s">
        <v>34</v>
      </c>
      <c r="F2390" s="2" t="s">
        <v>4819</v>
      </c>
      <c r="G2390" s="2" t="s">
        <v>83</v>
      </c>
      <c r="H2390" s="2" t="s">
        <v>109</v>
      </c>
    </row>
    <row r="2391" spans="1:8">
      <c r="A2391" s="3">
        <v>2617</v>
      </c>
      <c r="B2391" s="11" t="s">
        <v>4886</v>
      </c>
      <c r="C2391" s="2" t="s">
        <v>4887</v>
      </c>
      <c r="D2391" s="2" t="s">
        <v>440</v>
      </c>
      <c r="E2391" s="2" t="s">
        <v>34</v>
      </c>
      <c r="F2391" s="2" t="s">
        <v>4819</v>
      </c>
      <c r="G2391" s="2" t="s">
        <v>83</v>
      </c>
      <c r="H2391" s="2" t="s">
        <v>109</v>
      </c>
    </row>
    <row r="2392" spans="1:8">
      <c r="A2392" s="3">
        <v>2618</v>
      </c>
      <c r="B2392" s="19" t="s">
        <v>4888</v>
      </c>
      <c r="C2392" s="2" t="s">
        <v>4889</v>
      </c>
      <c r="D2392" s="2" t="s">
        <v>4824</v>
      </c>
      <c r="E2392" s="2" t="s">
        <v>34</v>
      </c>
      <c r="F2392" s="2" t="s">
        <v>4825</v>
      </c>
      <c r="G2392" s="2" t="s">
        <v>1340</v>
      </c>
      <c r="H2392" s="2" t="s">
        <v>109</v>
      </c>
    </row>
    <row r="2393" spans="1:8">
      <c r="A2393" s="3">
        <v>2619</v>
      </c>
      <c r="B2393" s="19" t="s">
        <v>4890</v>
      </c>
      <c r="C2393" s="2" t="s">
        <v>4891</v>
      </c>
      <c r="D2393" s="2" t="s">
        <v>4881</v>
      </c>
      <c r="E2393" s="2" t="s">
        <v>34</v>
      </c>
      <c r="F2393" s="2" t="s">
        <v>4892</v>
      </c>
      <c r="G2393" s="2" t="s">
        <v>1340</v>
      </c>
      <c r="H2393" s="2" t="s">
        <v>109</v>
      </c>
    </row>
    <row r="2394" spans="1:8">
      <c r="A2394" s="3">
        <v>2620</v>
      </c>
      <c r="B2394" s="19" t="s">
        <v>4893</v>
      </c>
      <c r="C2394" s="2" t="s">
        <v>4894</v>
      </c>
      <c r="D2394" s="2" t="s">
        <v>4881</v>
      </c>
      <c r="E2394" s="2" t="s">
        <v>34</v>
      </c>
      <c r="F2394" s="2" t="s">
        <v>4892</v>
      </c>
      <c r="G2394" s="2" t="s">
        <v>1340</v>
      </c>
      <c r="H2394" s="2" t="s">
        <v>109</v>
      </c>
    </row>
    <row r="2395" spans="1:8">
      <c r="A2395" s="3">
        <v>2621</v>
      </c>
      <c r="B2395" s="11" t="s">
        <v>4895</v>
      </c>
      <c r="C2395" s="2" t="s">
        <v>4896</v>
      </c>
      <c r="D2395" s="2" t="s">
        <v>440</v>
      </c>
      <c r="E2395" s="2" t="s">
        <v>34</v>
      </c>
      <c r="F2395" s="2" t="s">
        <v>4814</v>
      </c>
      <c r="G2395" s="2" t="s">
        <v>83</v>
      </c>
      <c r="H2395" s="2" t="s">
        <v>109</v>
      </c>
    </row>
    <row r="2396" spans="1:8">
      <c r="A2396" s="3">
        <v>2622</v>
      </c>
      <c r="B2396" s="11" t="s">
        <v>4897</v>
      </c>
      <c r="C2396" s="2" t="s">
        <v>4898</v>
      </c>
      <c r="D2396" s="2" t="s">
        <v>440</v>
      </c>
      <c r="E2396" s="2" t="s">
        <v>34</v>
      </c>
      <c r="F2396" s="2" t="s">
        <v>4814</v>
      </c>
      <c r="G2396" s="2" t="s">
        <v>83</v>
      </c>
      <c r="H2396" s="2" t="s">
        <v>109</v>
      </c>
    </row>
    <row r="2397" spans="1:8">
      <c r="A2397" s="3">
        <v>2623</v>
      </c>
      <c r="B2397" s="11" t="s">
        <v>4899</v>
      </c>
      <c r="C2397" s="2" t="s">
        <v>4900</v>
      </c>
      <c r="D2397" s="2" t="s">
        <v>440</v>
      </c>
      <c r="E2397" s="2" t="s">
        <v>34</v>
      </c>
      <c r="F2397" s="2" t="s">
        <v>4901</v>
      </c>
      <c r="G2397" s="2" t="s">
        <v>158</v>
      </c>
      <c r="H2397" s="2" t="s">
        <v>109</v>
      </c>
    </row>
    <row r="2398" spans="1:8">
      <c r="A2398" s="3">
        <v>2624</v>
      </c>
      <c r="B2398" s="11" t="s">
        <v>4902</v>
      </c>
      <c r="C2398" s="2" t="s">
        <v>4903</v>
      </c>
      <c r="D2398" s="2" t="s">
        <v>440</v>
      </c>
      <c r="E2398" s="2" t="s">
        <v>34</v>
      </c>
      <c r="F2398" s="2" t="s">
        <v>4901</v>
      </c>
      <c r="G2398" s="2" t="s">
        <v>158</v>
      </c>
      <c r="H2398" s="2" t="s">
        <v>109</v>
      </c>
    </row>
    <row r="2399" spans="1:8">
      <c r="A2399" s="3">
        <v>2625</v>
      </c>
      <c r="B2399" s="11" t="s">
        <v>4904</v>
      </c>
      <c r="C2399" s="2" t="s">
        <v>4905</v>
      </c>
      <c r="D2399" s="2" t="s">
        <v>440</v>
      </c>
      <c r="E2399" s="2" t="s">
        <v>34</v>
      </c>
      <c r="F2399" s="2" t="s">
        <v>4906</v>
      </c>
      <c r="G2399" s="2" t="s">
        <v>158</v>
      </c>
      <c r="H2399" s="2" t="s">
        <v>109</v>
      </c>
    </row>
    <row r="2400" spans="1:8">
      <c r="A2400" s="3">
        <v>2626</v>
      </c>
      <c r="B2400" s="11" t="s">
        <v>4907</v>
      </c>
      <c r="C2400" s="2" t="s">
        <v>4908</v>
      </c>
      <c r="D2400" s="2" t="s">
        <v>440</v>
      </c>
      <c r="E2400" s="2" t="s">
        <v>34</v>
      </c>
      <c r="F2400" s="2" t="s">
        <v>4906</v>
      </c>
      <c r="G2400" s="2" t="s">
        <v>158</v>
      </c>
      <c r="H2400" s="2" t="s">
        <v>109</v>
      </c>
    </row>
    <row r="2401" spans="1:8">
      <c r="A2401" s="3">
        <v>2627</v>
      </c>
      <c r="B2401" s="11" t="s">
        <v>4909</v>
      </c>
      <c r="C2401" s="2" t="s">
        <v>4910</v>
      </c>
      <c r="D2401" s="2" t="s">
        <v>440</v>
      </c>
      <c r="E2401" s="2" t="s">
        <v>34</v>
      </c>
      <c r="F2401" s="2" t="s">
        <v>4906</v>
      </c>
      <c r="G2401" s="2" t="s">
        <v>158</v>
      </c>
      <c r="H2401" s="2" t="s">
        <v>109</v>
      </c>
    </row>
    <row r="2402" spans="1:8">
      <c r="A2402" s="3">
        <v>2628</v>
      </c>
      <c r="B2402" s="11" t="s">
        <v>4911</v>
      </c>
      <c r="C2402" s="2" t="s">
        <v>4912</v>
      </c>
      <c r="D2402" s="2" t="s">
        <v>440</v>
      </c>
      <c r="E2402" s="2" t="s">
        <v>34</v>
      </c>
      <c r="F2402" s="2" t="s">
        <v>4906</v>
      </c>
      <c r="G2402" s="2" t="s">
        <v>158</v>
      </c>
      <c r="H2402" s="2" t="s">
        <v>109</v>
      </c>
    </row>
    <row r="2403" spans="1:8">
      <c r="A2403" s="3">
        <v>2629</v>
      </c>
      <c r="B2403" s="11" t="s">
        <v>4913</v>
      </c>
      <c r="C2403" s="2" t="s">
        <v>4914</v>
      </c>
      <c r="D2403" s="2" t="s">
        <v>440</v>
      </c>
      <c r="E2403" s="2" t="s">
        <v>34</v>
      </c>
      <c r="F2403" s="2" t="s">
        <v>4814</v>
      </c>
      <c r="G2403" s="2" t="s">
        <v>83</v>
      </c>
      <c r="H2403" s="2" t="s">
        <v>109</v>
      </c>
    </row>
    <row r="2404" spans="1:8">
      <c r="A2404" s="3">
        <v>2630</v>
      </c>
      <c r="B2404" s="11" t="s">
        <v>4915</v>
      </c>
      <c r="C2404" s="2" t="s">
        <v>4916</v>
      </c>
      <c r="D2404" s="2" t="s">
        <v>440</v>
      </c>
      <c r="E2404" s="2" t="s">
        <v>34</v>
      </c>
      <c r="F2404" s="2" t="s">
        <v>4814</v>
      </c>
      <c r="G2404" s="2" t="s">
        <v>83</v>
      </c>
      <c r="H2404" s="2" t="s">
        <v>109</v>
      </c>
    </row>
    <row r="2405" spans="1:8">
      <c r="A2405" s="3">
        <v>2631</v>
      </c>
      <c r="B2405" s="11" t="s">
        <v>4917</v>
      </c>
      <c r="C2405" s="2" t="s">
        <v>4918</v>
      </c>
      <c r="D2405" s="2" t="s">
        <v>440</v>
      </c>
      <c r="E2405" s="2" t="s">
        <v>34</v>
      </c>
      <c r="F2405" s="2" t="s">
        <v>4828</v>
      </c>
      <c r="G2405" s="2" t="s">
        <v>44</v>
      </c>
      <c r="H2405" s="2" t="s">
        <v>109</v>
      </c>
    </row>
    <row r="2406" spans="1:8">
      <c r="A2406" s="3">
        <v>2632</v>
      </c>
      <c r="B2406" s="11" t="s">
        <v>4919</v>
      </c>
      <c r="C2406" s="2" t="s">
        <v>4920</v>
      </c>
      <c r="D2406" s="2" t="s">
        <v>440</v>
      </c>
      <c r="E2406" s="2" t="s">
        <v>34</v>
      </c>
      <c r="F2406" s="2" t="s">
        <v>4828</v>
      </c>
      <c r="G2406" s="2" t="s">
        <v>44</v>
      </c>
      <c r="H2406" s="2" t="s">
        <v>109</v>
      </c>
    </row>
    <row r="2407" spans="1:8">
      <c r="A2407" s="3">
        <v>2633</v>
      </c>
      <c r="B2407" s="11" t="s">
        <v>4921</v>
      </c>
      <c r="C2407" s="2" t="s">
        <v>4922</v>
      </c>
      <c r="D2407" s="2" t="s">
        <v>440</v>
      </c>
      <c r="E2407" s="2" t="s">
        <v>34</v>
      </c>
      <c r="F2407" s="2" t="s">
        <v>4828</v>
      </c>
      <c r="G2407" s="2" t="s">
        <v>44</v>
      </c>
      <c r="H2407" s="2" t="s">
        <v>109</v>
      </c>
    </row>
    <row r="2408" spans="1:8">
      <c r="A2408" s="3">
        <v>2634</v>
      </c>
      <c r="B2408" s="11" t="s">
        <v>4923</v>
      </c>
      <c r="C2408" s="2" t="s">
        <v>4924</v>
      </c>
      <c r="D2408" s="2" t="s">
        <v>440</v>
      </c>
      <c r="E2408" s="2" t="s">
        <v>34</v>
      </c>
      <c r="F2408" s="2" t="s">
        <v>4828</v>
      </c>
      <c r="G2408" s="2" t="s">
        <v>44</v>
      </c>
      <c r="H2408" s="2" t="s">
        <v>109</v>
      </c>
    </row>
    <row r="2409" spans="1:8">
      <c r="A2409" s="3">
        <v>2635</v>
      </c>
      <c r="B2409" s="11" t="s">
        <v>4925</v>
      </c>
      <c r="C2409" s="2" t="s">
        <v>4926</v>
      </c>
      <c r="D2409" s="2" t="s">
        <v>440</v>
      </c>
      <c r="E2409" s="2" t="s">
        <v>34</v>
      </c>
      <c r="F2409" s="2" t="s">
        <v>4819</v>
      </c>
      <c r="G2409" s="2" t="s">
        <v>83</v>
      </c>
      <c r="H2409" s="2" t="s">
        <v>109</v>
      </c>
    </row>
    <row r="2410" spans="1:8">
      <c r="A2410" s="3">
        <v>2636</v>
      </c>
      <c r="B2410" s="11" t="s">
        <v>4927</v>
      </c>
      <c r="C2410" s="2" t="s">
        <v>4928</v>
      </c>
      <c r="D2410" s="2" t="s">
        <v>440</v>
      </c>
      <c r="E2410" s="2" t="s">
        <v>34</v>
      </c>
      <c r="F2410" s="2" t="s">
        <v>4819</v>
      </c>
      <c r="G2410" s="2" t="s">
        <v>83</v>
      </c>
      <c r="H2410" s="2" t="s">
        <v>109</v>
      </c>
    </row>
    <row r="2411" spans="1:8">
      <c r="A2411" s="3">
        <v>2637</v>
      </c>
      <c r="B2411" s="11" t="s">
        <v>4929</v>
      </c>
      <c r="C2411" s="2" t="s">
        <v>4930</v>
      </c>
      <c r="D2411" s="2" t="s">
        <v>440</v>
      </c>
      <c r="E2411" s="2" t="s">
        <v>34</v>
      </c>
      <c r="F2411" s="2" t="s">
        <v>4828</v>
      </c>
      <c r="G2411" s="2" t="s">
        <v>44</v>
      </c>
      <c r="H2411" s="2" t="s">
        <v>109</v>
      </c>
    </row>
    <row r="2412" spans="1:8">
      <c r="A2412" s="3">
        <v>2638</v>
      </c>
      <c r="B2412" s="11" t="s">
        <v>4931</v>
      </c>
      <c r="C2412" s="2" t="s">
        <v>4932</v>
      </c>
      <c r="D2412" s="2" t="s">
        <v>440</v>
      </c>
      <c r="E2412" s="2" t="s">
        <v>34</v>
      </c>
      <c r="F2412" s="2" t="s">
        <v>4828</v>
      </c>
      <c r="G2412" s="2" t="s">
        <v>44</v>
      </c>
      <c r="H2412" s="2" t="s">
        <v>109</v>
      </c>
    </row>
    <row r="2413" spans="1:8">
      <c r="A2413" s="3">
        <v>2639</v>
      </c>
      <c r="B2413" s="19" t="s">
        <v>4933</v>
      </c>
      <c r="C2413" s="2" t="s">
        <v>4934</v>
      </c>
      <c r="D2413" s="2" t="s">
        <v>8</v>
      </c>
      <c r="E2413" s="2" t="s">
        <v>8</v>
      </c>
      <c r="F2413" s="2" t="s">
        <v>4935</v>
      </c>
      <c r="G2413" s="2" t="s">
        <v>83</v>
      </c>
      <c r="H2413" s="2" t="s">
        <v>109</v>
      </c>
    </row>
    <row r="2414" spans="1:8">
      <c r="A2414" s="3">
        <v>2640</v>
      </c>
      <c r="B2414" s="19" t="s">
        <v>4936</v>
      </c>
      <c r="C2414" s="2" t="s">
        <v>4937</v>
      </c>
      <c r="D2414" s="2" t="s">
        <v>8</v>
      </c>
      <c r="E2414" s="2" t="s">
        <v>8</v>
      </c>
      <c r="F2414" s="2" t="s">
        <v>4935</v>
      </c>
      <c r="G2414" s="2" t="s">
        <v>83</v>
      </c>
      <c r="H2414" s="2" t="s">
        <v>109</v>
      </c>
    </row>
    <row r="2415" spans="1:8">
      <c r="A2415" s="3">
        <v>2641</v>
      </c>
      <c r="B2415" s="19" t="s">
        <v>4938</v>
      </c>
      <c r="C2415" s="2" t="s">
        <v>4939</v>
      </c>
      <c r="D2415" s="2" t="s">
        <v>8</v>
      </c>
      <c r="E2415" s="2" t="s">
        <v>8</v>
      </c>
      <c r="F2415" s="2" t="s">
        <v>4940</v>
      </c>
      <c r="G2415" s="2" t="s">
        <v>83</v>
      </c>
      <c r="H2415" s="2" t="s">
        <v>109</v>
      </c>
    </row>
    <row r="2416" spans="1:8">
      <c r="A2416" s="3">
        <v>2642</v>
      </c>
      <c r="B2416" s="19" t="s">
        <v>4941</v>
      </c>
      <c r="C2416" s="2" t="s">
        <v>4942</v>
      </c>
      <c r="D2416" s="2" t="s">
        <v>8</v>
      </c>
      <c r="E2416" s="2" t="s">
        <v>8</v>
      </c>
      <c r="F2416" s="2" t="s">
        <v>4943</v>
      </c>
      <c r="G2416" s="2" t="s">
        <v>83</v>
      </c>
      <c r="H2416" s="1" t="s">
        <v>109</v>
      </c>
    </row>
    <row r="2417" spans="1:8">
      <c r="A2417" s="3">
        <v>2643</v>
      </c>
      <c r="B2417" s="19" t="s">
        <v>4944</v>
      </c>
      <c r="C2417" s="2" t="s">
        <v>4945</v>
      </c>
      <c r="D2417" s="2" t="s">
        <v>8</v>
      </c>
      <c r="E2417" s="2" t="s">
        <v>8</v>
      </c>
      <c r="F2417" s="2" t="s">
        <v>4943</v>
      </c>
      <c r="G2417" s="2" t="s">
        <v>83</v>
      </c>
      <c r="H2417" s="1" t="s">
        <v>109</v>
      </c>
    </row>
    <row r="2418" spans="1:8">
      <c r="A2418" s="3">
        <v>2644</v>
      </c>
      <c r="B2418" s="19" t="s">
        <v>4946</v>
      </c>
      <c r="C2418" s="2" t="s">
        <v>4947</v>
      </c>
      <c r="D2418" s="2" t="s">
        <v>8</v>
      </c>
      <c r="E2418" s="2" t="s">
        <v>8</v>
      </c>
      <c r="F2418" s="2" t="s">
        <v>4943</v>
      </c>
      <c r="G2418" s="2" t="s">
        <v>83</v>
      </c>
      <c r="H2418" s="1" t="s">
        <v>109</v>
      </c>
    </row>
    <row r="2419" spans="1:8">
      <c r="A2419" s="3">
        <v>2645</v>
      </c>
      <c r="B2419" s="19" t="s">
        <v>4948</v>
      </c>
      <c r="C2419" s="2" t="s">
        <v>4949</v>
      </c>
      <c r="D2419" s="2" t="s">
        <v>8</v>
      </c>
      <c r="E2419" s="2" t="s">
        <v>8</v>
      </c>
      <c r="F2419" s="2" t="s">
        <v>4943</v>
      </c>
      <c r="G2419" s="2" t="s">
        <v>83</v>
      </c>
      <c r="H2419" s="1" t="s">
        <v>109</v>
      </c>
    </row>
    <row r="2420" spans="1:8">
      <c r="A2420" s="3">
        <v>2646</v>
      </c>
      <c r="B2420" s="19" t="s">
        <v>4950</v>
      </c>
      <c r="C2420" s="2" t="s">
        <v>4951</v>
      </c>
      <c r="D2420" s="2" t="s">
        <v>8</v>
      </c>
      <c r="E2420" s="2" t="s">
        <v>8</v>
      </c>
      <c r="F2420" s="2" t="s">
        <v>4935</v>
      </c>
      <c r="G2420" s="2" t="s">
        <v>83</v>
      </c>
      <c r="H2420" s="1" t="s">
        <v>109</v>
      </c>
    </row>
    <row r="2421" spans="1:8">
      <c r="A2421" s="3">
        <v>2647</v>
      </c>
      <c r="B2421" s="19" t="s">
        <v>4952</v>
      </c>
      <c r="C2421" s="2" t="s">
        <v>4953</v>
      </c>
      <c r="D2421" s="2" t="s">
        <v>8</v>
      </c>
      <c r="E2421" s="2" t="s">
        <v>8</v>
      </c>
      <c r="F2421" s="2" t="s">
        <v>4935</v>
      </c>
      <c r="G2421" s="2" t="s">
        <v>83</v>
      </c>
      <c r="H2421" s="1" t="s">
        <v>109</v>
      </c>
    </row>
    <row r="2422" spans="1:8">
      <c r="A2422" s="3">
        <v>2648</v>
      </c>
      <c r="B2422" s="19" t="s">
        <v>4954</v>
      </c>
      <c r="C2422" s="2" t="s">
        <v>4955</v>
      </c>
      <c r="D2422" s="2" t="s">
        <v>8</v>
      </c>
      <c r="E2422" s="2" t="s">
        <v>8</v>
      </c>
      <c r="F2422" s="2" t="s">
        <v>4935</v>
      </c>
      <c r="G2422" s="2" t="s">
        <v>158</v>
      </c>
      <c r="H2422" s="2" t="s">
        <v>109</v>
      </c>
    </row>
    <row r="2423" spans="1:8">
      <c r="A2423" s="3">
        <v>2649</v>
      </c>
      <c r="B2423" s="19" t="s">
        <v>4956</v>
      </c>
      <c r="C2423" s="2" t="s">
        <v>4957</v>
      </c>
      <c r="D2423" s="2" t="s">
        <v>8</v>
      </c>
      <c r="E2423" s="2" t="s">
        <v>8</v>
      </c>
      <c r="F2423" s="2" t="s">
        <v>4935</v>
      </c>
      <c r="G2423" s="2" t="s">
        <v>158</v>
      </c>
      <c r="H2423" s="2" t="s">
        <v>109</v>
      </c>
    </row>
    <row r="2424" spans="1:8">
      <c r="A2424" s="3">
        <v>2650</v>
      </c>
      <c r="B2424" s="19" t="s">
        <v>4958</v>
      </c>
      <c r="C2424" s="2" t="s">
        <v>4959</v>
      </c>
      <c r="D2424" s="2" t="s">
        <v>8</v>
      </c>
      <c r="E2424" s="2" t="s">
        <v>8</v>
      </c>
      <c r="F2424" s="2" t="s">
        <v>4935</v>
      </c>
      <c r="G2424" s="2" t="s">
        <v>158</v>
      </c>
      <c r="H2424" s="2" t="s">
        <v>109</v>
      </c>
    </row>
    <row r="2425" spans="1:8">
      <c r="A2425" s="3">
        <v>2651</v>
      </c>
      <c r="B2425" s="19" t="s">
        <v>4960</v>
      </c>
      <c r="C2425" s="2" t="s">
        <v>4961</v>
      </c>
      <c r="D2425" s="2" t="s">
        <v>8</v>
      </c>
      <c r="E2425" s="2" t="s">
        <v>8</v>
      </c>
      <c r="F2425" s="2" t="s">
        <v>4935</v>
      </c>
      <c r="G2425" s="2" t="s">
        <v>158</v>
      </c>
      <c r="H2425" s="2" t="s">
        <v>109</v>
      </c>
    </row>
    <row r="2426" spans="1:8">
      <c r="A2426" s="3">
        <v>2652</v>
      </c>
      <c r="B2426" s="19" t="s">
        <v>4962</v>
      </c>
      <c r="C2426" s="2" t="s">
        <v>4963</v>
      </c>
      <c r="D2426" s="2" t="s">
        <v>8</v>
      </c>
      <c r="E2426" s="2" t="s">
        <v>8</v>
      </c>
      <c r="F2426" s="2" t="s">
        <v>4935</v>
      </c>
      <c r="G2426" s="2" t="s">
        <v>158</v>
      </c>
      <c r="H2426" s="2" t="s">
        <v>109</v>
      </c>
    </row>
    <row r="2427" spans="1:8">
      <c r="A2427" s="3">
        <v>2653</v>
      </c>
      <c r="B2427" s="19" t="s">
        <v>4964</v>
      </c>
      <c r="C2427" s="2" t="s">
        <v>4965</v>
      </c>
      <c r="D2427" s="2" t="s">
        <v>8</v>
      </c>
      <c r="E2427" s="2" t="s">
        <v>8</v>
      </c>
      <c r="F2427" s="2" t="s">
        <v>4966</v>
      </c>
      <c r="G2427" s="2" t="s">
        <v>1340</v>
      </c>
      <c r="H2427" s="2" t="s">
        <v>109</v>
      </c>
    </row>
    <row r="2428" spans="1:8">
      <c r="A2428" s="3">
        <v>2654</v>
      </c>
      <c r="B2428" s="19" t="s">
        <v>4967</v>
      </c>
      <c r="C2428" s="2" t="s">
        <v>4968</v>
      </c>
      <c r="D2428" s="2" t="s">
        <v>8</v>
      </c>
      <c r="E2428" s="2" t="s">
        <v>8</v>
      </c>
      <c r="F2428" s="2" t="s">
        <v>4966</v>
      </c>
      <c r="G2428" s="2" t="s">
        <v>1340</v>
      </c>
      <c r="H2428" s="2" t="s">
        <v>109</v>
      </c>
    </row>
    <row r="2429" spans="1:8">
      <c r="A2429" s="3">
        <v>2655</v>
      </c>
      <c r="B2429" s="19" t="s">
        <v>4969</v>
      </c>
      <c r="C2429" s="2" t="s">
        <v>4970</v>
      </c>
      <c r="D2429" s="2" t="s">
        <v>8</v>
      </c>
      <c r="E2429" s="2" t="s">
        <v>8</v>
      </c>
      <c r="F2429" s="2" t="s">
        <v>4971</v>
      </c>
      <c r="G2429" s="2" t="s">
        <v>158</v>
      </c>
      <c r="H2429" s="2" t="s">
        <v>109</v>
      </c>
    </row>
    <row r="2430" spans="1:8">
      <c r="A2430" s="3">
        <v>2656</v>
      </c>
      <c r="B2430" s="19" t="s">
        <v>4972</v>
      </c>
      <c r="C2430" s="2" t="s">
        <v>4973</v>
      </c>
      <c r="D2430" s="2" t="s">
        <v>8</v>
      </c>
      <c r="E2430" s="2" t="s">
        <v>8</v>
      </c>
      <c r="F2430" s="2" t="s">
        <v>4971</v>
      </c>
      <c r="G2430" s="2" t="s">
        <v>158</v>
      </c>
      <c r="H2430" s="2" t="s">
        <v>109</v>
      </c>
    </row>
    <row r="2431" spans="1:8">
      <c r="A2431" s="3">
        <v>2657</v>
      </c>
      <c r="B2431" s="19" t="s">
        <v>4974</v>
      </c>
      <c r="C2431" s="2" t="s">
        <v>4975</v>
      </c>
      <c r="D2431" s="2" t="s">
        <v>8</v>
      </c>
      <c r="E2431" s="2" t="s">
        <v>8</v>
      </c>
      <c r="F2431" s="2" t="s">
        <v>4971</v>
      </c>
      <c r="G2431" s="2" t="s">
        <v>158</v>
      </c>
      <c r="H2431" s="2" t="s">
        <v>109</v>
      </c>
    </row>
    <row r="2432" spans="1:8">
      <c r="A2432" s="3">
        <v>2658</v>
      </c>
      <c r="B2432" s="19" t="s">
        <v>4976</v>
      </c>
      <c r="C2432" s="2" t="s">
        <v>4977</v>
      </c>
      <c r="D2432" s="2" t="s">
        <v>8</v>
      </c>
      <c r="E2432" s="2" t="s">
        <v>8</v>
      </c>
      <c r="F2432" s="2" t="s">
        <v>4971</v>
      </c>
      <c r="G2432" s="2" t="s">
        <v>158</v>
      </c>
      <c r="H2432" s="2" t="s">
        <v>109</v>
      </c>
    </row>
    <row r="2433" spans="1:8">
      <c r="A2433" s="3">
        <v>2659</v>
      </c>
      <c r="B2433" s="19" t="s">
        <v>4978</v>
      </c>
      <c r="C2433" s="2" t="s">
        <v>4979</v>
      </c>
      <c r="D2433" s="2" t="s">
        <v>8</v>
      </c>
      <c r="E2433" s="2" t="s">
        <v>8</v>
      </c>
      <c r="F2433" s="2" t="s">
        <v>4971</v>
      </c>
      <c r="G2433" s="2" t="s">
        <v>158</v>
      </c>
      <c r="H2433" s="2" t="s">
        <v>109</v>
      </c>
    </row>
    <row r="2434" spans="1:8">
      <c r="A2434" s="3">
        <v>2660</v>
      </c>
      <c r="B2434" s="19" t="s">
        <v>4980</v>
      </c>
      <c r="C2434" s="2" t="s">
        <v>4981</v>
      </c>
      <c r="D2434" s="2" t="s">
        <v>8</v>
      </c>
      <c r="E2434" s="2" t="s">
        <v>8</v>
      </c>
      <c r="F2434" s="2" t="s">
        <v>4971</v>
      </c>
      <c r="G2434" s="2" t="s">
        <v>158</v>
      </c>
      <c r="H2434" s="2" t="s">
        <v>109</v>
      </c>
    </row>
    <row r="2435" spans="1:8">
      <c r="A2435" s="3">
        <v>2661</v>
      </c>
      <c r="B2435" s="19" t="s">
        <v>4982</v>
      </c>
      <c r="C2435" s="2" t="s">
        <v>4983</v>
      </c>
      <c r="D2435" s="2" t="s">
        <v>8</v>
      </c>
      <c r="E2435" s="2" t="s">
        <v>8</v>
      </c>
      <c r="F2435" s="2" t="s">
        <v>4935</v>
      </c>
      <c r="G2435" s="2" t="s">
        <v>83</v>
      </c>
      <c r="H2435" s="2" t="s">
        <v>109</v>
      </c>
    </row>
    <row r="2436" spans="1:8">
      <c r="A2436" s="3">
        <v>2662</v>
      </c>
      <c r="B2436" s="19" t="s">
        <v>4984</v>
      </c>
      <c r="C2436" s="2" t="s">
        <v>4985</v>
      </c>
      <c r="D2436" s="2" t="s">
        <v>8</v>
      </c>
      <c r="E2436" s="2" t="s">
        <v>8</v>
      </c>
      <c r="F2436" s="2" t="s">
        <v>4935</v>
      </c>
      <c r="G2436" s="2" t="s">
        <v>83</v>
      </c>
      <c r="H2436" s="2" t="s">
        <v>109</v>
      </c>
    </row>
    <row r="2437" spans="1:8">
      <c r="A2437" s="3">
        <v>2663</v>
      </c>
      <c r="B2437" s="19" t="s">
        <v>4986</v>
      </c>
      <c r="C2437" s="2" t="s">
        <v>4987</v>
      </c>
      <c r="D2437" s="2" t="s">
        <v>8</v>
      </c>
      <c r="E2437" s="2" t="s">
        <v>8</v>
      </c>
      <c r="F2437" s="2" t="s">
        <v>4988</v>
      </c>
      <c r="G2437" s="2" t="s">
        <v>83</v>
      </c>
      <c r="H2437" s="2" t="s">
        <v>109</v>
      </c>
    </row>
    <row r="2438" spans="1:8">
      <c r="A2438" s="3">
        <v>2664</v>
      </c>
      <c r="B2438" s="19" t="s">
        <v>4989</v>
      </c>
      <c r="C2438" s="2" t="s">
        <v>4990</v>
      </c>
      <c r="D2438" s="2" t="s">
        <v>8</v>
      </c>
      <c r="E2438" s="2" t="s">
        <v>8</v>
      </c>
      <c r="F2438" s="2" t="s">
        <v>4935</v>
      </c>
      <c r="G2438" s="2" t="s">
        <v>83</v>
      </c>
      <c r="H2438" s="2" t="s">
        <v>109</v>
      </c>
    </row>
    <row r="2439" spans="1:8">
      <c r="A2439" s="3">
        <v>2665</v>
      </c>
      <c r="B2439" s="19" t="s">
        <v>4991</v>
      </c>
      <c r="C2439" s="2" t="s">
        <v>4992</v>
      </c>
      <c r="D2439" s="2" t="s">
        <v>8</v>
      </c>
      <c r="E2439" s="2" t="s">
        <v>8</v>
      </c>
      <c r="F2439" s="2" t="s">
        <v>4935</v>
      </c>
      <c r="G2439" s="2" t="s">
        <v>83</v>
      </c>
      <c r="H2439" s="2" t="s">
        <v>109</v>
      </c>
    </row>
    <row r="2440" spans="1:8">
      <c r="A2440" s="3">
        <v>2666</v>
      </c>
      <c r="B2440" s="19" t="s">
        <v>4993</v>
      </c>
      <c r="C2440" s="2" t="s">
        <v>4994</v>
      </c>
      <c r="D2440" s="2" t="s">
        <v>8</v>
      </c>
      <c r="E2440" s="2" t="s">
        <v>8</v>
      </c>
      <c r="F2440" s="2" t="s">
        <v>4988</v>
      </c>
      <c r="G2440" s="2" t="s">
        <v>83</v>
      </c>
      <c r="H2440" s="2" t="s">
        <v>109</v>
      </c>
    </row>
    <row r="2441" spans="1:8">
      <c r="A2441" s="3">
        <v>2667</v>
      </c>
      <c r="B2441" s="19" t="s">
        <v>4995</v>
      </c>
      <c r="C2441" s="2" t="s">
        <v>4996</v>
      </c>
      <c r="D2441" s="2" t="s">
        <v>8</v>
      </c>
      <c r="E2441" s="2" t="s">
        <v>8</v>
      </c>
      <c r="F2441" s="2" t="s">
        <v>4988</v>
      </c>
      <c r="G2441" s="2" t="s">
        <v>83</v>
      </c>
      <c r="H2441" s="2" t="s">
        <v>109</v>
      </c>
    </row>
    <row r="2442" spans="1:8">
      <c r="A2442" s="3">
        <v>2668</v>
      </c>
      <c r="B2442" s="19" t="s">
        <v>4997</v>
      </c>
      <c r="C2442" s="2" t="s">
        <v>4998</v>
      </c>
      <c r="D2442" s="2" t="s">
        <v>8</v>
      </c>
      <c r="E2442" s="2" t="s">
        <v>8</v>
      </c>
      <c r="F2442" s="2" t="s">
        <v>4988</v>
      </c>
      <c r="G2442" s="2" t="s">
        <v>83</v>
      </c>
      <c r="H2442" s="2" t="s">
        <v>109</v>
      </c>
    </row>
    <row r="2443" spans="1:8">
      <c r="A2443" s="3">
        <v>2669</v>
      </c>
      <c r="B2443" s="19" t="s">
        <v>4999</v>
      </c>
      <c r="C2443" s="2" t="s">
        <v>5000</v>
      </c>
      <c r="D2443" s="2" t="s">
        <v>8</v>
      </c>
      <c r="E2443" s="2" t="s">
        <v>8</v>
      </c>
      <c r="F2443" s="2" t="s">
        <v>4935</v>
      </c>
      <c r="G2443" s="2" t="s">
        <v>83</v>
      </c>
      <c r="H2443" s="2" t="s">
        <v>109</v>
      </c>
    </row>
    <row r="2444" spans="1:8">
      <c r="A2444" s="3">
        <v>2670</v>
      </c>
      <c r="B2444" s="19" t="s">
        <v>4999</v>
      </c>
      <c r="C2444" s="2" t="s">
        <v>5000</v>
      </c>
      <c r="D2444" s="2" t="s">
        <v>8</v>
      </c>
      <c r="E2444" s="2" t="s">
        <v>8</v>
      </c>
      <c r="F2444" s="2" t="s">
        <v>4935</v>
      </c>
      <c r="G2444" s="2" t="s">
        <v>83</v>
      </c>
      <c r="H2444" s="2" t="s">
        <v>109</v>
      </c>
    </row>
    <row r="2445" spans="1:8">
      <c r="A2445" s="3">
        <v>2671</v>
      </c>
      <c r="B2445" s="19" t="s">
        <v>5001</v>
      </c>
      <c r="C2445" s="2" t="s">
        <v>5002</v>
      </c>
      <c r="D2445" s="2" t="s">
        <v>8</v>
      </c>
      <c r="E2445" s="2" t="s">
        <v>8</v>
      </c>
      <c r="F2445" s="2" t="s">
        <v>4935</v>
      </c>
      <c r="G2445" s="2" t="s">
        <v>83</v>
      </c>
      <c r="H2445" s="2" t="s">
        <v>109</v>
      </c>
    </row>
    <row r="2446" spans="1:8">
      <c r="A2446" s="3">
        <v>2672</v>
      </c>
      <c r="B2446" s="19" t="s">
        <v>5001</v>
      </c>
      <c r="C2446" s="2" t="s">
        <v>5002</v>
      </c>
      <c r="D2446" s="2" t="s">
        <v>8</v>
      </c>
      <c r="E2446" s="2" t="s">
        <v>8</v>
      </c>
      <c r="F2446" s="2" t="s">
        <v>4935</v>
      </c>
      <c r="G2446" s="2" t="s">
        <v>83</v>
      </c>
      <c r="H2446" s="2" t="s">
        <v>109</v>
      </c>
    </row>
    <row r="2447" spans="1:8">
      <c r="A2447" s="3">
        <v>2673</v>
      </c>
      <c r="B2447" s="19" t="s">
        <v>5003</v>
      </c>
      <c r="C2447" s="2" t="s">
        <v>5004</v>
      </c>
      <c r="D2447" s="2" t="s">
        <v>8</v>
      </c>
      <c r="E2447" s="2" t="s">
        <v>8</v>
      </c>
      <c r="F2447" s="2" t="s">
        <v>5005</v>
      </c>
      <c r="G2447" s="2" t="s">
        <v>83</v>
      </c>
      <c r="H2447" s="2" t="s">
        <v>109</v>
      </c>
    </row>
    <row r="2448" spans="1:8">
      <c r="A2448" s="3">
        <v>2674</v>
      </c>
      <c r="B2448" s="19" t="s">
        <v>5006</v>
      </c>
      <c r="C2448" s="2" t="s">
        <v>5007</v>
      </c>
      <c r="D2448" s="2" t="s">
        <v>8</v>
      </c>
      <c r="E2448" s="2" t="s">
        <v>8</v>
      </c>
      <c r="F2448" s="2" t="s">
        <v>4940</v>
      </c>
      <c r="G2448" s="2" t="s">
        <v>83</v>
      </c>
      <c r="H2448" s="2" t="s">
        <v>109</v>
      </c>
    </row>
    <row r="2449" spans="1:8">
      <c r="A2449" s="3">
        <v>2675</v>
      </c>
      <c r="B2449" s="19" t="s">
        <v>5008</v>
      </c>
      <c r="C2449" s="2" t="s">
        <v>5009</v>
      </c>
      <c r="D2449" s="2" t="s">
        <v>8</v>
      </c>
      <c r="E2449" s="2" t="s">
        <v>8</v>
      </c>
      <c r="F2449" s="2" t="s">
        <v>4940</v>
      </c>
      <c r="G2449" s="2" t="s">
        <v>83</v>
      </c>
      <c r="H2449" s="2" t="s">
        <v>109</v>
      </c>
    </row>
    <row r="2450" spans="1:8">
      <c r="A2450" s="3">
        <v>2676</v>
      </c>
      <c r="B2450" s="19" t="s">
        <v>5010</v>
      </c>
      <c r="C2450" s="2" t="s">
        <v>5011</v>
      </c>
      <c r="D2450" s="2" t="s">
        <v>8</v>
      </c>
      <c r="E2450" s="2" t="s">
        <v>8</v>
      </c>
      <c r="F2450" s="2" t="s">
        <v>4943</v>
      </c>
      <c r="G2450" s="2" t="s">
        <v>83</v>
      </c>
      <c r="H2450" s="2" t="s">
        <v>109</v>
      </c>
    </row>
    <row r="2451" spans="1:8">
      <c r="A2451" s="3">
        <v>2677</v>
      </c>
      <c r="B2451" s="19" t="s">
        <v>5012</v>
      </c>
      <c r="C2451" s="2" t="s">
        <v>5013</v>
      </c>
      <c r="D2451" s="2" t="s">
        <v>8</v>
      </c>
      <c r="E2451" s="2" t="s">
        <v>8</v>
      </c>
      <c r="F2451" s="2" t="s">
        <v>4943</v>
      </c>
      <c r="G2451" s="2" t="s">
        <v>83</v>
      </c>
      <c r="H2451" s="2" t="s">
        <v>109</v>
      </c>
    </row>
    <row r="2452" spans="1:8">
      <c r="A2452" s="3">
        <v>2678</v>
      </c>
      <c r="B2452" s="19" t="s">
        <v>5014</v>
      </c>
      <c r="C2452" s="2" t="s">
        <v>5015</v>
      </c>
      <c r="D2452" s="2" t="s">
        <v>8</v>
      </c>
      <c r="E2452" s="2" t="s">
        <v>8</v>
      </c>
      <c r="F2452" s="2" t="s">
        <v>4943</v>
      </c>
      <c r="G2452" s="2" t="s">
        <v>83</v>
      </c>
      <c r="H2452" s="2" t="s">
        <v>109</v>
      </c>
    </row>
    <row r="2453" spans="1:8">
      <c r="A2453" s="3">
        <v>2679</v>
      </c>
      <c r="B2453" s="19" t="s">
        <v>5016</v>
      </c>
      <c r="C2453" s="2" t="s">
        <v>5017</v>
      </c>
      <c r="D2453" s="2" t="s">
        <v>8</v>
      </c>
      <c r="E2453" s="2" t="s">
        <v>8</v>
      </c>
      <c r="F2453" s="2" t="s">
        <v>4943</v>
      </c>
      <c r="G2453" s="2" t="s">
        <v>83</v>
      </c>
      <c r="H2453" s="2" t="s">
        <v>109</v>
      </c>
    </row>
    <row r="2454" spans="1:8">
      <c r="A2454" s="3">
        <v>2680</v>
      </c>
      <c r="B2454" s="19" t="s">
        <v>5018</v>
      </c>
      <c r="C2454" s="2" t="s">
        <v>5019</v>
      </c>
      <c r="D2454" s="2" t="s">
        <v>8</v>
      </c>
      <c r="E2454" s="2" t="s">
        <v>8</v>
      </c>
      <c r="F2454" s="2" t="s">
        <v>4935</v>
      </c>
      <c r="G2454" s="2" t="s">
        <v>83</v>
      </c>
      <c r="H2454" s="2" t="s">
        <v>109</v>
      </c>
    </row>
    <row r="2455" spans="1:8">
      <c r="A2455" s="3">
        <v>2681</v>
      </c>
      <c r="B2455" s="19" t="s">
        <v>5018</v>
      </c>
      <c r="C2455" s="2" t="s">
        <v>5019</v>
      </c>
      <c r="D2455" s="2" t="s">
        <v>8</v>
      </c>
      <c r="E2455" s="2" t="s">
        <v>8</v>
      </c>
      <c r="F2455" s="2" t="s">
        <v>4935</v>
      </c>
      <c r="G2455" s="2" t="s">
        <v>83</v>
      </c>
      <c r="H2455" s="2" t="s">
        <v>109</v>
      </c>
    </row>
    <row r="2456" spans="1:8">
      <c r="A2456" s="3">
        <v>2682</v>
      </c>
      <c r="B2456" s="19" t="s">
        <v>5018</v>
      </c>
      <c r="C2456" s="2" t="s">
        <v>5019</v>
      </c>
      <c r="D2456" s="2" t="s">
        <v>8</v>
      </c>
      <c r="E2456" s="2" t="s">
        <v>8</v>
      </c>
      <c r="F2456" s="2" t="s">
        <v>4935</v>
      </c>
      <c r="G2456" s="2" t="s">
        <v>83</v>
      </c>
      <c r="H2456" s="2" t="s">
        <v>109</v>
      </c>
    </row>
    <row r="2457" spans="1:8">
      <c r="A2457" s="3">
        <v>2683</v>
      </c>
      <c r="B2457" s="19" t="s">
        <v>5020</v>
      </c>
      <c r="C2457" s="2" t="s">
        <v>5021</v>
      </c>
      <c r="D2457" s="2" t="s">
        <v>8</v>
      </c>
      <c r="E2457" s="2" t="s">
        <v>8</v>
      </c>
      <c r="F2457" s="2" t="s">
        <v>4935</v>
      </c>
      <c r="G2457" s="2" t="s">
        <v>83</v>
      </c>
      <c r="H2457" s="2" t="s">
        <v>109</v>
      </c>
    </row>
    <row r="2458" spans="1:8">
      <c r="A2458" s="3">
        <v>2684</v>
      </c>
      <c r="B2458" s="19" t="s">
        <v>5020</v>
      </c>
      <c r="C2458" s="2" t="s">
        <v>5021</v>
      </c>
      <c r="D2458" s="2" t="s">
        <v>8</v>
      </c>
      <c r="E2458" s="2" t="s">
        <v>8</v>
      </c>
      <c r="F2458" s="2" t="s">
        <v>4935</v>
      </c>
      <c r="G2458" s="2" t="s">
        <v>83</v>
      </c>
      <c r="H2458" s="2" t="s">
        <v>109</v>
      </c>
    </row>
    <row r="2459" spans="1:8">
      <c r="A2459" s="3">
        <v>2685</v>
      </c>
      <c r="B2459" s="19" t="s">
        <v>5020</v>
      </c>
      <c r="C2459" s="2" t="s">
        <v>5021</v>
      </c>
      <c r="D2459" s="2" t="s">
        <v>8</v>
      </c>
      <c r="E2459" s="2" t="s">
        <v>8</v>
      </c>
      <c r="F2459" s="2" t="s">
        <v>4935</v>
      </c>
      <c r="G2459" s="2" t="s">
        <v>83</v>
      </c>
      <c r="H2459" s="2" t="s">
        <v>109</v>
      </c>
    </row>
    <row r="2460" spans="1:8">
      <c r="A2460" s="3">
        <v>2686</v>
      </c>
      <c r="B2460" s="19" t="s">
        <v>5022</v>
      </c>
      <c r="C2460" s="2" t="s">
        <v>5023</v>
      </c>
      <c r="D2460" s="2" t="s">
        <v>8</v>
      </c>
      <c r="E2460" s="2" t="s">
        <v>8</v>
      </c>
      <c r="F2460" s="2" t="s">
        <v>4935</v>
      </c>
      <c r="G2460" s="2" t="s">
        <v>83</v>
      </c>
      <c r="H2460" s="2" t="s">
        <v>109</v>
      </c>
    </row>
    <row r="2461" spans="1:8">
      <c r="A2461" s="3">
        <v>2687</v>
      </c>
      <c r="B2461" s="19" t="s">
        <v>5022</v>
      </c>
      <c r="C2461" s="2" t="s">
        <v>5023</v>
      </c>
      <c r="D2461" s="2" t="s">
        <v>8</v>
      </c>
      <c r="E2461" s="2" t="s">
        <v>8</v>
      </c>
      <c r="F2461" s="2" t="s">
        <v>4935</v>
      </c>
      <c r="G2461" s="2" t="s">
        <v>83</v>
      </c>
      <c r="H2461" s="2" t="s">
        <v>109</v>
      </c>
    </row>
    <row r="2462" spans="1:8">
      <c r="A2462" s="3">
        <v>2688</v>
      </c>
      <c r="B2462" s="19" t="s">
        <v>5024</v>
      </c>
      <c r="C2462" s="2" t="s">
        <v>5025</v>
      </c>
      <c r="D2462" s="2" t="s">
        <v>8</v>
      </c>
      <c r="E2462" s="2" t="s">
        <v>8</v>
      </c>
      <c r="F2462" s="2" t="s">
        <v>4935</v>
      </c>
      <c r="G2462" s="2" t="s">
        <v>83</v>
      </c>
      <c r="H2462" s="2" t="s">
        <v>109</v>
      </c>
    </row>
    <row r="2463" spans="1:8">
      <c r="A2463" s="3">
        <v>2689</v>
      </c>
      <c r="B2463" s="19" t="s">
        <v>5026</v>
      </c>
      <c r="C2463" s="2" t="s">
        <v>5027</v>
      </c>
      <c r="D2463" s="2" t="s">
        <v>8</v>
      </c>
      <c r="E2463" s="2" t="s">
        <v>8</v>
      </c>
      <c r="F2463" s="2" t="s">
        <v>4935</v>
      </c>
      <c r="G2463" s="2" t="s">
        <v>158</v>
      </c>
      <c r="H2463" s="2" t="s">
        <v>109</v>
      </c>
    </row>
    <row r="2464" spans="1:8">
      <c r="A2464" s="3">
        <v>2690</v>
      </c>
      <c r="B2464" s="19" t="s">
        <v>5028</v>
      </c>
      <c r="C2464" s="2" t="s">
        <v>5029</v>
      </c>
      <c r="D2464" s="2" t="s">
        <v>8</v>
      </c>
      <c r="E2464" s="2" t="s">
        <v>8</v>
      </c>
      <c r="F2464" s="2" t="s">
        <v>4940</v>
      </c>
      <c r="G2464" s="2" t="s">
        <v>158</v>
      </c>
      <c r="H2464" s="2" t="s">
        <v>109</v>
      </c>
    </row>
    <row r="2465" spans="1:8">
      <c r="A2465" s="3">
        <v>2691</v>
      </c>
      <c r="B2465" s="19" t="s">
        <v>5030</v>
      </c>
      <c r="C2465" s="2" t="s">
        <v>5031</v>
      </c>
      <c r="D2465" s="2" t="s">
        <v>8</v>
      </c>
      <c r="E2465" s="2" t="s">
        <v>8</v>
      </c>
      <c r="F2465" s="2" t="s">
        <v>5032</v>
      </c>
      <c r="G2465" s="2" t="s">
        <v>158</v>
      </c>
      <c r="H2465" s="2" t="s">
        <v>109</v>
      </c>
    </row>
    <row r="2466" spans="1:8">
      <c r="A2466" s="3">
        <v>2692</v>
      </c>
      <c r="B2466" s="19" t="s">
        <v>5033</v>
      </c>
      <c r="C2466" s="2" t="s">
        <v>5034</v>
      </c>
      <c r="D2466" s="2" t="s">
        <v>8</v>
      </c>
      <c r="E2466" s="2" t="s">
        <v>8</v>
      </c>
      <c r="F2466" s="2" t="s">
        <v>5005</v>
      </c>
      <c r="G2466" s="2" t="s">
        <v>158</v>
      </c>
      <c r="H2466" s="2" t="s">
        <v>109</v>
      </c>
    </row>
    <row r="2467" spans="1:8">
      <c r="A2467" s="3">
        <v>2693</v>
      </c>
      <c r="B2467" s="19" t="s">
        <v>5035</v>
      </c>
      <c r="C2467" s="2" t="s">
        <v>5036</v>
      </c>
      <c r="D2467" s="2" t="s">
        <v>8</v>
      </c>
      <c r="E2467" s="2" t="s">
        <v>8</v>
      </c>
      <c r="F2467" s="2" t="s">
        <v>5005</v>
      </c>
      <c r="G2467" s="2" t="s">
        <v>158</v>
      </c>
      <c r="H2467" s="2" t="s">
        <v>109</v>
      </c>
    </row>
    <row r="2468" spans="1:8">
      <c r="A2468" s="3">
        <v>2694</v>
      </c>
      <c r="B2468" s="19" t="s">
        <v>5037</v>
      </c>
      <c r="C2468" s="2" t="s">
        <v>5038</v>
      </c>
      <c r="D2468" s="2" t="s">
        <v>8</v>
      </c>
      <c r="E2468" s="2" t="s">
        <v>8</v>
      </c>
      <c r="F2468" s="2" t="s">
        <v>4940</v>
      </c>
      <c r="G2468" s="2" t="s">
        <v>158</v>
      </c>
      <c r="H2468" s="2" t="s">
        <v>109</v>
      </c>
    </row>
    <row r="2469" spans="1:8">
      <c r="A2469" s="3">
        <v>2695</v>
      </c>
      <c r="B2469" s="19" t="s">
        <v>5039</v>
      </c>
      <c r="C2469" s="2" t="s">
        <v>5040</v>
      </c>
      <c r="D2469" s="2" t="s">
        <v>8</v>
      </c>
      <c r="E2469" s="2" t="s">
        <v>8</v>
      </c>
      <c r="F2469" s="2" t="s">
        <v>4940</v>
      </c>
      <c r="G2469" s="2" t="s">
        <v>158</v>
      </c>
      <c r="H2469" s="2" t="s">
        <v>109</v>
      </c>
    </row>
    <row r="2470" spans="1:8">
      <c r="A2470" s="3">
        <v>2696</v>
      </c>
      <c r="B2470" s="19" t="s">
        <v>5041</v>
      </c>
      <c r="C2470" s="2" t="s">
        <v>5042</v>
      </c>
      <c r="D2470" s="2" t="s">
        <v>8</v>
      </c>
      <c r="E2470" s="2" t="s">
        <v>8</v>
      </c>
      <c r="F2470" s="2" t="s">
        <v>4935</v>
      </c>
      <c r="G2470" s="2" t="s">
        <v>158</v>
      </c>
      <c r="H2470" s="2" t="s">
        <v>109</v>
      </c>
    </row>
    <row r="2471" spans="1:8">
      <c r="A2471" s="3">
        <v>2697</v>
      </c>
      <c r="B2471" s="19" t="s">
        <v>5043</v>
      </c>
      <c r="C2471" s="2" t="s">
        <v>5044</v>
      </c>
      <c r="D2471" s="2" t="s">
        <v>8</v>
      </c>
      <c r="E2471" s="2" t="s">
        <v>8</v>
      </c>
      <c r="F2471" s="2" t="s">
        <v>4940</v>
      </c>
      <c r="G2471" s="2" t="s">
        <v>158</v>
      </c>
      <c r="H2471" s="2" t="s">
        <v>109</v>
      </c>
    </row>
    <row r="2472" spans="1:8">
      <c r="A2472" s="3">
        <v>2698</v>
      </c>
      <c r="B2472" s="19" t="s">
        <v>5045</v>
      </c>
      <c r="C2472" s="2" t="s">
        <v>5046</v>
      </c>
      <c r="D2472" s="2" t="s">
        <v>8</v>
      </c>
      <c r="E2472" s="2" t="s">
        <v>8</v>
      </c>
      <c r="F2472" s="2" t="s">
        <v>4966</v>
      </c>
      <c r="G2472" s="2" t="s">
        <v>158</v>
      </c>
      <c r="H2472" s="2" t="s">
        <v>109</v>
      </c>
    </row>
    <row r="2473" spans="1:8">
      <c r="A2473" s="3">
        <v>2699</v>
      </c>
      <c r="B2473" s="19" t="s">
        <v>5047</v>
      </c>
      <c r="C2473" s="2" t="s">
        <v>5048</v>
      </c>
      <c r="D2473" s="2" t="s">
        <v>8</v>
      </c>
      <c r="E2473" s="2" t="s">
        <v>8</v>
      </c>
      <c r="F2473" s="2" t="s">
        <v>5049</v>
      </c>
      <c r="G2473" s="2" t="s">
        <v>158</v>
      </c>
      <c r="H2473" s="2" t="s">
        <v>109</v>
      </c>
    </row>
    <row r="2474" spans="1:8">
      <c r="A2474" s="3">
        <v>2700</v>
      </c>
      <c r="B2474" s="19" t="s">
        <v>5050</v>
      </c>
      <c r="C2474" s="2" t="s">
        <v>5051</v>
      </c>
      <c r="D2474" s="2" t="s">
        <v>8</v>
      </c>
      <c r="E2474" s="2" t="s">
        <v>8</v>
      </c>
      <c r="F2474" s="2" t="s">
        <v>5049</v>
      </c>
      <c r="G2474" s="2" t="s">
        <v>158</v>
      </c>
      <c r="H2474" s="2" t="s">
        <v>109</v>
      </c>
    </row>
    <row r="2475" spans="1:8">
      <c r="A2475" s="3">
        <v>2701</v>
      </c>
      <c r="B2475" s="19" t="s">
        <v>5052</v>
      </c>
      <c r="C2475" s="2" t="s">
        <v>5053</v>
      </c>
      <c r="D2475" s="2" t="s">
        <v>8</v>
      </c>
      <c r="E2475" s="2" t="s">
        <v>8</v>
      </c>
      <c r="F2475" s="2" t="s">
        <v>5054</v>
      </c>
      <c r="G2475" s="2" t="s">
        <v>158</v>
      </c>
      <c r="H2475" s="2" t="s">
        <v>109</v>
      </c>
    </row>
    <row r="2476" spans="1:8">
      <c r="A2476" s="3">
        <v>2702</v>
      </c>
      <c r="B2476" s="19" t="s">
        <v>5055</v>
      </c>
      <c r="C2476" s="2" t="s">
        <v>5056</v>
      </c>
      <c r="D2476" s="2" t="s">
        <v>8</v>
      </c>
      <c r="E2476" s="2" t="s">
        <v>8</v>
      </c>
      <c r="F2476" s="2" t="s">
        <v>5054</v>
      </c>
      <c r="G2476" s="2" t="s">
        <v>158</v>
      </c>
      <c r="H2476" s="2" t="s">
        <v>109</v>
      </c>
    </row>
    <row r="2477" spans="1:8">
      <c r="A2477" s="3">
        <v>2703</v>
      </c>
      <c r="B2477" s="19" t="s">
        <v>5057</v>
      </c>
      <c r="C2477" s="2" t="s">
        <v>5058</v>
      </c>
      <c r="D2477" s="2" t="s">
        <v>8</v>
      </c>
      <c r="E2477" s="2" t="s">
        <v>8</v>
      </c>
      <c r="F2477" s="2" t="s">
        <v>5049</v>
      </c>
      <c r="G2477" s="2" t="s">
        <v>158</v>
      </c>
      <c r="H2477" s="2" t="s">
        <v>109</v>
      </c>
    </row>
    <row r="2478" spans="1:8">
      <c r="A2478" s="3">
        <v>2704</v>
      </c>
      <c r="B2478" s="19" t="s">
        <v>5059</v>
      </c>
      <c r="C2478" s="2" t="s">
        <v>5060</v>
      </c>
      <c r="D2478" s="2" t="s">
        <v>8</v>
      </c>
      <c r="E2478" s="2" t="s">
        <v>8</v>
      </c>
      <c r="F2478" s="2" t="s">
        <v>5049</v>
      </c>
      <c r="G2478" s="2" t="s">
        <v>158</v>
      </c>
      <c r="H2478" s="2" t="s">
        <v>109</v>
      </c>
    </row>
    <row r="2479" spans="1:8">
      <c r="A2479" s="3">
        <v>2705</v>
      </c>
      <c r="B2479" s="19" t="s">
        <v>5061</v>
      </c>
      <c r="C2479" s="2" t="s">
        <v>5062</v>
      </c>
      <c r="D2479" s="2" t="s">
        <v>8</v>
      </c>
      <c r="E2479" s="2" t="s">
        <v>8</v>
      </c>
      <c r="F2479" s="2" t="s">
        <v>5049</v>
      </c>
      <c r="G2479" s="2" t="s">
        <v>158</v>
      </c>
      <c r="H2479" s="2" t="s">
        <v>109</v>
      </c>
    </row>
    <row r="2480" spans="1:8">
      <c r="A2480" s="3">
        <v>2706</v>
      </c>
      <c r="B2480" s="19" t="s">
        <v>5063</v>
      </c>
      <c r="C2480" s="2" t="s">
        <v>5064</v>
      </c>
      <c r="D2480" s="2" t="s">
        <v>8</v>
      </c>
      <c r="E2480" s="2" t="s">
        <v>8</v>
      </c>
      <c r="F2480" s="2" t="s">
        <v>5049</v>
      </c>
      <c r="G2480" s="2" t="s">
        <v>158</v>
      </c>
      <c r="H2480" s="2" t="s">
        <v>109</v>
      </c>
    </row>
    <row r="2481" spans="1:8">
      <c r="A2481" s="3">
        <v>2707</v>
      </c>
      <c r="B2481" s="19" t="s">
        <v>5065</v>
      </c>
      <c r="C2481" s="2" t="s">
        <v>5066</v>
      </c>
      <c r="D2481" s="2" t="s">
        <v>8</v>
      </c>
      <c r="E2481" s="2" t="s">
        <v>8</v>
      </c>
      <c r="F2481" s="2" t="s">
        <v>5049</v>
      </c>
      <c r="G2481" s="2" t="s">
        <v>158</v>
      </c>
      <c r="H2481" s="2" t="s">
        <v>109</v>
      </c>
    </row>
    <row r="2482" spans="1:8">
      <c r="A2482" s="3">
        <v>2708</v>
      </c>
      <c r="B2482" s="19" t="s">
        <v>5067</v>
      </c>
      <c r="C2482" s="2" t="s">
        <v>5068</v>
      </c>
      <c r="D2482" s="2" t="s">
        <v>8</v>
      </c>
      <c r="E2482" s="2" t="s">
        <v>8</v>
      </c>
      <c r="F2482" s="2" t="s">
        <v>5049</v>
      </c>
      <c r="G2482" s="2" t="s">
        <v>158</v>
      </c>
      <c r="H2482" s="2" t="s">
        <v>109</v>
      </c>
    </row>
    <row r="2483" spans="1:8">
      <c r="A2483" s="3">
        <v>2709</v>
      </c>
      <c r="B2483" s="19" t="s">
        <v>5069</v>
      </c>
      <c r="C2483" s="2" t="s">
        <v>5070</v>
      </c>
      <c r="D2483" s="2" t="s">
        <v>8</v>
      </c>
      <c r="E2483" s="2" t="s">
        <v>8</v>
      </c>
      <c r="F2483" s="2" t="s">
        <v>4940</v>
      </c>
      <c r="G2483" s="2" t="s">
        <v>1340</v>
      </c>
      <c r="H2483" s="2" t="s">
        <v>109</v>
      </c>
    </row>
    <row r="2484" spans="1:8">
      <c r="A2484" s="3">
        <v>2710</v>
      </c>
      <c r="B2484" s="19" t="s">
        <v>5071</v>
      </c>
      <c r="C2484" s="2" t="s">
        <v>5072</v>
      </c>
      <c r="D2484" s="2" t="s">
        <v>8</v>
      </c>
      <c r="E2484" s="2" t="s">
        <v>8</v>
      </c>
      <c r="F2484" s="2" t="s">
        <v>4966</v>
      </c>
      <c r="G2484" s="2" t="s">
        <v>1340</v>
      </c>
      <c r="H2484" s="2" t="s">
        <v>109</v>
      </c>
    </row>
    <row r="2485" spans="1:8">
      <c r="A2485" s="3">
        <v>2711</v>
      </c>
      <c r="B2485" s="19" t="s">
        <v>5073</v>
      </c>
      <c r="C2485" s="2" t="s">
        <v>5074</v>
      </c>
      <c r="D2485" s="2" t="s">
        <v>8</v>
      </c>
      <c r="E2485" s="2" t="s">
        <v>8</v>
      </c>
      <c r="F2485" s="2" t="s">
        <v>4966</v>
      </c>
      <c r="G2485" s="2" t="s">
        <v>1340</v>
      </c>
      <c r="H2485" s="2" t="s">
        <v>109</v>
      </c>
    </row>
    <row r="2486" spans="1:8">
      <c r="A2486" s="3">
        <v>2712</v>
      </c>
      <c r="B2486" s="19" t="s">
        <v>5075</v>
      </c>
      <c r="C2486" s="2" t="s">
        <v>5076</v>
      </c>
      <c r="D2486" s="2" t="s">
        <v>8</v>
      </c>
      <c r="E2486" s="2" t="s">
        <v>8</v>
      </c>
      <c r="F2486" s="2" t="s">
        <v>4935</v>
      </c>
      <c r="G2486" s="2" t="s">
        <v>1340</v>
      </c>
      <c r="H2486" s="2" t="s">
        <v>109</v>
      </c>
    </row>
    <row r="2487" spans="1:8">
      <c r="A2487" s="3">
        <v>2713</v>
      </c>
      <c r="B2487" s="19" t="s">
        <v>5077</v>
      </c>
      <c r="C2487" s="2" t="s">
        <v>5078</v>
      </c>
      <c r="D2487" s="2" t="s">
        <v>8</v>
      </c>
      <c r="E2487" s="2" t="s">
        <v>8</v>
      </c>
      <c r="F2487" s="2" t="s">
        <v>4935</v>
      </c>
      <c r="G2487" s="2" t="s">
        <v>83</v>
      </c>
      <c r="H2487" s="2" t="s">
        <v>109</v>
      </c>
    </row>
    <row r="2488" spans="1:8">
      <c r="A2488" s="3">
        <v>2714</v>
      </c>
      <c r="B2488" s="19" t="s">
        <v>5079</v>
      </c>
      <c r="C2488" s="2" t="s">
        <v>5080</v>
      </c>
      <c r="D2488" s="2" t="s">
        <v>8</v>
      </c>
      <c r="E2488" s="2" t="s">
        <v>8</v>
      </c>
      <c r="F2488" s="2" t="s">
        <v>4935</v>
      </c>
      <c r="G2488" s="2" t="s">
        <v>83</v>
      </c>
      <c r="H2488" s="2" t="s">
        <v>109</v>
      </c>
    </row>
    <row r="2489" spans="1:8">
      <c r="A2489" s="3">
        <v>2715</v>
      </c>
      <c r="B2489" s="19" t="s">
        <v>5081</v>
      </c>
      <c r="C2489" s="2" t="s">
        <v>5082</v>
      </c>
      <c r="D2489" s="2" t="s">
        <v>8</v>
      </c>
      <c r="E2489" s="2" t="s">
        <v>8</v>
      </c>
      <c r="F2489" s="2" t="s">
        <v>5083</v>
      </c>
      <c r="G2489" s="2" t="s">
        <v>83</v>
      </c>
      <c r="H2489" s="2" t="s">
        <v>109</v>
      </c>
    </row>
    <row r="2490" spans="1:8" hidden="1">
      <c r="A2490" s="3">
        <v>2716</v>
      </c>
      <c r="B2490" s="2" t="s">
        <v>5084</v>
      </c>
      <c r="C2490" s="2" t="s">
        <v>5085</v>
      </c>
      <c r="D2490" s="2" t="s">
        <v>913</v>
      </c>
      <c r="E2490" s="2" t="s">
        <v>3</v>
      </c>
      <c r="F2490" s="2" t="s">
        <v>5086</v>
      </c>
      <c r="G2490" s="2" t="s">
        <v>13</v>
      </c>
      <c r="H2490" s="2" t="s">
        <v>85</v>
      </c>
    </row>
    <row r="2491" spans="1:8" hidden="1">
      <c r="A2491" s="3">
        <v>2717</v>
      </c>
      <c r="B2491" s="2" t="s">
        <v>5084</v>
      </c>
      <c r="C2491" s="2" t="s">
        <v>5087</v>
      </c>
      <c r="D2491" s="2" t="s">
        <v>913</v>
      </c>
      <c r="E2491" s="2" t="s">
        <v>3</v>
      </c>
      <c r="F2491" s="2" t="s">
        <v>5086</v>
      </c>
      <c r="G2491" s="2" t="s">
        <v>13</v>
      </c>
      <c r="H2491" s="2" t="s">
        <v>85</v>
      </c>
    </row>
    <row r="2492" spans="1:8" hidden="1">
      <c r="A2492" s="3">
        <v>2718</v>
      </c>
      <c r="B2492" s="2" t="s">
        <v>5088</v>
      </c>
      <c r="C2492" s="2" t="s">
        <v>1057</v>
      </c>
      <c r="D2492" s="2" t="s">
        <v>913</v>
      </c>
      <c r="E2492" s="2" t="s">
        <v>3</v>
      </c>
      <c r="F2492" s="2" t="s">
        <v>5086</v>
      </c>
      <c r="G2492" s="2" t="s">
        <v>13</v>
      </c>
      <c r="H2492" s="2" t="s">
        <v>85</v>
      </c>
    </row>
    <row r="2493" spans="1:8" hidden="1">
      <c r="A2493" s="3">
        <v>2719</v>
      </c>
      <c r="B2493" s="2" t="s">
        <v>5088</v>
      </c>
      <c r="C2493" s="2" t="s">
        <v>5089</v>
      </c>
      <c r="D2493" s="2" t="s">
        <v>913</v>
      </c>
      <c r="E2493" s="2" t="s">
        <v>3</v>
      </c>
      <c r="F2493" s="2" t="s">
        <v>5086</v>
      </c>
      <c r="G2493" s="2" t="s">
        <v>13</v>
      </c>
      <c r="H2493" s="2" t="s">
        <v>85</v>
      </c>
    </row>
    <row r="2494" spans="1:8">
      <c r="A2494" s="3">
        <v>2720</v>
      </c>
      <c r="B2494" s="21" t="s">
        <v>5090</v>
      </c>
      <c r="C2494" s="2" t="s">
        <v>5091</v>
      </c>
      <c r="D2494" s="2" t="s">
        <v>913</v>
      </c>
      <c r="E2494" s="2" t="s">
        <v>3</v>
      </c>
      <c r="F2494" s="2" t="s">
        <v>5092</v>
      </c>
      <c r="G2494" s="2" t="s">
        <v>13</v>
      </c>
      <c r="H2494" s="2" t="s">
        <v>109</v>
      </c>
    </row>
    <row r="2495" spans="1:8">
      <c r="A2495" s="3">
        <v>2721</v>
      </c>
      <c r="B2495" s="19" t="s">
        <v>5093</v>
      </c>
      <c r="C2495" s="2" t="s">
        <v>5094</v>
      </c>
      <c r="D2495" s="2" t="s">
        <v>913</v>
      </c>
      <c r="E2495" s="2" t="s">
        <v>3</v>
      </c>
      <c r="F2495" s="2" t="s">
        <v>5092</v>
      </c>
      <c r="G2495" s="2" t="s">
        <v>13</v>
      </c>
      <c r="H2495" s="2" t="s">
        <v>109</v>
      </c>
    </row>
    <row r="2496" spans="1:8">
      <c r="A2496" s="3">
        <v>2722</v>
      </c>
      <c r="B2496" s="19" t="s">
        <v>5095</v>
      </c>
      <c r="C2496" s="2" t="s">
        <v>5096</v>
      </c>
      <c r="D2496" s="2" t="s">
        <v>773</v>
      </c>
      <c r="E2496" s="2" t="s">
        <v>3</v>
      </c>
      <c r="F2496" s="2" t="s">
        <v>5097</v>
      </c>
      <c r="G2496" s="2" t="s">
        <v>83</v>
      </c>
      <c r="H2496" s="2" t="s">
        <v>109</v>
      </c>
    </row>
    <row r="2497" spans="1:8">
      <c r="A2497" s="3">
        <v>2723</v>
      </c>
      <c r="B2497" s="19" t="s">
        <v>5098</v>
      </c>
      <c r="C2497" s="2" t="s">
        <v>5099</v>
      </c>
      <c r="D2497" s="2" t="s">
        <v>773</v>
      </c>
      <c r="E2497" s="2" t="s">
        <v>3</v>
      </c>
      <c r="F2497" s="2" t="s">
        <v>5097</v>
      </c>
      <c r="G2497" s="2" t="s">
        <v>83</v>
      </c>
      <c r="H2497" s="2" t="s">
        <v>109</v>
      </c>
    </row>
    <row r="2498" spans="1:8">
      <c r="A2498" s="3">
        <v>2726</v>
      </c>
      <c r="B2498" s="19" t="s">
        <v>5100</v>
      </c>
      <c r="C2498" s="2" t="s">
        <v>5101</v>
      </c>
      <c r="D2498" s="2" t="s">
        <v>767</v>
      </c>
      <c r="E2498" s="2" t="s">
        <v>3</v>
      </c>
      <c r="F2498" s="2" t="s">
        <v>5102</v>
      </c>
      <c r="G2498" s="2" t="s">
        <v>83</v>
      </c>
      <c r="H2498" s="2" t="s">
        <v>109</v>
      </c>
    </row>
    <row r="2499" spans="1:8">
      <c r="A2499" s="3">
        <v>2729</v>
      </c>
      <c r="B2499" s="19" t="s">
        <v>5103</v>
      </c>
      <c r="C2499" s="2" t="s">
        <v>5104</v>
      </c>
      <c r="D2499" s="2" t="s">
        <v>767</v>
      </c>
      <c r="E2499" s="2" t="s">
        <v>3</v>
      </c>
      <c r="F2499" s="2" t="s">
        <v>5102</v>
      </c>
      <c r="G2499" s="2" t="s">
        <v>83</v>
      </c>
      <c r="H2499" s="2" t="s">
        <v>109</v>
      </c>
    </row>
    <row r="2500" spans="1:8">
      <c r="A2500" s="3">
        <v>2731</v>
      </c>
      <c r="B2500" s="19" t="s">
        <v>5105</v>
      </c>
      <c r="C2500" s="2" t="s">
        <v>5106</v>
      </c>
      <c r="D2500" s="2" t="s">
        <v>767</v>
      </c>
      <c r="E2500" s="2" t="s">
        <v>3</v>
      </c>
      <c r="F2500" s="2" t="s">
        <v>5107</v>
      </c>
      <c r="G2500" s="2" t="s">
        <v>83</v>
      </c>
      <c r="H2500" s="2" t="s">
        <v>109</v>
      </c>
    </row>
    <row r="2501" spans="1:8">
      <c r="A2501" s="3">
        <v>2733</v>
      </c>
      <c r="B2501" s="19" t="s">
        <v>5108</v>
      </c>
      <c r="C2501" s="2" t="s">
        <v>5109</v>
      </c>
      <c r="D2501" s="2" t="s">
        <v>767</v>
      </c>
      <c r="E2501" s="2" t="s">
        <v>3</v>
      </c>
      <c r="F2501" s="2" t="s">
        <v>5102</v>
      </c>
      <c r="G2501" s="2" t="s">
        <v>83</v>
      </c>
      <c r="H2501" s="2" t="s">
        <v>109</v>
      </c>
    </row>
    <row r="2502" spans="1:8">
      <c r="A2502" s="3">
        <v>2738</v>
      </c>
      <c r="B2502" s="19" t="s">
        <v>5111</v>
      </c>
      <c r="C2502" s="2" t="s">
        <v>5112</v>
      </c>
      <c r="D2502" s="2" t="s">
        <v>767</v>
      </c>
      <c r="E2502" s="2" t="s">
        <v>3</v>
      </c>
      <c r="F2502" s="2" t="s">
        <v>5113</v>
      </c>
      <c r="G2502" s="2" t="s">
        <v>158</v>
      </c>
      <c r="H2502" s="2" t="s">
        <v>109</v>
      </c>
    </row>
    <row r="2503" spans="1:8">
      <c r="A2503" s="3">
        <v>2739</v>
      </c>
      <c r="B2503" s="19" t="s">
        <v>5114</v>
      </c>
      <c r="C2503" s="2" t="s">
        <v>5115</v>
      </c>
      <c r="D2503" s="2" t="s">
        <v>767</v>
      </c>
      <c r="E2503" s="2" t="s">
        <v>3</v>
      </c>
      <c r="F2503" s="2" t="s">
        <v>5116</v>
      </c>
      <c r="G2503" s="2" t="s">
        <v>158</v>
      </c>
      <c r="H2503" s="2" t="s">
        <v>109</v>
      </c>
    </row>
    <row r="2504" spans="1:8" hidden="1">
      <c r="A2504" s="3">
        <v>2740</v>
      </c>
      <c r="B2504" s="2" t="s">
        <v>5117</v>
      </c>
      <c r="C2504" s="2" t="s">
        <v>5118</v>
      </c>
      <c r="D2504" s="2" t="s">
        <v>767</v>
      </c>
      <c r="E2504" s="2" t="s">
        <v>3</v>
      </c>
      <c r="F2504" s="2" t="s">
        <v>5102</v>
      </c>
      <c r="G2504" s="2" t="s">
        <v>158</v>
      </c>
      <c r="H2504" s="2" t="s">
        <v>85</v>
      </c>
    </row>
    <row r="2505" spans="1:8">
      <c r="A2505" s="3">
        <v>2741</v>
      </c>
      <c r="B2505" s="19" t="s">
        <v>5119</v>
      </c>
      <c r="C2505" s="2" t="s">
        <v>5120</v>
      </c>
      <c r="D2505" s="2" t="s">
        <v>767</v>
      </c>
      <c r="E2505" s="2" t="s">
        <v>3</v>
      </c>
      <c r="F2505" s="2" t="s">
        <v>5116</v>
      </c>
      <c r="G2505" s="2" t="s">
        <v>158</v>
      </c>
      <c r="H2505" s="2" t="s">
        <v>109</v>
      </c>
    </row>
    <row r="2506" spans="1:8">
      <c r="A2506" s="3">
        <v>2742</v>
      </c>
      <c r="B2506" s="19" t="s">
        <v>5121</v>
      </c>
      <c r="C2506" s="2" t="s">
        <v>5122</v>
      </c>
      <c r="D2506" s="2" t="s">
        <v>767</v>
      </c>
      <c r="E2506" s="2" t="s">
        <v>3</v>
      </c>
      <c r="F2506" s="2" t="s">
        <v>5102</v>
      </c>
      <c r="G2506" s="2" t="s">
        <v>158</v>
      </c>
      <c r="H2506" s="2" t="s">
        <v>109</v>
      </c>
    </row>
    <row r="2507" spans="1:8" hidden="1">
      <c r="A2507" s="3">
        <v>2743</v>
      </c>
      <c r="B2507" s="2" t="s">
        <v>5123</v>
      </c>
      <c r="C2507" s="2" t="s">
        <v>5124</v>
      </c>
      <c r="D2507" s="2" t="s">
        <v>5125</v>
      </c>
      <c r="E2507" s="2" t="s">
        <v>3</v>
      </c>
      <c r="F2507" s="2" t="s">
        <v>5126</v>
      </c>
      <c r="G2507" s="2" t="s">
        <v>158</v>
      </c>
      <c r="H2507" s="2" t="s">
        <v>85</v>
      </c>
    </row>
    <row r="2508" spans="1:8">
      <c r="A2508" s="3">
        <v>2744</v>
      </c>
      <c r="B2508" s="19" t="s">
        <v>5127</v>
      </c>
      <c r="C2508" s="2" t="s">
        <v>5128</v>
      </c>
      <c r="D2508" s="2" t="s">
        <v>767</v>
      </c>
      <c r="E2508" s="2" t="s">
        <v>3</v>
      </c>
      <c r="F2508" s="2" t="s">
        <v>5113</v>
      </c>
      <c r="G2508" s="2" t="s">
        <v>158</v>
      </c>
      <c r="H2508" s="2" t="s">
        <v>109</v>
      </c>
    </row>
    <row r="2509" spans="1:8">
      <c r="A2509" s="3">
        <v>2745</v>
      </c>
      <c r="B2509" s="19" t="s">
        <v>5129</v>
      </c>
      <c r="C2509" s="2" t="s">
        <v>5130</v>
      </c>
      <c r="D2509" s="2" t="s">
        <v>767</v>
      </c>
      <c r="E2509" s="2" t="s">
        <v>3</v>
      </c>
      <c r="F2509" s="2" t="s">
        <v>5116</v>
      </c>
      <c r="G2509" s="2" t="s">
        <v>158</v>
      </c>
      <c r="H2509" s="2" t="s">
        <v>109</v>
      </c>
    </row>
    <row r="2510" spans="1:8">
      <c r="A2510" s="3">
        <v>2746</v>
      </c>
      <c r="B2510" s="19" t="s">
        <v>5131</v>
      </c>
      <c r="C2510" s="2" t="s">
        <v>5132</v>
      </c>
      <c r="D2510" s="2" t="s">
        <v>767</v>
      </c>
      <c r="E2510" s="2" t="s">
        <v>3</v>
      </c>
      <c r="F2510" s="2" t="s">
        <v>5102</v>
      </c>
      <c r="G2510" s="2" t="s">
        <v>158</v>
      </c>
      <c r="H2510" s="2" t="s">
        <v>109</v>
      </c>
    </row>
    <row r="2511" spans="1:8">
      <c r="A2511" s="3">
        <v>2747</v>
      </c>
      <c r="B2511" s="19" t="s">
        <v>5133</v>
      </c>
      <c r="C2511" s="2" t="s">
        <v>5134</v>
      </c>
      <c r="D2511" s="2" t="s">
        <v>767</v>
      </c>
      <c r="E2511" s="2" t="s">
        <v>3</v>
      </c>
      <c r="F2511" s="2" t="s">
        <v>5116</v>
      </c>
      <c r="G2511" s="2" t="s">
        <v>158</v>
      </c>
      <c r="H2511" s="2" t="s">
        <v>109</v>
      </c>
    </row>
    <row r="2512" spans="1:8">
      <c r="A2512" s="3">
        <v>2748</v>
      </c>
      <c r="B2512" s="19" t="s">
        <v>5135</v>
      </c>
      <c r="C2512" s="2" t="s">
        <v>5136</v>
      </c>
      <c r="D2512" s="2" t="s">
        <v>767</v>
      </c>
      <c r="E2512" s="2" t="s">
        <v>3</v>
      </c>
      <c r="F2512" s="2" t="s">
        <v>5102</v>
      </c>
      <c r="G2512" s="2" t="s">
        <v>158</v>
      </c>
      <c r="H2512" s="2" t="s">
        <v>109</v>
      </c>
    </row>
    <row r="2513" spans="1:8" hidden="1">
      <c r="A2513" s="3">
        <v>2749</v>
      </c>
      <c r="B2513" s="2" t="s">
        <v>5137</v>
      </c>
      <c r="C2513" s="2" t="s">
        <v>5138</v>
      </c>
      <c r="D2513" s="2" t="s">
        <v>5125</v>
      </c>
      <c r="E2513" s="2" t="s">
        <v>3</v>
      </c>
      <c r="F2513" s="2" t="s">
        <v>5126</v>
      </c>
      <c r="G2513" s="2" t="s">
        <v>158</v>
      </c>
      <c r="H2513" s="2" t="s">
        <v>85</v>
      </c>
    </row>
    <row r="2514" spans="1:8">
      <c r="A2514" s="3">
        <v>2750</v>
      </c>
      <c r="B2514" s="19" t="s">
        <v>5139</v>
      </c>
      <c r="C2514" s="2" t="s">
        <v>5140</v>
      </c>
      <c r="D2514" s="2" t="s">
        <v>767</v>
      </c>
      <c r="E2514" s="2" t="s">
        <v>3</v>
      </c>
      <c r="F2514" s="2" t="s">
        <v>5110</v>
      </c>
      <c r="G2514" s="2" t="s">
        <v>83</v>
      </c>
      <c r="H2514" s="2" t="s">
        <v>109</v>
      </c>
    </row>
    <row r="2515" spans="1:8">
      <c r="A2515" s="3">
        <v>2751</v>
      </c>
      <c r="B2515" s="19" t="s">
        <v>5141</v>
      </c>
      <c r="C2515" s="2" t="s">
        <v>5142</v>
      </c>
      <c r="D2515" s="2" t="s">
        <v>767</v>
      </c>
      <c r="E2515" s="2" t="s">
        <v>3</v>
      </c>
      <c r="F2515" s="2" t="s">
        <v>5110</v>
      </c>
      <c r="G2515" s="2" t="s">
        <v>83</v>
      </c>
      <c r="H2515" s="2" t="s">
        <v>109</v>
      </c>
    </row>
    <row r="2516" spans="1:8">
      <c r="A2516" s="3">
        <v>2752</v>
      </c>
      <c r="B2516" s="19" t="s">
        <v>5143</v>
      </c>
      <c r="C2516" s="2" t="s">
        <v>5144</v>
      </c>
      <c r="D2516" s="2" t="s">
        <v>767</v>
      </c>
      <c r="E2516" s="2" t="s">
        <v>3</v>
      </c>
      <c r="F2516" s="2" t="s">
        <v>5110</v>
      </c>
      <c r="G2516" s="2" t="s">
        <v>83</v>
      </c>
      <c r="H2516" s="2" t="s">
        <v>109</v>
      </c>
    </row>
    <row r="2517" spans="1:8" hidden="1">
      <c r="A2517" s="3">
        <v>2753</v>
      </c>
      <c r="B2517" s="2" t="s">
        <v>5145</v>
      </c>
      <c r="C2517" s="2" t="s">
        <v>5146</v>
      </c>
      <c r="D2517" s="2" t="s">
        <v>5125</v>
      </c>
      <c r="E2517" s="2" t="s">
        <v>3</v>
      </c>
      <c r="F2517" s="2" t="s">
        <v>5147</v>
      </c>
      <c r="G2517" s="2" t="s">
        <v>83</v>
      </c>
      <c r="H2517" s="2" t="s">
        <v>85</v>
      </c>
    </row>
    <row r="2518" spans="1:8" hidden="1">
      <c r="A2518" s="3">
        <v>2754</v>
      </c>
      <c r="B2518" s="2" t="s">
        <v>5148</v>
      </c>
      <c r="C2518" s="2" t="s">
        <v>5149</v>
      </c>
      <c r="D2518" s="2" t="s">
        <v>5125</v>
      </c>
      <c r="E2518" s="2" t="s">
        <v>3</v>
      </c>
      <c r="F2518" s="2" t="s">
        <v>5147</v>
      </c>
      <c r="G2518" s="2" t="s">
        <v>83</v>
      </c>
      <c r="H2518" s="2" t="s">
        <v>85</v>
      </c>
    </row>
    <row r="2519" spans="1:8">
      <c r="A2519" s="3">
        <v>2755</v>
      </c>
      <c r="B2519" s="19" t="s">
        <v>5150</v>
      </c>
      <c r="C2519" s="2" t="s">
        <v>5151</v>
      </c>
      <c r="D2519" s="2" t="s">
        <v>5125</v>
      </c>
      <c r="E2519" s="2" t="s">
        <v>3</v>
      </c>
      <c r="F2519" s="2" t="s">
        <v>5147</v>
      </c>
      <c r="G2519" s="2" t="s">
        <v>83</v>
      </c>
      <c r="H2519" s="2" t="s">
        <v>109</v>
      </c>
    </row>
    <row r="2520" spans="1:8">
      <c r="A2520" s="3">
        <v>2756</v>
      </c>
      <c r="B2520" s="19" t="s">
        <v>5152</v>
      </c>
      <c r="C2520" s="2" t="s">
        <v>5153</v>
      </c>
      <c r="D2520" s="2" t="s">
        <v>5125</v>
      </c>
      <c r="E2520" s="2" t="s">
        <v>3</v>
      </c>
      <c r="F2520" s="2" t="s">
        <v>5147</v>
      </c>
      <c r="G2520" s="2" t="s">
        <v>83</v>
      </c>
      <c r="H2520" s="2" t="s">
        <v>109</v>
      </c>
    </row>
    <row r="2521" spans="1:8">
      <c r="A2521" s="3">
        <v>2757</v>
      </c>
      <c r="B2521" s="19" t="s">
        <v>5154</v>
      </c>
      <c r="C2521" s="2" t="s">
        <v>5155</v>
      </c>
      <c r="D2521" s="2" t="s">
        <v>5125</v>
      </c>
      <c r="E2521" s="2" t="s">
        <v>3</v>
      </c>
      <c r="F2521" s="2" t="s">
        <v>5147</v>
      </c>
      <c r="G2521" s="2" t="s">
        <v>83</v>
      </c>
      <c r="H2521" s="2" t="s">
        <v>109</v>
      </c>
    </row>
    <row r="2522" spans="1:8">
      <c r="A2522" s="3">
        <v>2758</v>
      </c>
      <c r="B2522" s="19" t="s">
        <v>5156</v>
      </c>
      <c r="C2522" s="2" t="s">
        <v>5157</v>
      </c>
      <c r="D2522" s="2" t="s">
        <v>5125</v>
      </c>
      <c r="E2522" s="2" t="s">
        <v>3</v>
      </c>
      <c r="F2522" s="2" t="s">
        <v>5147</v>
      </c>
      <c r="G2522" s="2" t="s">
        <v>83</v>
      </c>
      <c r="H2522" s="2" t="s">
        <v>109</v>
      </c>
    </row>
    <row r="2523" spans="1:8">
      <c r="A2523" s="3">
        <v>2759</v>
      </c>
      <c r="B2523" s="19" t="s">
        <v>5158</v>
      </c>
      <c r="C2523" s="2" t="s">
        <v>5159</v>
      </c>
      <c r="D2523" s="2" t="s">
        <v>5125</v>
      </c>
      <c r="E2523" s="2" t="s">
        <v>3</v>
      </c>
      <c r="F2523" s="2" t="s">
        <v>5147</v>
      </c>
      <c r="G2523" s="2" t="s">
        <v>83</v>
      </c>
      <c r="H2523" s="2" t="s">
        <v>109</v>
      </c>
    </row>
    <row r="2524" spans="1:8">
      <c r="A2524" s="3">
        <v>2760</v>
      </c>
      <c r="B2524" s="19" t="s">
        <v>5160</v>
      </c>
      <c r="C2524" s="2" t="s">
        <v>5161</v>
      </c>
      <c r="D2524" s="2" t="s">
        <v>5125</v>
      </c>
      <c r="E2524" s="2" t="s">
        <v>3</v>
      </c>
      <c r="F2524" s="2" t="s">
        <v>5147</v>
      </c>
      <c r="G2524" s="2" t="s">
        <v>83</v>
      </c>
      <c r="H2524" s="2" t="s">
        <v>109</v>
      </c>
    </row>
    <row r="2525" spans="1:8">
      <c r="A2525" s="3">
        <v>2761</v>
      </c>
      <c r="B2525" s="19" t="s">
        <v>5162</v>
      </c>
      <c r="C2525" s="2" t="s">
        <v>5163</v>
      </c>
      <c r="D2525" s="2" t="s">
        <v>5125</v>
      </c>
      <c r="E2525" s="2" t="s">
        <v>3</v>
      </c>
      <c r="F2525" s="2" t="s">
        <v>5147</v>
      </c>
      <c r="G2525" s="2" t="s">
        <v>83</v>
      </c>
      <c r="H2525" s="2" t="s">
        <v>109</v>
      </c>
    </row>
    <row r="2526" spans="1:8">
      <c r="A2526" s="3">
        <v>2762</v>
      </c>
      <c r="B2526" s="19" t="s">
        <v>5164</v>
      </c>
      <c r="C2526" s="2" t="s">
        <v>5165</v>
      </c>
      <c r="D2526" s="2" t="s">
        <v>5125</v>
      </c>
      <c r="E2526" s="2" t="s">
        <v>3</v>
      </c>
      <c r="F2526" s="2" t="s">
        <v>5147</v>
      </c>
      <c r="G2526" s="2" t="s">
        <v>83</v>
      </c>
      <c r="H2526" s="2" t="s">
        <v>109</v>
      </c>
    </row>
    <row r="2527" spans="1:8">
      <c r="A2527" s="3">
        <v>2763</v>
      </c>
      <c r="B2527" s="19" t="s">
        <v>5166</v>
      </c>
      <c r="C2527" s="2" t="s">
        <v>5167</v>
      </c>
      <c r="D2527" s="2" t="s">
        <v>5125</v>
      </c>
      <c r="E2527" s="2" t="s">
        <v>3</v>
      </c>
      <c r="F2527" s="2" t="s">
        <v>5147</v>
      </c>
      <c r="G2527" s="2" t="s">
        <v>83</v>
      </c>
      <c r="H2527" s="2" t="s">
        <v>109</v>
      </c>
    </row>
    <row r="2528" spans="1:8">
      <c r="A2528" s="3">
        <v>2764</v>
      </c>
      <c r="B2528" s="19" t="s">
        <v>5168</v>
      </c>
      <c r="C2528" s="2" t="s">
        <v>5169</v>
      </c>
      <c r="D2528" s="2" t="s">
        <v>5125</v>
      </c>
      <c r="E2528" s="2" t="s">
        <v>3</v>
      </c>
      <c r="F2528" s="2" t="s">
        <v>5147</v>
      </c>
      <c r="G2528" s="2" t="s">
        <v>83</v>
      </c>
      <c r="H2528" s="2" t="s">
        <v>109</v>
      </c>
    </row>
    <row r="2529" spans="1:8">
      <c r="A2529" s="3">
        <v>2765</v>
      </c>
      <c r="B2529" s="19" t="s">
        <v>5170</v>
      </c>
      <c r="C2529" s="2" t="s">
        <v>5171</v>
      </c>
      <c r="D2529" s="2" t="s">
        <v>5125</v>
      </c>
      <c r="E2529" s="2" t="s">
        <v>3</v>
      </c>
      <c r="F2529" s="2" t="s">
        <v>5147</v>
      </c>
      <c r="G2529" s="2" t="s">
        <v>83</v>
      </c>
      <c r="H2529" s="2" t="s">
        <v>109</v>
      </c>
    </row>
    <row r="2530" spans="1:8">
      <c r="A2530" s="3">
        <v>2766</v>
      </c>
      <c r="B2530" s="19" t="s">
        <v>5172</v>
      </c>
      <c r="C2530" s="2" t="s">
        <v>5173</v>
      </c>
      <c r="D2530" s="2" t="s">
        <v>5125</v>
      </c>
      <c r="E2530" s="2" t="s">
        <v>3</v>
      </c>
      <c r="F2530" s="2" t="s">
        <v>5147</v>
      </c>
      <c r="G2530" s="2" t="s">
        <v>83</v>
      </c>
      <c r="H2530" s="2" t="s">
        <v>109</v>
      </c>
    </row>
    <row r="2531" spans="1:8">
      <c r="A2531" s="3">
        <v>2767</v>
      </c>
      <c r="B2531" s="19" t="s">
        <v>5174</v>
      </c>
      <c r="C2531" s="2" t="s">
        <v>5175</v>
      </c>
      <c r="D2531" s="2" t="s">
        <v>5125</v>
      </c>
      <c r="E2531" s="2" t="s">
        <v>3</v>
      </c>
      <c r="F2531" s="2" t="s">
        <v>5147</v>
      </c>
      <c r="G2531" s="2" t="s">
        <v>83</v>
      </c>
      <c r="H2531" s="2" t="s">
        <v>109</v>
      </c>
    </row>
    <row r="2532" spans="1:8">
      <c r="A2532" s="3">
        <v>2768</v>
      </c>
      <c r="B2532" s="19" t="s">
        <v>5176</v>
      </c>
      <c r="C2532" s="2" t="s">
        <v>5177</v>
      </c>
      <c r="D2532" s="2" t="s">
        <v>5125</v>
      </c>
      <c r="E2532" s="2" t="s">
        <v>3</v>
      </c>
      <c r="F2532" s="2" t="s">
        <v>5147</v>
      </c>
      <c r="G2532" s="2" t="s">
        <v>83</v>
      </c>
      <c r="H2532" s="2" t="s">
        <v>109</v>
      </c>
    </row>
    <row r="2533" spans="1:8">
      <c r="A2533" s="3">
        <v>2769</v>
      </c>
      <c r="B2533" s="19" t="s">
        <v>5178</v>
      </c>
      <c r="C2533" s="2" t="s">
        <v>5179</v>
      </c>
      <c r="D2533" s="2" t="s">
        <v>5125</v>
      </c>
      <c r="E2533" s="2" t="s">
        <v>3</v>
      </c>
      <c r="F2533" s="2" t="s">
        <v>5147</v>
      </c>
      <c r="G2533" s="2" t="s">
        <v>83</v>
      </c>
      <c r="H2533" s="2" t="s">
        <v>109</v>
      </c>
    </row>
    <row r="2534" spans="1:8">
      <c r="A2534" s="3">
        <v>2770</v>
      </c>
      <c r="B2534" s="19" t="s">
        <v>5180</v>
      </c>
      <c r="C2534" s="2" t="s">
        <v>5181</v>
      </c>
      <c r="D2534" s="2" t="s">
        <v>5125</v>
      </c>
      <c r="E2534" s="2" t="s">
        <v>3</v>
      </c>
      <c r="F2534" s="2" t="s">
        <v>5147</v>
      </c>
      <c r="G2534" s="2" t="s">
        <v>83</v>
      </c>
      <c r="H2534" s="2" t="s">
        <v>109</v>
      </c>
    </row>
    <row r="2535" spans="1:8">
      <c r="A2535" s="3">
        <v>2771</v>
      </c>
      <c r="B2535" s="19" t="s">
        <v>5182</v>
      </c>
      <c r="C2535" s="2" t="s">
        <v>5183</v>
      </c>
      <c r="D2535" s="2" t="s">
        <v>5125</v>
      </c>
      <c r="E2535" s="2" t="s">
        <v>3</v>
      </c>
      <c r="F2535" s="2" t="s">
        <v>5147</v>
      </c>
      <c r="G2535" s="2" t="s">
        <v>83</v>
      </c>
      <c r="H2535" s="2" t="s">
        <v>109</v>
      </c>
    </row>
    <row r="2536" spans="1:8">
      <c r="A2536" s="3">
        <v>2772</v>
      </c>
      <c r="B2536" s="19" t="s">
        <v>5184</v>
      </c>
      <c r="C2536" s="2" t="s">
        <v>5185</v>
      </c>
      <c r="D2536" s="2" t="s">
        <v>5125</v>
      </c>
      <c r="E2536" s="2" t="s">
        <v>3</v>
      </c>
      <c r="F2536" s="2" t="s">
        <v>5147</v>
      </c>
      <c r="G2536" s="2" t="s">
        <v>83</v>
      </c>
      <c r="H2536" s="2" t="s">
        <v>109</v>
      </c>
    </row>
    <row r="2537" spans="1:8">
      <c r="A2537" s="3">
        <v>2773</v>
      </c>
      <c r="B2537" s="19" t="s">
        <v>5186</v>
      </c>
      <c r="C2537" s="2" t="s">
        <v>5187</v>
      </c>
      <c r="D2537" s="2" t="s">
        <v>5125</v>
      </c>
      <c r="E2537" s="2" t="s">
        <v>3</v>
      </c>
      <c r="F2537" s="2" t="s">
        <v>5147</v>
      </c>
      <c r="G2537" s="2" t="s">
        <v>83</v>
      </c>
      <c r="H2537" s="2" t="s">
        <v>109</v>
      </c>
    </row>
    <row r="2538" spans="1:8">
      <c r="A2538" s="3">
        <v>2774</v>
      </c>
      <c r="B2538" s="19" t="s">
        <v>5188</v>
      </c>
      <c r="C2538" s="2" t="s">
        <v>5189</v>
      </c>
      <c r="D2538" s="2" t="s">
        <v>5125</v>
      </c>
      <c r="E2538" s="2" t="s">
        <v>3</v>
      </c>
      <c r="F2538" s="2" t="s">
        <v>5147</v>
      </c>
      <c r="G2538" s="2" t="s">
        <v>83</v>
      </c>
      <c r="H2538" s="2" t="s">
        <v>109</v>
      </c>
    </row>
    <row r="2539" spans="1:8">
      <c r="A2539" s="3">
        <v>2775</v>
      </c>
      <c r="B2539" s="19" t="s">
        <v>5190</v>
      </c>
      <c r="C2539" s="2" t="s">
        <v>5191</v>
      </c>
      <c r="D2539" s="2" t="s">
        <v>5125</v>
      </c>
      <c r="E2539" s="2" t="s">
        <v>3</v>
      </c>
      <c r="F2539" s="2" t="s">
        <v>5147</v>
      </c>
      <c r="G2539" s="2" t="s">
        <v>83</v>
      </c>
      <c r="H2539" s="2" t="s">
        <v>109</v>
      </c>
    </row>
    <row r="2540" spans="1:8">
      <c r="A2540" s="3">
        <v>2776</v>
      </c>
      <c r="B2540" s="19" t="s">
        <v>5192</v>
      </c>
      <c r="C2540" s="2" t="s">
        <v>5193</v>
      </c>
      <c r="D2540" s="2" t="s">
        <v>5125</v>
      </c>
      <c r="E2540" s="2" t="s">
        <v>3</v>
      </c>
      <c r="F2540" s="2" t="s">
        <v>5147</v>
      </c>
      <c r="G2540" s="2" t="s">
        <v>83</v>
      </c>
      <c r="H2540" s="2" t="s">
        <v>109</v>
      </c>
    </row>
    <row r="2541" spans="1:8">
      <c r="A2541" s="3">
        <v>2777</v>
      </c>
      <c r="B2541" s="19" t="s">
        <v>5194</v>
      </c>
      <c r="C2541" s="2" t="s">
        <v>5195</v>
      </c>
      <c r="D2541" s="2" t="s">
        <v>5125</v>
      </c>
      <c r="E2541" s="2" t="s">
        <v>3</v>
      </c>
      <c r="F2541" s="2" t="s">
        <v>5147</v>
      </c>
      <c r="G2541" s="2" t="s">
        <v>83</v>
      </c>
      <c r="H2541" s="2" t="s">
        <v>109</v>
      </c>
    </row>
    <row r="2542" spans="1:8">
      <c r="A2542" s="3">
        <v>2778</v>
      </c>
      <c r="B2542" s="19" t="s">
        <v>5196</v>
      </c>
      <c r="C2542" s="2" t="s">
        <v>5197</v>
      </c>
      <c r="D2542" s="2" t="s">
        <v>5125</v>
      </c>
      <c r="E2542" s="2" t="s">
        <v>3</v>
      </c>
      <c r="F2542" s="2" t="s">
        <v>5147</v>
      </c>
      <c r="G2542" s="2" t="s">
        <v>83</v>
      </c>
      <c r="H2542" s="2" t="s">
        <v>109</v>
      </c>
    </row>
    <row r="2543" spans="1:8">
      <c r="A2543" s="3">
        <v>2779</v>
      </c>
      <c r="B2543" s="19" t="s">
        <v>5198</v>
      </c>
      <c r="C2543" s="2" t="s">
        <v>5199</v>
      </c>
      <c r="D2543" s="2" t="s">
        <v>5125</v>
      </c>
      <c r="E2543" s="2" t="s">
        <v>3</v>
      </c>
      <c r="F2543" s="2" t="s">
        <v>5147</v>
      </c>
      <c r="G2543" s="2" t="s">
        <v>83</v>
      </c>
      <c r="H2543" s="2" t="s">
        <v>109</v>
      </c>
    </row>
    <row r="2544" spans="1:8">
      <c r="A2544" s="3">
        <v>2780</v>
      </c>
      <c r="B2544" s="19" t="s">
        <v>5200</v>
      </c>
      <c r="C2544" s="2" t="s">
        <v>5201</v>
      </c>
      <c r="D2544" s="2" t="s">
        <v>5125</v>
      </c>
      <c r="E2544" s="2" t="s">
        <v>3</v>
      </c>
      <c r="F2544" s="2" t="s">
        <v>5147</v>
      </c>
      <c r="G2544" s="2" t="s">
        <v>83</v>
      </c>
      <c r="H2544" s="2" t="s">
        <v>109</v>
      </c>
    </row>
    <row r="2545" spans="1:8">
      <c r="A2545" s="3">
        <v>2781</v>
      </c>
      <c r="B2545" s="19" t="s">
        <v>5202</v>
      </c>
      <c r="C2545" s="2" t="s">
        <v>5203</v>
      </c>
      <c r="D2545" s="2" t="s">
        <v>5125</v>
      </c>
      <c r="E2545" s="2" t="s">
        <v>3</v>
      </c>
      <c r="F2545" s="2" t="s">
        <v>5147</v>
      </c>
      <c r="G2545" s="2" t="s">
        <v>83</v>
      </c>
      <c r="H2545" s="2" t="s">
        <v>109</v>
      </c>
    </row>
    <row r="2546" spans="1:8">
      <c r="A2546" s="3">
        <v>2782</v>
      </c>
      <c r="B2546" s="19" t="s">
        <v>5204</v>
      </c>
      <c r="C2546" s="2" t="s">
        <v>5205</v>
      </c>
      <c r="D2546" s="2" t="s">
        <v>5125</v>
      </c>
      <c r="E2546" s="2" t="s">
        <v>3</v>
      </c>
      <c r="F2546" s="2" t="s">
        <v>5147</v>
      </c>
      <c r="G2546" s="2" t="s">
        <v>83</v>
      </c>
      <c r="H2546" s="2" t="s">
        <v>109</v>
      </c>
    </row>
    <row r="2547" spans="1:8">
      <c r="A2547" s="3">
        <v>2783</v>
      </c>
      <c r="B2547" s="19" t="s">
        <v>5206</v>
      </c>
      <c r="C2547" s="2" t="s">
        <v>5207</v>
      </c>
      <c r="D2547" s="2" t="s">
        <v>5125</v>
      </c>
      <c r="E2547" s="2" t="s">
        <v>3</v>
      </c>
      <c r="F2547" s="2" t="s">
        <v>5147</v>
      </c>
      <c r="G2547" s="2" t="s">
        <v>83</v>
      </c>
      <c r="H2547" s="2" t="s">
        <v>109</v>
      </c>
    </row>
    <row r="2548" spans="1:8">
      <c r="A2548" s="3">
        <v>2784</v>
      </c>
      <c r="B2548" s="19" t="s">
        <v>5208</v>
      </c>
      <c r="C2548" s="2" t="s">
        <v>5209</v>
      </c>
      <c r="D2548" s="2" t="s">
        <v>5125</v>
      </c>
      <c r="E2548" s="2" t="s">
        <v>3</v>
      </c>
      <c r="F2548" s="2" t="s">
        <v>5147</v>
      </c>
      <c r="G2548" s="2" t="s">
        <v>83</v>
      </c>
      <c r="H2548" s="2" t="s">
        <v>109</v>
      </c>
    </row>
    <row r="2549" spans="1:8">
      <c r="A2549" s="3">
        <v>2785</v>
      </c>
      <c r="B2549" s="19" t="s">
        <v>5210</v>
      </c>
      <c r="C2549" s="2" t="s">
        <v>5211</v>
      </c>
      <c r="D2549" s="2" t="s">
        <v>5125</v>
      </c>
      <c r="E2549" s="2" t="s">
        <v>3</v>
      </c>
      <c r="F2549" s="2" t="s">
        <v>5147</v>
      </c>
      <c r="G2549" s="2" t="s">
        <v>83</v>
      </c>
      <c r="H2549" s="2" t="s">
        <v>109</v>
      </c>
    </row>
    <row r="2550" spans="1:8">
      <c r="A2550" s="3">
        <v>2786</v>
      </c>
      <c r="B2550" s="19" t="s">
        <v>5212</v>
      </c>
      <c r="C2550" s="2" t="s">
        <v>5213</v>
      </c>
      <c r="D2550" s="2" t="s">
        <v>5125</v>
      </c>
      <c r="E2550" s="2" t="s">
        <v>3</v>
      </c>
      <c r="F2550" s="2" t="s">
        <v>5147</v>
      </c>
      <c r="G2550" s="2" t="s">
        <v>83</v>
      </c>
      <c r="H2550" s="2" t="s">
        <v>109</v>
      </c>
    </row>
    <row r="2551" spans="1:8">
      <c r="A2551" s="3">
        <v>2787</v>
      </c>
      <c r="B2551" s="19" t="s">
        <v>5214</v>
      </c>
      <c r="C2551" s="2" t="s">
        <v>5215</v>
      </c>
      <c r="D2551" s="2" t="s">
        <v>5125</v>
      </c>
      <c r="E2551" s="2" t="s">
        <v>3</v>
      </c>
      <c r="F2551" s="2" t="s">
        <v>5147</v>
      </c>
      <c r="G2551" s="2" t="s">
        <v>83</v>
      </c>
      <c r="H2551" s="2" t="s">
        <v>109</v>
      </c>
    </row>
    <row r="2552" spans="1:8">
      <c r="A2552" s="3">
        <v>2788</v>
      </c>
      <c r="B2552" s="19" t="s">
        <v>5216</v>
      </c>
      <c r="C2552" s="2" t="s">
        <v>5217</v>
      </c>
      <c r="D2552" s="2" t="s">
        <v>5125</v>
      </c>
      <c r="E2552" s="2" t="s">
        <v>3</v>
      </c>
      <c r="F2552" s="2" t="s">
        <v>5147</v>
      </c>
      <c r="G2552" s="2" t="s">
        <v>83</v>
      </c>
      <c r="H2552" s="2" t="s">
        <v>109</v>
      </c>
    </row>
    <row r="2553" spans="1:8">
      <c r="A2553" s="3">
        <v>2789</v>
      </c>
      <c r="B2553" s="19" t="s">
        <v>5218</v>
      </c>
      <c r="C2553" s="2" t="s">
        <v>5219</v>
      </c>
      <c r="D2553" s="2" t="s">
        <v>5125</v>
      </c>
      <c r="E2553" s="2" t="s">
        <v>3</v>
      </c>
      <c r="F2553" s="2" t="s">
        <v>5147</v>
      </c>
      <c r="G2553" s="2" t="s">
        <v>83</v>
      </c>
      <c r="H2553" s="2" t="s">
        <v>109</v>
      </c>
    </row>
    <row r="2554" spans="1:8">
      <c r="A2554" s="3">
        <v>2790</v>
      </c>
      <c r="B2554" s="19" t="s">
        <v>5220</v>
      </c>
      <c r="C2554" s="2" t="s">
        <v>5221</v>
      </c>
      <c r="D2554" s="2" t="s">
        <v>5125</v>
      </c>
      <c r="E2554" s="2" t="s">
        <v>3</v>
      </c>
      <c r="F2554" s="2" t="s">
        <v>5147</v>
      </c>
      <c r="G2554" s="2" t="s">
        <v>83</v>
      </c>
      <c r="H2554" s="2" t="s">
        <v>109</v>
      </c>
    </row>
    <row r="2555" spans="1:8">
      <c r="A2555" s="3">
        <v>2791</v>
      </c>
      <c r="B2555" s="19" t="s">
        <v>5222</v>
      </c>
      <c r="C2555" s="2" t="s">
        <v>5223</v>
      </c>
      <c r="D2555" s="2" t="s">
        <v>5125</v>
      </c>
      <c r="E2555" s="2" t="s">
        <v>3</v>
      </c>
      <c r="F2555" s="2" t="s">
        <v>5147</v>
      </c>
      <c r="G2555" s="2" t="s">
        <v>83</v>
      </c>
      <c r="H2555" s="2" t="s">
        <v>109</v>
      </c>
    </row>
    <row r="2556" spans="1:8">
      <c r="A2556" s="3">
        <v>2792</v>
      </c>
      <c r="B2556" s="19" t="s">
        <v>5224</v>
      </c>
      <c r="C2556" s="2" t="s">
        <v>5225</v>
      </c>
      <c r="D2556" s="2" t="s">
        <v>5125</v>
      </c>
      <c r="E2556" s="2" t="s">
        <v>3</v>
      </c>
      <c r="F2556" s="2" t="s">
        <v>5147</v>
      </c>
      <c r="G2556" s="2" t="s">
        <v>83</v>
      </c>
      <c r="H2556" s="2" t="s">
        <v>109</v>
      </c>
    </row>
    <row r="2557" spans="1:8">
      <c r="A2557" s="3">
        <v>2793</v>
      </c>
      <c r="B2557" s="19" t="s">
        <v>5226</v>
      </c>
      <c r="C2557" s="2" t="s">
        <v>5227</v>
      </c>
      <c r="D2557" s="2" t="s">
        <v>767</v>
      </c>
      <c r="E2557" s="2" t="s">
        <v>3</v>
      </c>
      <c r="F2557" s="2" t="s">
        <v>5102</v>
      </c>
      <c r="G2557" s="2" t="s">
        <v>83</v>
      </c>
      <c r="H2557" s="2" t="s">
        <v>109</v>
      </c>
    </row>
    <row r="2558" spans="1:8">
      <c r="A2558" s="3">
        <v>2794</v>
      </c>
      <c r="B2558" s="19" t="s">
        <v>5228</v>
      </c>
      <c r="C2558" s="2" t="s">
        <v>5229</v>
      </c>
      <c r="D2558" s="2" t="s">
        <v>767</v>
      </c>
      <c r="E2558" s="2" t="s">
        <v>3</v>
      </c>
      <c r="F2558" s="2" t="s">
        <v>5102</v>
      </c>
      <c r="G2558" s="2" t="s">
        <v>83</v>
      </c>
      <c r="H2558" s="2" t="s">
        <v>109</v>
      </c>
    </row>
    <row r="2559" spans="1:8">
      <c r="A2559" s="3">
        <v>2795</v>
      </c>
      <c r="B2559" s="19" t="s">
        <v>5230</v>
      </c>
      <c r="C2559" s="2" t="s">
        <v>5231</v>
      </c>
      <c r="D2559" s="2" t="s">
        <v>767</v>
      </c>
      <c r="E2559" s="2" t="s">
        <v>3</v>
      </c>
      <c r="F2559" s="2" t="s">
        <v>5232</v>
      </c>
      <c r="G2559" s="2" t="s">
        <v>83</v>
      </c>
      <c r="H2559" s="2" t="s">
        <v>109</v>
      </c>
    </row>
    <row r="2560" spans="1:8">
      <c r="A2560" s="3">
        <v>2796</v>
      </c>
      <c r="B2560" s="19" t="s">
        <v>5233</v>
      </c>
      <c r="C2560" s="2" t="s">
        <v>5234</v>
      </c>
      <c r="D2560" s="2" t="s">
        <v>767</v>
      </c>
      <c r="E2560" s="2" t="s">
        <v>3</v>
      </c>
      <c r="F2560" s="2" t="s">
        <v>5232</v>
      </c>
      <c r="G2560" s="2" t="s">
        <v>83</v>
      </c>
      <c r="H2560" s="2" t="s">
        <v>109</v>
      </c>
    </row>
    <row r="2561" spans="1:8" hidden="1">
      <c r="A2561" s="3">
        <v>2797</v>
      </c>
      <c r="B2561" s="2" t="s">
        <v>5235</v>
      </c>
      <c r="C2561" s="2" t="s">
        <v>5236</v>
      </c>
      <c r="D2561" s="2" t="s">
        <v>913</v>
      </c>
      <c r="E2561" s="2" t="s">
        <v>3</v>
      </c>
      <c r="F2561" s="2" t="s">
        <v>5086</v>
      </c>
      <c r="G2561" s="2" t="s">
        <v>13</v>
      </c>
      <c r="H2561" s="2" t="s">
        <v>85</v>
      </c>
    </row>
    <row r="2562" spans="1:8" hidden="1">
      <c r="A2562" s="3">
        <v>2798</v>
      </c>
      <c r="B2562" s="2" t="s">
        <v>5235</v>
      </c>
      <c r="C2562" s="2" t="s">
        <v>5236</v>
      </c>
      <c r="D2562" s="2" t="s">
        <v>913</v>
      </c>
      <c r="E2562" s="2" t="s">
        <v>3</v>
      </c>
      <c r="F2562" s="2" t="s">
        <v>5086</v>
      </c>
      <c r="G2562" s="2" t="s">
        <v>13</v>
      </c>
      <c r="H2562" s="2" t="s">
        <v>85</v>
      </c>
    </row>
    <row r="2563" spans="1:8" hidden="1">
      <c r="A2563" s="3">
        <v>2799</v>
      </c>
      <c r="B2563" s="2" t="s">
        <v>5235</v>
      </c>
      <c r="C2563" s="2" t="s">
        <v>5236</v>
      </c>
      <c r="D2563" s="2" t="s">
        <v>913</v>
      </c>
      <c r="E2563" s="2" t="s">
        <v>3</v>
      </c>
      <c r="F2563" s="2" t="s">
        <v>5086</v>
      </c>
      <c r="G2563" s="2" t="s">
        <v>13</v>
      </c>
      <c r="H2563" s="2" t="s">
        <v>85</v>
      </c>
    </row>
    <row r="2564" spans="1:8" hidden="1">
      <c r="A2564" s="3">
        <v>2800</v>
      </c>
      <c r="B2564" s="2" t="s">
        <v>5235</v>
      </c>
      <c r="C2564" s="2" t="s">
        <v>5236</v>
      </c>
      <c r="D2564" s="2" t="s">
        <v>913</v>
      </c>
      <c r="E2564" s="2" t="s">
        <v>3</v>
      </c>
      <c r="F2564" s="2" t="s">
        <v>5086</v>
      </c>
      <c r="G2564" s="2" t="s">
        <v>13</v>
      </c>
      <c r="H2564" s="2" t="s">
        <v>85</v>
      </c>
    </row>
    <row r="2565" spans="1:8">
      <c r="A2565" s="3">
        <v>2801</v>
      </c>
      <c r="B2565" s="19" t="s">
        <v>5237</v>
      </c>
      <c r="C2565" s="2" t="s">
        <v>5238</v>
      </c>
      <c r="D2565" s="2" t="s">
        <v>767</v>
      </c>
      <c r="E2565" s="2" t="s">
        <v>3</v>
      </c>
      <c r="F2565" s="2" t="s">
        <v>5239</v>
      </c>
      <c r="G2565" s="2" t="s">
        <v>83</v>
      </c>
      <c r="H2565" s="2" t="s">
        <v>109</v>
      </c>
    </row>
    <row r="2566" spans="1:8">
      <c r="A2566" s="3">
        <v>2802</v>
      </c>
      <c r="B2566" s="19" t="s">
        <v>5240</v>
      </c>
      <c r="C2566" s="2" t="s">
        <v>5241</v>
      </c>
      <c r="D2566" s="2" t="s">
        <v>767</v>
      </c>
      <c r="E2566" s="2" t="s">
        <v>3</v>
      </c>
      <c r="F2566" s="2" t="s">
        <v>5239</v>
      </c>
      <c r="G2566" s="2" t="s">
        <v>83</v>
      </c>
      <c r="H2566" s="2" t="s">
        <v>109</v>
      </c>
    </row>
    <row r="2567" spans="1:8">
      <c r="A2567" s="3">
        <v>2805</v>
      </c>
      <c r="B2567" s="19" t="s">
        <v>5242</v>
      </c>
      <c r="C2567" s="2" t="s">
        <v>5243</v>
      </c>
      <c r="D2567" s="2" t="s">
        <v>767</v>
      </c>
      <c r="E2567" s="2" t="s">
        <v>3</v>
      </c>
      <c r="F2567" s="2" t="s">
        <v>5102</v>
      </c>
      <c r="G2567" s="2" t="s">
        <v>83</v>
      </c>
      <c r="H2567" s="2" t="s">
        <v>109</v>
      </c>
    </row>
    <row r="2568" spans="1:8">
      <c r="A2568" s="3">
        <v>2808</v>
      </c>
      <c r="B2568" s="19" t="s">
        <v>5244</v>
      </c>
      <c r="C2568" s="2" t="s">
        <v>5245</v>
      </c>
      <c r="D2568" s="2" t="s">
        <v>767</v>
      </c>
      <c r="E2568" s="2" t="s">
        <v>3</v>
      </c>
      <c r="F2568" s="2" t="s">
        <v>5102</v>
      </c>
      <c r="G2568" s="2" t="s">
        <v>83</v>
      </c>
      <c r="H2568" s="2" t="s">
        <v>109</v>
      </c>
    </row>
    <row r="2569" spans="1:8">
      <c r="A2569" s="3">
        <v>2810</v>
      </c>
      <c r="B2569" s="19" t="s">
        <v>5246</v>
      </c>
      <c r="C2569" s="2" t="s">
        <v>5247</v>
      </c>
      <c r="D2569" s="2" t="s">
        <v>767</v>
      </c>
      <c r="E2569" s="2" t="s">
        <v>3</v>
      </c>
      <c r="F2569" s="2" t="s">
        <v>5102</v>
      </c>
      <c r="G2569" s="2" t="s">
        <v>83</v>
      </c>
      <c r="H2569" s="2" t="s">
        <v>109</v>
      </c>
    </row>
    <row r="2570" spans="1:8">
      <c r="A2570" s="3">
        <v>2811</v>
      </c>
      <c r="B2570" s="19" t="s">
        <v>5248</v>
      </c>
      <c r="C2570" s="2" t="s">
        <v>5249</v>
      </c>
      <c r="D2570" s="2" t="s">
        <v>767</v>
      </c>
      <c r="E2570" s="2" t="s">
        <v>3</v>
      </c>
      <c r="F2570" s="2" t="s">
        <v>5250</v>
      </c>
      <c r="G2570" s="2" t="s">
        <v>158</v>
      </c>
      <c r="H2570" s="2" t="s">
        <v>109</v>
      </c>
    </row>
    <row r="2571" spans="1:8">
      <c r="A2571" s="3">
        <v>2812</v>
      </c>
      <c r="B2571" s="19" t="s">
        <v>5251</v>
      </c>
      <c r="C2571" s="2" t="s">
        <v>5252</v>
      </c>
      <c r="D2571" s="2" t="s">
        <v>767</v>
      </c>
      <c r="E2571" s="2" t="s">
        <v>3</v>
      </c>
      <c r="F2571" s="2" t="s">
        <v>5250</v>
      </c>
      <c r="G2571" s="2" t="s">
        <v>158</v>
      </c>
      <c r="H2571" s="2" t="s">
        <v>109</v>
      </c>
    </row>
    <row r="2572" spans="1:8">
      <c r="A2572" s="3">
        <v>2813</v>
      </c>
      <c r="B2572" s="19" t="s">
        <v>5253</v>
      </c>
      <c r="C2572" s="2" t="s">
        <v>5254</v>
      </c>
      <c r="D2572" s="2" t="s">
        <v>5125</v>
      </c>
      <c r="E2572" s="2" t="s">
        <v>3</v>
      </c>
      <c r="F2572" s="2" t="s">
        <v>5126</v>
      </c>
      <c r="G2572" s="2" t="s">
        <v>83</v>
      </c>
      <c r="H2572" s="2" t="s">
        <v>109</v>
      </c>
    </row>
    <row r="2573" spans="1:8">
      <c r="A2573" s="3">
        <v>2815</v>
      </c>
      <c r="B2573" s="19" t="s">
        <v>5255</v>
      </c>
      <c r="C2573" s="2" t="s">
        <v>5256</v>
      </c>
      <c r="D2573" s="2" t="s">
        <v>767</v>
      </c>
      <c r="E2573" s="2" t="s">
        <v>5</v>
      </c>
      <c r="F2573" s="2" t="s">
        <v>5257</v>
      </c>
      <c r="G2573" s="2" t="s">
        <v>83</v>
      </c>
      <c r="H2573" s="2" t="s">
        <v>109</v>
      </c>
    </row>
    <row r="2574" spans="1:8">
      <c r="A2574" s="3">
        <v>2817</v>
      </c>
      <c r="B2574" s="19" t="s">
        <v>5258</v>
      </c>
      <c r="C2574" s="2" t="s">
        <v>5259</v>
      </c>
      <c r="D2574" s="2" t="s">
        <v>767</v>
      </c>
      <c r="E2574" s="2" t="s">
        <v>5</v>
      </c>
      <c r="F2574" s="2" t="s">
        <v>5260</v>
      </c>
      <c r="G2574" s="2" t="s">
        <v>83</v>
      </c>
      <c r="H2574" s="2" t="s">
        <v>109</v>
      </c>
    </row>
    <row r="2575" spans="1:8">
      <c r="A2575" s="3">
        <v>2819</v>
      </c>
      <c r="B2575" s="19" t="s">
        <v>5261</v>
      </c>
      <c r="C2575" s="2" t="s">
        <v>5262</v>
      </c>
      <c r="D2575" s="2" t="s">
        <v>767</v>
      </c>
      <c r="E2575" s="2" t="s">
        <v>5</v>
      </c>
      <c r="F2575" s="2" t="s">
        <v>5263</v>
      </c>
      <c r="G2575" s="2" t="s">
        <v>83</v>
      </c>
      <c r="H2575" s="2" t="s">
        <v>109</v>
      </c>
    </row>
    <row r="2576" spans="1:8">
      <c r="A2576" s="3">
        <v>2821</v>
      </c>
      <c r="B2576" s="19" t="s">
        <v>5264</v>
      </c>
      <c r="C2576" s="2" t="s">
        <v>5265</v>
      </c>
      <c r="D2576" s="2" t="s">
        <v>767</v>
      </c>
      <c r="E2576" s="2" t="s">
        <v>5</v>
      </c>
      <c r="F2576" s="2" t="s">
        <v>5266</v>
      </c>
      <c r="G2576" s="2" t="s">
        <v>83</v>
      </c>
      <c r="H2576" s="2" t="s">
        <v>109</v>
      </c>
    </row>
    <row r="2577" spans="1:8">
      <c r="A2577" s="3">
        <v>2822</v>
      </c>
      <c r="B2577" s="19" t="s">
        <v>5267</v>
      </c>
      <c r="C2577" s="2" t="s">
        <v>5268</v>
      </c>
      <c r="D2577" s="2" t="s">
        <v>767</v>
      </c>
      <c r="E2577" s="2" t="s">
        <v>5</v>
      </c>
      <c r="F2577" s="2" t="s">
        <v>5269</v>
      </c>
      <c r="G2577" s="2" t="s">
        <v>83</v>
      </c>
      <c r="H2577" s="2" t="s">
        <v>109</v>
      </c>
    </row>
    <row r="2578" spans="1:8">
      <c r="A2578" s="3">
        <v>2823</v>
      </c>
      <c r="B2578" s="19" t="s">
        <v>5270</v>
      </c>
      <c r="C2578" s="2" t="s">
        <v>5271</v>
      </c>
      <c r="D2578" s="2" t="s">
        <v>767</v>
      </c>
      <c r="E2578" s="2" t="s">
        <v>5</v>
      </c>
      <c r="F2578" s="2" t="s">
        <v>5272</v>
      </c>
      <c r="G2578" s="2" t="s">
        <v>83</v>
      </c>
      <c r="H2578" s="2" t="s">
        <v>109</v>
      </c>
    </row>
    <row r="2579" spans="1:8">
      <c r="A2579" s="3">
        <v>2824</v>
      </c>
      <c r="B2579" s="19" t="s">
        <v>5273</v>
      </c>
      <c r="C2579" s="2" t="s">
        <v>5274</v>
      </c>
      <c r="D2579" s="2" t="s">
        <v>767</v>
      </c>
      <c r="E2579" s="2" t="s">
        <v>5</v>
      </c>
      <c r="F2579" s="2" t="s">
        <v>5272</v>
      </c>
      <c r="G2579" s="2" t="s">
        <v>83</v>
      </c>
      <c r="H2579" s="2" t="s">
        <v>109</v>
      </c>
    </row>
    <row r="2580" spans="1:8">
      <c r="A2580" s="3">
        <v>2825</v>
      </c>
      <c r="B2580" s="19" t="s">
        <v>5275</v>
      </c>
      <c r="C2580" s="2" t="s">
        <v>5276</v>
      </c>
      <c r="D2580" s="2" t="s">
        <v>767</v>
      </c>
      <c r="E2580" s="2" t="s">
        <v>5</v>
      </c>
      <c r="F2580" s="2" t="s">
        <v>5269</v>
      </c>
      <c r="G2580" s="2" t="s">
        <v>83</v>
      </c>
      <c r="H2580" s="2" t="s">
        <v>109</v>
      </c>
    </row>
    <row r="2581" spans="1:8">
      <c r="A2581" s="3">
        <v>2826</v>
      </c>
      <c r="B2581" s="19" t="s">
        <v>5277</v>
      </c>
      <c r="C2581" s="2" t="s">
        <v>5278</v>
      </c>
      <c r="D2581" s="2" t="s">
        <v>767</v>
      </c>
      <c r="E2581" s="2" t="s">
        <v>5</v>
      </c>
      <c r="F2581" s="2" t="s">
        <v>5269</v>
      </c>
      <c r="G2581" s="2" t="s">
        <v>83</v>
      </c>
      <c r="H2581" s="2" t="s">
        <v>109</v>
      </c>
    </row>
    <row r="2582" spans="1:8" hidden="1">
      <c r="A2582" s="3">
        <v>2827</v>
      </c>
      <c r="B2582" s="2" t="s">
        <v>5279</v>
      </c>
      <c r="C2582" s="2" t="s">
        <v>5280</v>
      </c>
      <c r="D2582" s="2" t="s">
        <v>913</v>
      </c>
      <c r="E2582" s="2" t="s">
        <v>5</v>
      </c>
      <c r="F2582" s="2" t="s">
        <v>5281</v>
      </c>
      <c r="G2582" s="2" t="s">
        <v>13</v>
      </c>
      <c r="H2582" s="2" t="s">
        <v>85</v>
      </c>
    </row>
    <row r="2583" spans="1:8" hidden="1">
      <c r="A2583" s="3">
        <v>2828</v>
      </c>
      <c r="B2583" s="2" t="s">
        <v>5282</v>
      </c>
      <c r="C2583" s="2" t="s">
        <v>5280</v>
      </c>
      <c r="D2583" s="2" t="s">
        <v>913</v>
      </c>
      <c r="E2583" s="2" t="s">
        <v>5</v>
      </c>
      <c r="F2583" s="2" t="s">
        <v>5281</v>
      </c>
      <c r="G2583" s="2" t="s">
        <v>13</v>
      </c>
      <c r="H2583" s="2" t="s">
        <v>85</v>
      </c>
    </row>
    <row r="2584" spans="1:8" hidden="1">
      <c r="A2584" s="3">
        <v>2829</v>
      </c>
      <c r="B2584" s="2" t="s">
        <v>5283</v>
      </c>
      <c r="C2584" s="2" t="s">
        <v>5284</v>
      </c>
      <c r="D2584" s="2" t="s">
        <v>913</v>
      </c>
      <c r="E2584" s="2" t="s">
        <v>5</v>
      </c>
      <c r="F2584" s="2" t="s">
        <v>5281</v>
      </c>
      <c r="G2584" s="2" t="s">
        <v>13</v>
      </c>
      <c r="H2584" s="2" t="s">
        <v>85</v>
      </c>
    </row>
    <row r="2585" spans="1:8" hidden="1">
      <c r="A2585" s="3">
        <v>2830</v>
      </c>
      <c r="B2585" s="2" t="s">
        <v>5285</v>
      </c>
      <c r="C2585" s="2" t="s">
        <v>5284</v>
      </c>
      <c r="D2585" s="2" t="s">
        <v>913</v>
      </c>
      <c r="E2585" s="2" t="s">
        <v>5</v>
      </c>
      <c r="F2585" s="2" t="s">
        <v>5281</v>
      </c>
      <c r="G2585" s="2" t="s">
        <v>13</v>
      </c>
      <c r="H2585" s="2" t="s">
        <v>85</v>
      </c>
    </row>
    <row r="2586" spans="1:8">
      <c r="A2586" s="3">
        <v>2831</v>
      </c>
      <c r="B2586" s="19" t="s">
        <v>5286</v>
      </c>
      <c r="C2586" s="2" t="s">
        <v>5287</v>
      </c>
      <c r="D2586" s="2" t="s">
        <v>767</v>
      </c>
      <c r="E2586" s="2" t="s">
        <v>5</v>
      </c>
      <c r="F2586" s="2" t="s">
        <v>5288</v>
      </c>
      <c r="G2586" s="2" t="s">
        <v>83</v>
      </c>
      <c r="H2586" s="2" t="s">
        <v>109</v>
      </c>
    </row>
    <row r="2587" spans="1:8">
      <c r="A2587" s="3">
        <v>2832</v>
      </c>
      <c r="B2587" s="19" t="s">
        <v>5289</v>
      </c>
      <c r="C2587" s="2" t="s">
        <v>5290</v>
      </c>
      <c r="D2587" s="2" t="s">
        <v>767</v>
      </c>
      <c r="E2587" s="2" t="s">
        <v>5</v>
      </c>
      <c r="F2587" s="2" t="s">
        <v>5288</v>
      </c>
      <c r="G2587" s="2" t="s">
        <v>83</v>
      </c>
      <c r="H2587" s="2" t="s">
        <v>109</v>
      </c>
    </row>
    <row r="2588" spans="1:8">
      <c r="A2588" s="3">
        <v>2833</v>
      </c>
      <c r="B2588" s="19" t="s">
        <v>5291</v>
      </c>
      <c r="C2588" s="2" t="s">
        <v>5292</v>
      </c>
      <c r="D2588" s="2" t="s">
        <v>5293</v>
      </c>
      <c r="E2588" s="2" t="s">
        <v>5</v>
      </c>
      <c r="F2588" s="2" t="s">
        <v>5294</v>
      </c>
      <c r="G2588" s="2" t="s">
        <v>83</v>
      </c>
      <c r="H2588" s="2" t="s">
        <v>109</v>
      </c>
    </row>
    <row r="2589" spans="1:8">
      <c r="A2589" s="3">
        <v>2834</v>
      </c>
      <c r="B2589" s="19" t="s">
        <v>5295</v>
      </c>
      <c r="C2589" s="2" t="s">
        <v>5296</v>
      </c>
      <c r="D2589" s="2" t="s">
        <v>5293</v>
      </c>
      <c r="E2589" s="2" t="s">
        <v>5</v>
      </c>
      <c r="F2589" s="2" t="s">
        <v>5294</v>
      </c>
      <c r="G2589" s="2" t="s">
        <v>83</v>
      </c>
      <c r="H2589" s="2" t="s">
        <v>109</v>
      </c>
    </row>
    <row r="2590" spans="1:8">
      <c r="A2590" s="3">
        <v>2835</v>
      </c>
      <c r="B2590" s="19" t="s">
        <v>5297</v>
      </c>
      <c r="C2590" s="2" t="s">
        <v>5298</v>
      </c>
      <c r="D2590" s="2" t="s">
        <v>767</v>
      </c>
      <c r="E2590" s="2" t="s">
        <v>5</v>
      </c>
      <c r="F2590" s="2" t="s">
        <v>5266</v>
      </c>
      <c r="G2590" s="2" t="s">
        <v>83</v>
      </c>
      <c r="H2590" s="2" t="s">
        <v>109</v>
      </c>
    </row>
    <row r="2591" spans="1:8">
      <c r="A2591" s="3">
        <v>2836</v>
      </c>
      <c r="B2591" s="19" t="s">
        <v>5299</v>
      </c>
      <c r="C2591" s="2" t="s">
        <v>5300</v>
      </c>
      <c r="D2591" s="2" t="s">
        <v>767</v>
      </c>
      <c r="E2591" s="2" t="s">
        <v>5</v>
      </c>
      <c r="F2591" s="2" t="s">
        <v>5266</v>
      </c>
      <c r="G2591" s="2" t="s">
        <v>83</v>
      </c>
      <c r="H2591" s="2" t="s">
        <v>109</v>
      </c>
    </row>
    <row r="2592" spans="1:8">
      <c r="A2592" s="3">
        <v>2837</v>
      </c>
      <c r="B2592" s="19" t="s">
        <v>5301</v>
      </c>
      <c r="C2592" s="2" t="s">
        <v>5302</v>
      </c>
      <c r="D2592" s="2" t="s">
        <v>767</v>
      </c>
      <c r="E2592" s="2" t="s">
        <v>5</v>
      </c>
      <c r="F2592" s="2" t="s">
        <v>5288</v>
      </c>
      <c r="G2592" s="2" t="s">
        <v>83</v>
      </c>
      <c r="H2592" s="2" t="s">
        <v>109</v>
      </c>
    </row>
    <row r="2593" spans="1:8">
      <c r="A2593" s="3">
        <v>2838</v>
      </c>
      <c r="B2593" s="19" t="s">
        <v>5303</v>
      </c>
      <c r="C2593" s="2" t="s">
        <v>5304</v>
      </c>
      <c r="D2593" s="2" t="s">
        <v>767</v>
      </c>
      <c r="E2593" s="2" t="s">
        <v>5</v>
      </c>
      <c r="F2593" s="2" t="s">
        <v>5288</v>
      </c>
      <c r="G2593" s="2" t="s">
        <v>83</v>
      </c>
      <c r="H2593" s="2" t="s">
        <v>109</v>
      </c>
    </row>
    <row r="2594" spans="1:8">
      <c r="A2594" s="3">
        <v>2839</v>
      </c>
      <c r="B2594" s="19" t="s">
        <v>5305</v>
      </c>
      <c r="C2594" s="2" t="s">
        <v>5306</v>
      </c>
      <c r="D2594" s="2" t="s">
        <v>767</v>
      </c>
      <c r="E2594" s="2" t="s">
        <v>5</v>
      </c>
      <c r="F2594" s="2" t="s">
        <v>5288</v>
      </c>
      <c r="G2594" s="2" t="s">
        <v>83</v>
      </c>
      <c r="H2594" s="2" t="s">
        <v>109</v>
      </c>
    </row>
    <row r="2595" spans="1:8">
      <c r="A2595" s="3">
        <v>2840</v>
      </c>
      <c r="B2595" s="19" t="s">
        <v>5307</v>
      </c>
      <c r="C2595" s="2" t="s">
        <v>5308</v>
      </c>
      <c r="D2595" s="2" t="s">
        <v>767</v>
      </c>
      <c r="E2595" s="2" t="s">
        <v>5</v>
      </c>
      <c r="F2595" s="2" t="s">
        <v>5288</v>
      </c>
      <c r="G2595" s="2" t="s">
        <v>83</v>
      </c>
      <c r="H2595" s="2" t="s">
        <v>109</v>
      </c>
    </row>
    <row r="2596" spans="1:8">
      <c r="A2596" s="3">
        <v>2841</v>
      </c>
      <c r="B2596" s="19" t="s">
        <v>5309</v>
      </c>
      <c r="C2596" s="2" t="s">
        <v>5310</v>
      </c>
      <c r="D2596" s="2" t="s">
        <v>767</v>
      </c>
      <c r="E2596" s="2" t="s">
        <v>5</v>
      </c>
      <c r="F2596" s="2" t="s">
        <v>5288</v>
      </c>
      <c r="G2596" s="2" t="s">
        <v>83</v>
      </c>
      <c r="H2596" s="2" t="s">
        <v>109</v>
      </c>
    </row>
    <row r="2597" spans="1:8">
      <c r="A2597" s="3">
        <v>2842</v>
      </c>
      <c r="B2597" s="19" t="s">
        <v>5311</v>
      </c>
      <c r="C2597" s="2" t="s">
        <v>5312</v>
      </c>
      <c r="D2597" s="2" t="s">
        <v>767</v>
      </c>
      <c r="E2597" s="2" t="s">
        <v>5</v>
      </c>
      <c r="F2597" s="2" t="s">
        <v>5288</v>
      </c>
      <c r="G2597" s="2" t="s">
        <v>83</v>
      </c>
      <c r="H2597" s="2" t="s">
        <v>109</v>
      </c>
    </row>
    <row r="2598" spans="1:8">
      <c r="A2598" s="3">
        <v>2843</v>
      </c>
      <c r="B2598" s="19" t="s">
        <v>5313</v>
      </c>
      <c r="C2598" s="2" t="s">
        <v>5314</v>
      </c>
      <c r="D2598" s="2" t="s">
        <v>767</v>
      </c>
      <c r="E2598" s="2" t="s">
        <v>5</v>
      </c>
      <c r="F2598" s="2" t="s">
        <v>5288</v>
      </c>
      <c r="G2598" s="2" t="s">
        <v>83</v>
      </c>
      <c r="H2598" s="2" t="s">
        <v>109</v>
      </c>
    </row>
    <row r="2599" spans="1:8">
      <c r="A2599" s="3">
        <v>2844</v>
      </c>
      <c r="B2599" s="19" t="s">
        <v>5315</v>
      </c>
      <c r="C2599" s="2" t="s">
        <v>5316</v>
      </c>
      <c r="D2599" s="2" t="s">
        <v>767</v>
      </c>
      <c r="E2599" s="2" t="s">
        <v>5</v>
      </c>
      <c r="F2599" s="2" t="s">
        <v>5288</v>
      </c>
      <c r="G2599" s="2" t="s">
        <v>83</v>
      </c>
      <c r="H2599" s="2" t="s">
        <v>109</v>
      </c>
    </row>
    <row r="2600" spans="1:8">
      <c r="A2600" s="3">
        <v>2845</v>
      </c>
      <c r="B2600" s="19" t="s">
        <v>5317</v>
      </c>
      <c r="C2600" s="2" t="s">
        <v>5318</v>
      </c>
      <c r="D2600" s="2" t="s">
        <v>767</v>
      </c>
      <c r="E2600" s="2" t="s">
        <v>5</v>
      </c>
      <c r="F2600" s="2" t="s">
        <v>5319</v>
      </c>
      <c r="G2600" s="2" t="s">
        <v>83</v>
      </c>
      <c r="H2600" s="2" t="s">
        <v>109</v>
      </c>
    </row>
    <row r="2601" spans="1:8">
      <c r="A2601" s="3">
        <v>2846</v>
      </c>
      <c r="B2601" s="19" t="s">
        <v>5320</v>
      </c>
      <c r="C2601" s="2" t="s">
        <v>5321</v>
      </c>
      <c r="D2601" s="2" t="s">
        <v>767</v>
      </c>
      <c r="E2601" s="2" t="s">
        <v>5</v>
      </c>
      <c r="F2601" s="2" t="s">
        <v>5319</v>
      </c>
      <c r="G2601" s="2" t="s">
        <v>83</v>
      </c>
      <c r="H2601" s="2" t="s">
        <v>109</v>
      </c>
    </row>
    <row r="2602" spans="1:8">
      <c r="A2602" s="3">
        <v>2847</v>
      </c>
      <c r="B2602" s="19" t="s">
        <v>5322</v>
      </c>
      <c r="C2602" s="2" t="s">
        <v>5323</v>
      </c>
      <c r="D2602" s="2" t="s">
        <v>767</v>
      </c>
      <c r="E2602" s="2" t="s">
        <v>5</v>
      </c>
      <c r="F2602" s="2" t="s">
        <v>5319</v>
      </c>
      <c r="G2602" s="2" t="s">
        <v>83</v>
      </c>
      <c r="H2602" s="2" t="s">
        <v>109</v>
      </c>
    </row>
    <row r="2603" spans="1:8">
      <c r="A2603" s="3">
        <v>2848</v>
      </c>
      <c r="B2603" s="19" t="s">
        <v>5324</v>
      </c>
      <c r="C2603" s="2" t="s">
        <v>5325</v>
      </c>
      <c r="D2603" s="2" t="s">
        <v>767</v>
      </c>
      <c r="E2603" s="2" t="s">
        <v>5</v>
      </c>
      <c r="F2603" s="2" t="s">
        <v>5319</v>
      </c>
      <c r="G2603" s="2" t="s">
        <v>83</v>
      </c>
      <c r="H2603" s="2" t="s">
        <v>109</v>
      </c>
    </row>
    <row r="2604" spans="1:8">
      <c r="A2604" s="3">
        <v>2849</v>
      </c>
      <c r="B2604" s="19" t="s">
        <v>5326</v>
      </c>
      <c r="C2604" s="2" t="s">
        <v>5327</v>
      </c>
      <c r="D2604" s="2" t="s">
        <v>767</v>
      </c>
      <c r="E2604" s="2" t="s">
        <v>5</v>
      </c>
      <c r="F2604" s="2" t="s">
        <v>5319</v>
      </c>
      <c r="G2604" s="2" t="s">
        <v>83</v>
      </c>
      <c r="H2604" s="2" t="s">
        <v>109</v>
      </c>
    </row>
    <row r="2605" spans="1:8">
      <c r="A2605" s="3">
        <v>2850</v>
      </c>
      <c r="B2605" s="19" t="s">
        <v>5328</v>
      </c>
      <c r="C2605" s="2" t="s">
        <v>5329</v>
      </c>
      <c r="D2605" s="2" t="s">
        <v>767</v>
      </c>
      <c r="E2605" s="2" t="s">
        <v>5</v>
      </c>
      <c r="F2605" s="2" t="s">
        <v>5272</v>
      </c>
      <c r="G2605" s="2" t="s">
        <v>83</v>
      </c>
      <c r="H2605" s="2" t="s">
        <v>109</v>
      </c>
    </row>
    <row r="2606" spans="1:8">
      <c r="A2606" s="3">
        <v>2851</v>
      </c>
      <c r="B2606" s="19" t="s">
        <v>5330</v>
      </c>
      <c r="C2606" s="2" t="s">
        <v>5331</v>
      </c>
      <c r="D2606" s="2" t="s">
        <v>767</v>
      </c>
      <c r="E2606" s="2" t="s">
        <v>5</v>
      </c>
      <c r="F2606" s="2" t="s">
        <v>5332</v>
      </c>
      <c r="G2606" s="2" t="s">
        <v>83</v>
      </c>
      <c r="H2606" s="2" t="s">
        <v>109</v>
      </c>
    </row>
    <row r="2607" spans="1:8">
      <c r="A2607" s="3">
        <v>2852</v>
      </c>
      <c r="B2607" s="19" t="s">
        <v>5333</v>
      </c>
      <c r="C2607" s="2" t="s">
        <v>5334</v>
      </c>
      <c r="D2607" s="2" t="s">
        <v>767</v>
      </c>
      <c r="E2607" s="2" t="s">
        <v>5</v>
      </c>
      <c r="F2607" s="2" t="s">
        <v>5332</v>
      </c>
      <c r="G2607" s="2" t="s">
        <v>83</v>
      </c>
      <c r="H2607" s="2" t="s">
        <v>109</v>
      </c>
    </row>
    <row r="2608" spans="1:8">
      <c r="A2608" s="3">
        <v>2853</v>
      </c>
      <c r="B2608" s="19" t="s">
        <v>5335</v>
      </c>
      <c r="C2608" s="2" t="s">
        <v>5336</v>
      </c>
      <c r="D2608" s="2" t="s">
        <v>5337</v>
      </c>
      <c r="E2608" s="2" t="s">
        <v>5</v>
      </c>
      <c r="F2608" s="2" t="s">
        <v>5338</v>
      </c>
      <c r="G2608" s="2" t="s">
        <v>83</v>
      </c>
      <c r="H2608" s="2" t="s">
        <v>109</v>
      </c>
    </row>
    <row r="2609" spans="1:8">
      <c r="A2609" s="3">
        <v>2854</v>
      </c>
      <c r="B2609" s="19" t="s">
        <v>5339</v>
      </c>
      <c r="C2609" s="2" t="s">
        <v>5340</v>
      </c>
      <c r="D2609" s="2" t="s">
        <v>5337</v>
      </c>
      <c r="E2609" s="2" t="s">
        <v>5</v>
      </c>
      <c r="F2609" s="2" t="s">
        <v>5338</v>
      </c>
      <c r="G2609" s="2" t="s">
        <v>83</v>
      </c>
      <c r="H2609" s="2" t="s">
        <v>109</v>
      </c>
    </row>
    <row r="2610" spans="1:8">
      <c r="A2610" s="3">
        <v>2855</v>
      </c>
      <c r="B2610" s="19" t="s">
        <v>5341</v>
      </c>
      <c r="C2610" s="2" t="s">
        <v>5342</v>
      </c>
      <c r="D2610" s="2" t="s">
        <v>5337</v>
      </c>
      <c r="E2610" s="2" t="s">
        <v>5</v>
      </c>
      <c r="F2610" s="2" t="s">
        <v>5338</v>
      </c>
      <c r="G2610" s="2" t="s">
        <v>83</v>
      </c>
      <c r="H2610" s="2" t="s">
        <v>109</v>
      </c>
    </row>
    <row r="2611" spans="1:8">
      <c r="A2611" s="3">
        <v>2856</v>
      </c>
      <c r="B2611" s="19" t="s">
        <v>5343</v>
      </c>
      <c r="C2611" s="2" t="s">
        <v>5344</v>
      </c>
      <c r="D2611" s="2" t="s">
        <v>767</v>
      </c>
      <c r="E2611" s="2" t="s">
        <v>5</v>
      </c>
      <c r="F2611" s="2" t="s">
        <v>5257</v>
      </c>
      <c r="G2611" s="2" t="s">
        <v>83</v>
      </c>
      <c r="H2611" s="2" t="s">
        <v>109</v>
      </c>
    </row>
    <row r="2612" spans="1:8">
      <c r="A2612" s="3">
        <v>2857</v>
      </c>
      <c r="B2612" s="19" t="s">
        <v>5345</v>
      </c>
      <c r="C2612" s="2" t="s">
        <v>5346</v>
      </c>
      <c r="D2612" s="2" t="s">
        <v>767</v>
      </c>
      <c r="E2612" s="2" t="s">
        <v>5</v>
      </c>
      <c r="F2612" s="2" t="s">
        <v>5257</v>
      </c>
      <c r="G2612" s="2" t="s">
        <v>83</v>
      </c>
      <c r="H2612" s="2" t="s">
        <v>109</v>
      </c>
    </row>
    <row r="2613" spans="1:8">
      <c r="A2613" s="3">
        <v>2859</v>
      </c>
      <c r="B2613" s="19" t="s">
        <v>5347</v>
      </c>
      <c r="C2613" s="2" t="s">
        <v>5348</v>
      </c>
      <c r="D2613" s="2" t="s">
        <v>767</v>
      </c>
      <c r="E2613" s="2" t="s">
        <v>5</v>
      </c>
      <c r="F2613" s="2" t="s">
        <v>5257</v>
      </c>
      <c r="G2613" s="2" t="s">
        <v>83</v>
      </c>
      <c r="H2613" s="2" t="s">
        <v>109</v>
      </c>
    </row>
    <row r="2614" spans="1:8">
      <c r="A2614" s="3">
        <v>2861</v>
      </c>
      <c r="B2614" s="19" t="s">
        <v>5349</v>
      </c>
      <c r="C2614" s="2" t="s">
        <v>5350</v>
      </c>
      <c r="D2614" s="2" t="s">
        <v>767</v>
      </c>
      <c r="E2614" s="2" t="s">
        <v>5</v>
      </c>
      <c r="F2614" s="2" t="s">
        <v>5351</v>
      </c>
      <c r="G2614" s="2" t="s">
        <v>83</v>
      </c>
      <c r="H2614" s="2" t="s">
        <v>109</v>
      </c>
    </row>
    <row r="2615" spans="1:8">
      <c r="A2615" s="3">
        <v>2863</v>
      </c>
      <c r="B2615" s="19" t="s">
        <v>5352</v>
      </c>
      <c r="C2615" s="2" t="s">
        <v>5353</v>
      </c>
      <c r="D2615" s="2" t="s">
        <v>767</v>
      </c>
      <c r="E2615" s="2" t="s">
        <v>5</v>
      </c>
      <c r="F2615" s="2" t="s">
        <v>5354</v>
      </c>
      <c r="G2615" s="2" t="s">
        <v>83</v>
      </c>
      <c r="H2615" s="2" t="s">
        <v>109</v>
      </c>
    </row>
    <row r="2616" spans="1:8">
      <c r="A2616" s="3">
        <v>2865</v>
      </c>
      <c r="B2616" s="19" t="s">
        <v>5355</v>
      </c>
      <c r="C2616" s="2" t="s">
        <v>5356</v>
      </c>
      <c r="D2616" s="2" t="s">
        <v>767</v>
      </c>
      <c r="E2616" s="2" t="s">
        <v>5</v>
      </c>
      <c r="F2616" s="2" t="s">
        <v>5351</v>
      </c>
      <c r="G2616" s="2" t="s">
        <v>83</v>
      </c>
      <c r="H2616" s="2" t="s">
        <v>109</v>
      </c>
    </row>
    <row r="2617" spans="1:8">
      <c r="A2617" s="3">
        <v>2877</v>
      </c>
      <c r="B2617" s="19" t="s">
        <v>5358</v>
      </c>
      <c r="C2617" s="2" t="s">
        <v>5359</v>
      </c>
      <c r="D2617" s="2" t="s">
        <v>913</v>
      </c>
      <c r="E2617" s="2" t="s">
        <v>5</v>
      </c>
      <c r="F2617" s="2" t="s">
        <v>5360</v>
      </c>
      <c r="G2617" s="2" t="s">
        <v>158</v>
      </c>
      <c r="H2617" s="2" t="s">
        <v>109</v>
      </c>
    </row>
    <row r="2618" spans="1:8">
      <c r="A2618" s="3">
        <v>2878</v>
      </c>
      <c r="B2618" s="19" t="s">
        <v>5361</v>
      </c>
      <c r="C2618" s="2" t="s">
        <v>5362</v>
      </c>
      <c r="D2618" s="2" t="s">
        <v>913</v>
      </c>
      <c r="E2618" s="2" t="s">
        <v>5</v>
      </c>
      <c r="F2618" s="2" t="s">
        <v>5360</v>
      </c>
      <c r="G2618" s="2" t="s">
        <v>158</v>
      </c>
      <c r="H2618" s="2" t="s">
        <v>109</v>
      </c>
    </row>
    <row r="2619" spans="1:8">
      <c r="A2619" s="3">
        <v>2880</v>
      </c>
      <c r="B2619" s="11" t="s">
        <v>5363</v>
      </c>
      <c r="C2619" s="2" t="s">
        <v>5364</v>
      </c>
      <c r="D2619" s="2" t="s">
        <v>767</v>
      </c>
      <c r="E2619" s="2" t="s">
        <v>5</v>
      </c>
      <c r="F2619" s="2" t="s">
        <v>5365</v>
      </c>
      <c r="G2619" s="2" t="s">
        <v>158</v>
      </c>
      <c r="H2619" s="2" t="s">
        <v>109</v>
      </c>
    </row>
    <row r="2620" spans="1:8">
      <c r="A2620" s="3">
        <v>2881</v>
      </c>
      <c r="B2620" s="19" t="s">
        <v>5366</v>
      </c>
      <c r="C2620" s="2" t="s">
        <v>5367</v>
      </c>
      <c r="D2620" s="2" t="s">
        <v>913</v>
      </c>
      <c r="E2620" s="2" t="s">
        <v>5</v>
      </c>
      <c r="F2620" s="2" t="s">
        <v>5360</v>
      </c>
      <c r="G2620" s="2" t="s">
        <v>158</v>
      </c>
      <c r="H2620" s="2" t="s">
        <v>109</v>
      </c>
    </row>
    <row r="2621" spans="1:8">
      <c r="A2621" s="3">
        <v>2882</v>
      </c>
      <c r="B2621" s="19" t="s">
        <v>5368</v>
      </c>
      <c r="C2621" s="2" t="s">
        <v>5369</v>
      </c>
      <c r="D2621" s="2" t="s">
        <v>913</v>
      </c>
      <c r="E2621" s="2" t="s">
        <v>5</v>
      </c>
      <c r="F2621" s="2" t="s">
        <v>5360</v>
      </c>
      <c r="G2621" s="2" t="s">
        <v>158</v>
      </c>
      <c r="H2621" s="2" t="s">
        <v>109</v>
      </c>
    </row>
    <row r="2622" spans="1:8">
      <c r="A2622" s="3">
        <v>2883</v>
      </c>
      <c r="B2622" s="19" t="s">
        <v>5370</v>
      </c>
      <c r="C2622" s="2" t="s">
        <v>5371</v>
      </c>
      <c r="D2622" s="2" t="s">
        <v>913</v>
      </c>
      <c r="E2622" s="2" t="s">
        <v>5</v>
      </c>
      <c r="F2622" s="2" t="s">
        <v>5360</v>
      </c>
      <c r="G2622" s="2" t="s">
        <v>158</v>
      </c>
      <c r="H2622" s="2" t="s">
        <v>109</v>
      </c>
    </row>
    <row r="2623" spans="1:8">
      <c r="A2623" s="3">
        <v>2884</v>
      </c>
      <c r="B2623" s="19" t="s">
        <v>5372</v>
      </c>
      <c r="C2623" s="2" t="s">
        <v>5373</v>
      </c>
      <c r="D2623" s="2" t="s">
        <v>773</v>
      </c>
      <c r="E2623" s="2" t="s">
        <v>5</v>
      </c>
      <c r="F2623" s="2" t="s">
        <v>5332</v>
      </c>
      <c r="G2623" s="2" t="s">
        <v>158</v>
      </c>
      <c r="H2623" s="2" t="s">
        <v>109</v>
      </c>
    </row>
    <row r="2624" spans="1:8">
      <c r="A2624" s="3">
        <v>2885</v>
      </c>
      <c r="B2624" s="19" t="s">
        <v>5374</v>
      </c>
      <c r="C2624" s="2" t="s">
        <v>5375</v>
      </c>
      <c r="D2624" s="2" t="s">
        <v>773</v>
      </c>
      <c r="E2624" s="2" t="s">
        <v>5</v>
      </c>
      <c r="F2624" s="2" t="s">
        <v>5332</v>
      </c>
      <c r="G2624" s="2" t="s">
        <v>158</v>
      </c>
      <c r="H2624" s="2" t="s">
        <v>109</v>
      </c>
    </row>
    <row r="2625" spans="1:8">
      <c r="A2625" s="3">
        <v>2886</v>
      </c>
      <c r="B2625" s="19" t="s">
        <v>5376</v>
      </c>
      <c r="C2625" s="2" t="s">
        <v>5377</v>
      </c>
      <c r="D2625" s="2" t="s">
        <v>767</v>
      </c>
      <c r="E2625" s="2" t="s">
        <v>5</v>
      </c>
      <c r="F2625" s="2" t="s">
        <v>5378</v>
      </c>
      <c r="G2625" s="2" t="s">
        <v>83</v>
      </c>
      <c r="H2625" s="2" t="s">
        <v>109</v>
      </c>
    </row>
    <row r="2626" spans="1:8">
      <c r="A2626" s="3">
        <v>2887</v>
      </c>
      <c r="B2626" s="19" t="s">
        <v>5379</v>
      </c>
      <c r="C2626" s="2" t="s">
        <v>5380</v>
      </c>
      <c r="D2626" s="2" t="s">
        <v>767</v>
      </c>
      <c r="E2626" s="2" t="s">
        <v>5</v>
      </c>
      <c r="F2626" s="2" t="s">
        <v>5378</v>
      </c>
      <c r="G2626" s="2" t="s">
        <v>83</v>
      </c>
      <c r="H2626" s="2" t="s">
        <v>109</v>
      </c>
    </row>
    <row r="2627" spans="1:8">
      <c r="A2627" s="3">
        <v>2888</v>
      </c>
      <c r="B2627" s="19" t="s">
        <v>5381</v>
      </c>
      <c r="C2627" s="2" t="s">
        <v>5382</v>
      </c>
      <c r="D2627" s="2" t="s">
        <v>767</v>
      </c>
      <c r="E2627" s="2" t="s">
        <v>5</v>
      </c>
      <c r="F2627" s="2" t="s">
        <v>5383</v>
      </c>
      <c r="G2627" s="2" t="s">
        <v>83</v>
      </c>
      <c r="H2627" s="2" t="s">
        <v>109</v>
      </c>
    </row>
    <row r="2628" spans="1:8" hidden="1">
      <c r="A2628" s="3">
        <v>2889</v>
      </c>
      <c r="B2628" s="2" t="s">
        <v>5384</v>
      </c>
      <c r="C2628" s="2" t="s">
        <v>5385</v>
      </c>
      <c r="D2628" s="2" t="s">
        <v>767</v>
      </c>
      <c r="E2628" s="2" t="s">
        <v>5</v>
      </c>
      <c r="F2628" s="2" t="s">
        <v>5386</v>
      </c>
      <c r="G2628" s="2" t="s">
        <v>83</v>
      </c>
      <c r="H2628" s="2" t="s">
        <v>85</v>
      </c>
    </row>
    <row r="2629" spans="1:8" hidden="1">
      <c r="A2629" s="3">
        <v>2890</v>
      </c>
      <c r="B2629" s="2" t="s">
        <v>5387</v>
      </c>
      <c r="C2629" s="2" t="s">
        <v>5388</v>
      </c>
      <c r="D2629" s="2" t="s">
        <v>767</v>
      </c>
      <c r="E2629" s="2" t="s">
        <v>5</v>
      </c>
      <c r="F2629" s="2" t="s">
        <v>5386</v>
      </c>
      <c r="G2629" s="2" t="s">
        <v>83</v>
      </c>
      <c r="H2629" s="2" t="s">
        <v>85</v>
      </c>
    </row>
    <row r="2630" spans="1:8">
      <c r="A2630" s="3">
        <v>2891</v>
      </c>
      <c r="B2630" s="19" t="s">
        <v>5389</v>
      </c>
      <c r="C2630" s="2" t="s">
        <v>5390</v>
      </c>
      <c r="D2630" s="2" t="s">
        <v>767</v>
      </c>
      <c r="E2630" s="2" t="s">
        <v>5</v>
      </c>
      <c r="F2630" s="2" t="s">
        <v>5269</v>
      </c>
      <c r="G2630" s="2" t="s">
        <v>83</v>
      </c>
      <c r="H2630" s="2" t="s">
        <v>109</v>
      </c>
    </row>
    <row r="2631" spans="1:8">
      <c r="A2631" s="3">
        <v>2892</v>
      </c>
      <c r="B2631" s="19" t="s">
        <v>5391</v>
      </c>
      <c r="C2631" s="2" t="s">
        <v>5392</v>
      </c>
      <c r="D2631" s="2" t="s">
        <v>767</v>
      </c>
      <c r="E2631" s="2" t="s">
        <v>5</v>
      </c>
      <c r="F2631" s="2" t="s">
        <v>5269</v>
      </c>
      <c r="G2631" s="2" t="s">
        <v>83</v>
      </c>
      <c r="H2631" s="2" t="s">
        <v>109</v>
      </c>
    </row>
    <row r="2632" spans="1:8">
      <c r="A2632" s="3">
        <v>2894</v>
      </c>
      <c r="B2632" s="19" t="s">
        <v>5393</v>
      </c>
      <c r="C2632" s="2" t="s">
        <v>5394</v>
      </c>
      <c r="D2632" s="2" t="s">
        <v>767</v>
      </c>
      <c r="E2632" s="2" t="s">
        <v>5</v>
      </c>
      <c r="F2632" s="2" t="s">
        <v>5257</v>
      </c>
      <c r="G2632" s="2" t="s">
        <v>83</v>
      </c>
      <c r="H2632" s="2" t="s">
        <v>109</v>
      </c>
    </row>
    <row r="2633" spans="1:8">
      <c r="A2633" s="3">
        <v>2896</v>
      </c>
      <c r="B2633" s="19" t="s">
        <v>5395</v>
      </c>
      <c r="C2633" s="2" t="s">
        <v>5396</v>
      </c>
      <c r="D2633" s="2" t="s">
        <v>767</v>
      </c>
      <c r="E2633" s="2" t="s">
        <v>5</v>
      </c>
      <c r="F2633" s="2" t="s">
        <v>5272</v>
      </c>
      <c r="G2633" s="2" t="s">
        <v>83</v>
      </c>
      <c r="H2633" s="2" t="s">
        <v>109</v>
      </c>
    </row>
    <row r="2634" spans="1:8">
      <c r="A2634" s="3">
        <v>2898</v>
      </c>
      <c r="B2634" s="19" t="s">
        <v>5397</v>
      </c>
      <c r="C2634" s="2" t="s">
        <v>5398</v>
      </c>
      <c r="D2634" s="2" t="s">
        <v>767</v>
      </c>
      <c r="E2634" s="2" t="s">
        <v>5</v>
      </c>
      <c r="F2634" s="2" t="s">
        <v>5272</v>
      </c>
      <c r="G2634" s="2" t="s">
        <v>83</v>
      </c>
      <c r="H2634" s="2" t="s">
        <v>109</v>
      </c>
    </row>
    <row r="2635" spans="1:8">
      <c r="A2635" s="3">
        <v>2900</v>
      </c>
      <c r="B2635" s="19" t="s">
        <v>5399</v>
      </c>
      <c r="C2635" s="2" t="s">
        <v>5400</v>
      </c>
      <c r="D2635" s="2" t="s">
        <v>767</v>
      </c>
      <c r="E2635" s="2" t="s">
        <v>5</v>
      </c>
      <c r="F2635" s="2" t="s">
        <v>5272</v>
      </c>
      <c r="G2635" s="2" t="s">
        <v>83</v>
      </c>
      <c r="H2635" s="2" t="s">
        <v>109</v>
      </c>
    </row>
    <row r="2636" spans="1:8">
      <c r="A2636" s="3">
        <v>2902</v>
      </c>
      <c r="B2636" s="19" t="s">
        <v>5401</v>
      </c>
      <c r="C2636" s="2" t="s">
        <v>5402</v>
      </c>
      <c r="D2636" s="2" t="s">
        <v>767</v>
      </c>
      <c r="E2636" s="2" t="s">
        <v>5</v>
      </c>
      <c r="F2636" s="2" t="s">
        <v>5272</v>
      </c>
      <c r="G2636" s="2" t="s">
        <v>83</v>
      </c>
      <c r="H2636" s="2" t="s">
        <v>109</v>
      </c>
    </row>
    <row r="2637" spans="1:8">
      <c r="A2637" s="3">
        <v>2904</v>
      </c>
      <c r="B2637" s="19" t="s">
        <v>5403</v>
      </c>
      <c r="C2637" s="2" t="s">
        <v>5404</v>
      </c>
      <c r="D2637" s="2" t="s">
        <v>767</v>
      </c>
      <c r="E2637" s="2" t="s">
        <v>5</v>
      </c>
      <c r="F2637" s="2" t="s">
        <v>5405</v>
      </c>
      <c r="G2637" s="2" t="s">
        <v>83</v>
      </c>
      <c r="H2637" s="2" t="s">
        <v>109</v>
      </c>
    </row>
    <row r="2638" spans="1:8">
      <c r="A2638" s="3">
        <v>2906</v>
      </c>
      <c r="B2638" s="19" t="s">
        <v>5406</v>
      </c>
      <c r="C2638" s="2" t="s">
        <v>5407</v>
      </c>
      <c r="D2638" s="2" t="s">
        <v>767</v>
      </c>
      <c r="E2638" s="2" t="s">
        <v>5</v>
      </c>
      <c r="F2638" s="2" t="s">
        <v>5266</v>
      </c>
      <c r="G2638" s="2" t="s">
        <v>83</v>
      </c>
      <c r="H2638" s="2" t="s">
        <v>109</v>
      </c>
    </row>
    <row r="2639" spans="1:8">
      <c r="A2639" s="3">
        <v>2908</v>
      </c>
      <c r="B2639" s="19" t="s">
        <v>5408</v>
      </c>
      <c r="C2639" s="2" t="s">
        <v>5409</v>
      </c>
      <c r="D2639" s="2" t="s">
        <v>767</v>
      </c>
      <c r="E2639" s="2" t="s">
        <v>5</v>
      </c>
      <c r="F2639" s="2" t="s">
        <v>5272</v>
      </c>
      <c r="G2639" s="2" t="s">
        <v>83</v>
      </c>
      <c r="H2639" s="2" t="s">
        <v>109</v>
      </c>
    </row>
    <row r="2640" spans="1:8">
      <c r="A2640" s="3">
        <v>2909</v>
      </c>
      <c r="B2640" s="19" t="s">
        <v>5410</v>
      </c>
      <c r="C2640" s="2" t="s">
        <v>5411</v>
      </c>
      <c r="D2640" s="2" t="s">
        <v>913</v>
      </c>
      <c r="E2640" s="2" t="s">
        <v>5</v>
      </c>
      <c r="F2640" s="2" t="s">
        <v>5360</v>
      </c>
      <c r="G2640" s="2" t="s">
        <v>83</v>
      </c>
      <c r="H2640" s="2" t="s">
        <v>109</v>
      </c>
    </row>
    <row r="2641" spans="1:8">
      <c r="A2641" s="3">
        <v>2910</v>
      </c>
      <c r="B2641" s="19" t="s">
        <v>5410</v>
      </c>
      <c r="C2641" s="2" t="s">
        <v>5411</v>
      </c>
      <c r="D2641" s="2" t="s">
        <v>913</v>
      </c>
      <c r="E2641" s="2" t="s">
        <v>5</v>
      </c>
      <c r="F2641" s="2" t="s">
        <v>5360</v>
      </c>
      <c r="G2641" s="2" t="s">
        <v>83</v>
      </c>
      <c r="H2641" s="2" t="s">
        <v>109</v>
      </c>
    </row>
    <row r="2642" spans="1:8">
      <c r="A2642" s="3">
        <v>2911</v>
      </c>
      <c r="B2642" s="19" t="s">
        <v>5412</v>
      </c>
      <c r="C2642" s="2" t="s">
        <v>5413</v>
      </c>
      <c r="D2642" s="2" t="s">
        <v>767</v>
      </c>
      <c r="E2642" s="2" t="s">
        <v>5</v>
      </c>
      <c r="F2642" s="2" t="s">
        <v>5357</v>
      </c>
      <c r="G2642" s="2" t="s">
        <v>83</v>
      </c>
      <c r="H2642" s="2" t="s">
        <v>109</v>
      </c>
    </row>
    <row r="2643" spans="1:8">
      <c r="A2643" s="3">
        <v>2912</v>
      </c>
      <c r="B2643" s="19" t="s">
        <v>5414</v>
      </c>
      <c r="C2643" s="2" t="s">
        <v>5415</v>
      </c>
      <c r="D2643" s="2" t="s">
        <v>767</v>
      </c>
      <c r="E2643" s="2" t="s">
        <v>5</v>
      </c>
      <c r="F2643" s="2" t="s">
        <v>5357</v>
      </c>
      <c r="G2643" s="2" t="s">
        <v>83</v>
      </c>
      <c r="H2643" s="2" t="s">
        <v>109</v>
      </c>
    </row>
    <row r="2644" spans="1:8">
      <c r="A2644" s="3">
        <v>2914</v>
      </c>
      <c r="B2644" s="19" t="s">
        <v>5416</v>
      </c>
      <c r="C2644" s="2" t="s">
        <v>5417</v>
      </c>
      <c r="D2644" s="2" t="s">
        <v>767</v>
      </c>
      <c r="E2644" s="2" t="s">
        <v>5</v>
      </c>
      <c r="F2644" s="2" t="s">
        <v>5405</v>
      </c>
      <c r="G2644" s="2" t="s">
        <v>83</v>
      </c>
      <c r="H2644" s="2" t="s">
        <v>109</v>
      </c>
    </row>
    <row r="2645" spans="1:8">
      <c r="A2645" s="3">
        <v>2916</v>
      </c>
      <c r="B2645" s="19" t="s">
        <v>5418</v>
      </c>
      <c r="C2645" s="2" t="s">
        <v>5419</v>
      </c>
      <c r="D2645" s="2" t="s">
        <v>767</v>
      </c>
      <c r="E2645" s="2" t="s">
        <v>5</v>
      </c>
      <c r="F2645" s="2" t="s">
        <v>5272</v>
      </c>
      <c r="G2645" s="2" t="s">
        <v>83</v>
      </c>
      <c r="H2645" s="2" t="s">
        <v>109</v>
      </c>
    </row>
    <row r="2646" spans="1:8">
      <c r="A2646" s="3">
        <v>2917</v>
      </c>
      <c r="B2646" s="19" t="s">
        <v>5420</v>
      </c>
      <c r="C2646" s="2" t="s">
        <v>5421</v>
      </c>
      <c r="D2646" s="2" t="s">
        <v>767</v>
      </c>
      <c r="E2646" s="2" t="s">
        <v>5</v>
      </c>
      <c r="F2646" s="2" t="s">
        <v>5357</v>
      </c>
      <c r="G2646" s="2" t="s">
        <v>83</v>
      </c>
      <c r="H2646" s="2" t="s">
        <v>109</v>
      </c>
    </row>
    <row r="2647" spans="1:8">
      <c r="A2647" s="3">
        <v>2918</v>
      </c>
      <c r="B2647" s="19" t="s">
        <v>5422</v>
      </c>
      <c r="C2647" s="2" t="s">
        <v>5423</v>
      </c>
      <c r="D2647" s="2" t="s">
        <v>767</v>
      </c>
      <c r="E2647" s="2" t="s">
        <v>5</v>
      </c>
      <c r="F2647" s="2" t="s">
        <v>5378</v>
      </c>
      <c r="G2647" s="2" t="s">
        <v>83</v>
      </c>
      <c r="H2647" s="2" t="s">
        <v>109</v>
      </c>
    </row>
    <row r="2648" spans="1:8">
      <c r="A2648" s="3">
        <v>2919</v>
      </c>
      <c r="B2648" s="19" t="s">
        <v>5424</v>
      </c>
      <c r="C2648" s="2" t="s">
        <v>5425</v>
      </c>
      <c r="D2648" s="2" t="s">
        <v>767</v>
      </c>
      <c r="E2648" s="2" t="s">
        <v>5</v>
      </c>
      <c r="F2648" s="2" t="s">
        <v>5378</v>
      </c>
      <c r="G2648" s="2" t="s">
        <v>83</v>
      </c>
      <c r="H2648" s="2" t="s">
        <v>109</v>
      </c>
    </row>
    <row r="2649" spans="1:8">
      <c r="A2649" s="3">
        <v>2921</v>
      </c>
      <c r="B2649" s="19" t="s">
        <v>5426</v>
      </c>
      <c r="C2649" s="2" t="s">
        <v>5427</v>
      </c>
      <c r="D2649" s="2" t="s">
        <v>767</v>
      </c>
      <c r="E2649" s="2" t="s">
        <v>5</v>
      </c>
      <c r="F2649" s="2" t="s">
        <v>5405</v>
      </c>
      <c r="G2649" s="2" t="s">
        <v>83</v>
      </c>
      <c r="H2649" s="2" t="s">
        <v>109</v>
      </c>
    </row>
    <row r="2650" spans="1:8">
      <c r="A2650" s="3">
        <v>2922</v>
      </c>
      <c r="B2650" s="19" t="s">
        <v>5428</v>
      </c>
      <c r="C2650" s="2" t="s">
        <v>5429</v>
      </c>
      <c r="D2650" s="2" t="s">
        <v>913</v>
      </c>
      <c r="E2650" s="2" t="s">
        <v>5</v>
      </c>
      <c r="F2650" s="2" t="s">
        <v>5360</v>
      </c>
      <c r="G2650" s="2" t="s">
        <v>83</v>
      </c>
      <c r="H2650" s="2" t="s">
        <v>109</v>
      </c>
    </row>
    <row r="2651" spans="1:8">
      <c r="A2651" s="3">
        <v>2923</v>
      </c>
      <c r="B2651" s="19" t="s">
        <v>5430</v>
      </c>
      <c r="C2651" s="2" t="s">
        <v>5431</v>
      </c>
      <c r="D2651" s="2" t="s">
        <v>767</v>
      </c>
      <c r="E2651" s="2" t="s">
        <v>5</v>
      </c>
      <c r="F2651" s="2" t="s">
        <v>5269</v>
      </c>
      <c r="G2651" s="2" t="s">
        <v>83</v>
      </c>
      <c r="H2651" s="2" t="s">
        <v>109</v>
      </c>
    </row>
    <row r="2652" spans="1:8">
      <c r="A2652" s="3">
        <v>2924</v>
      </c>
      <c r="B2652" s="19" t="s">
        <v>5432</v>
      </c>
      <c r="C2652" s="2" t="s">
        <v>5433</v>
      </c>
      <c r="D2652" s="2" t="s">
        <v>767</v>
      </c>
      <c r="E2652" s="2" t="s">
        <v>5</v>
      </c>
      <c r="F2652" s="2" t="s">
        <v>5269</v>
      </c>
      <c r="G2652" s="2" t="s">
        <v>83</v>
      </c>
      <c r="H2652" s="2" t="s">
        <v>109</v>
      </c>
    </row>
    <row r="2653" spans="1:8">
      <c r="A2653" s="3">
        <v>2926</v>
      </c>
      <c r="B2653" s="19" t="s">
        <v>5434</v>
      </c>
      <c r="C2653" s="2" t="s">
        <v>5435</v>
      </c>
      <c r="D2653" s="2" t="s">
        <v>767</v>
      </c>
      <c r="E2653" s="2" t="s">
        <v>5</v>
      </c>
      <c r="F2653" s="2" t="s">
        <v>5288</v>
      </c>
      <c r="G2653" s="2" t="s">
        <v>83</v>
      </c>
      <c r="H2653" s="2" t="s">
        <v>109</v>
      </c>
    </row>
    <row r="2654" spans="1:8" hidden="1">
      <c r="A2654" s="3">
        <v>2927</v>
      </c>
      <c r="B2654" s="2" t="s">
        <v>5436</v>
      </c>
      <c r="C2654" s="2" t="s">
        <v>5437</v>
      </c>
      <c r="D2654" s="2" t="s">
        <v>767</v>
      </c>
      <c r="E2654" s="2" t="s">
        <v>5</v>
      </c>
      <c r="F2654" s="2" t="s">
        <v>5438</v>
      </c>
      <c r="G2654" s="2" t="s">
        <v>13</v>
      </c>
      <c r="H2654" s="2" t="s">
        <v>85</v>
      </c>
    </row>
    <row r="2655" spans="1:8" hidden="1">
      <c r="A2655" s="3">
        <v>2928</v>
      </c>
      <c r="B2655" s="2" t="s">
        <v>5439</v>
      </c>
      <c r="C2655" s="2" t="s">
        <v>5440</v>
      </c>
      <c r="D2655" s="2" t="s">
        <v>767</v>
      </c>
      <c r="E2655" s="2" t="s">
        <v>5</v>
      </c>
      <c r="F2655" s="2" t="s">
        <v>5438</v>
      </c>
      <c r="G2655" s="2" t="s">
        <v>13</v>
      </c>
      <c r="H2655" s="2" t="s">
        <v>85</v>
      </c>
    </row>
    <row r="2656" spans="1:8">
      <c r="A2656" s="3">
        <v>2929</v>
      </c>
      <c r="B2656" s="19" t="s">
        <v>5441</v>
      </c>
      <c r="C2656" s="2" t="s">
        <v>5442</v>
      </c>
      <c r="D2656" s="2" t="s">
        <v>767</v>
      </c>
      <c r="E2656" s="2" t="s">
        <v>5</v>
      </c>
      <c r="F2656" s="2" t="s">
        <v>5443</v>
      </c>
      <c r="H2656" s="2" t="s">
        <v>109</v>
      </c>
    </row>
    <row r="2657" spans="1:8">
      <c r="A2657" s="3">
        <v>2930</v>
      </c>
      <c r="B2657" s="19" t="s">
        <v>5444</v>
      </c>
      <c r="C2657" s="2" t="s">
        <v>5445</v>
      </c>
      <c r="D2657" s="2" t="s">
        <v>767</v>
      </c>
      <c r="E2657" s="2" t="s">
        <v>5</v>
      </c>
      <c r="F2657" s="2" t="s">
        <v>5446</v>
      </c>
      <c r="G2657" s="2" t="s">
        <v>83</v>
      </c>
      <c r="H2657" s="2" t="s">
        <v>109</v>
      </c>
    </row>
    <row r="2658" spans="1:8">
      <c r="A2658" s="3">
        <v>2931</v>
      </c>
      <c r="B2658" s="19" t="s">
        <v>5447</v>
      </c>
      <c r="C2658" s="2" t="s">
        <v>5448</v>
      </c>
      <c r="D2658" s="2" t="s">
        <v>767</v>
      </c>
      <c r="E2658" s="2" t="s">
        <v>5</v>
      </c>
      <c r="F2658" s="2" t="s">
        <v>5446</v>
      </c>
      <c r="G2658" s="2" t="s">
        <v>83</v>
      </c>
      <c r="H2658" s="2" t="s">
        <v>109</v>
      </c>
    </row>
    <row r="2659" spans="1:8">
      <c r="A2659" s="3">
        <v>2932</v>
      </c>
      <c r="B2659" s="19" t="s">
        <v>5449</v>
      </c>
      <c r="C2659" s="2" t="s">
        <v>5450</v>
      </c>
      <c r="D2659" s="2" t="s">
        <v>5293</v>
      </c>
      <c r="E2659" s="2" t="s">
        <v>5</v>
      </c>
      <c r="F2659" s="2" t="s">
        <v>5338</v>
      </c>
      <c r="G2659" s="2" t="s">
        <v>83</v>
      </c>
      <c r="H2659" s="2" t="s">
        <v>109</v>
      </c>
    </row>
    <row r="2660" spans="1:8">
      <c r="A2660" s="3">
        <v>2933</v>
      </c>
      <c r="B2660" s="19" t="s">
        <v>5451</v>
      </c>
      <c r="C2660" s="2" t="s">
        <v>5452</v>
      </c>
      <c r="D2660" s="2" t="s">
        <v>5293</v>
      </c>
      <c r="E2660" s="2" t="s">
        <v>5</v>
      </c>
      <c r="F2660" s="2" t="s">
        <v>5338</v>
      </c>
      <c r="G2660" s="2" t="s">
        <v>83</v>
      </c>
      <c r="H2660" s="2" t="s">
        <v>109</v>
      </c>
    </row>
    <row r="2661" spans="1:8">
      <c r="A2661" s="3">
        <v>2934</v>
      </c>
      <c r="B2661" s="19" t="s">
        <v>5453</v>
      </c>
      <c r="C2661" s="2" t="s">
        <v>5454</v>
      </c>
      <c r="D2661" s="2" t="s">
        <v>1025</v>
      </c>
      <c r="E2661" s="2" t="s">
        <v>5</v>
      </c>
      <c r="F2661" s="2" t="s">
        <v>5455</v>
      </c>
      <c r="G2661" s="2" t="s">
        <v>83</v>
      </c>
      <c r="H2661" s="2" t="s">
        <v>109</v>
      </c>
    </row>
    <row r="2662" spans="1:8">
      <c r="A2662" s="3">
        <v>2935</v>
      </c>
      <c r="B2662" s="19" t="s">
        <v>5456</v>
      </c>
      <c r="C2662" s="2" t="s">
        <v>5457</v>
      </c>
      <c r="D2662" s="2" t="s">
        <v>767</v>
      </c>
      <c r="E2662" s="2" t="s">
        <v>5</v>
      </c>
      <c r="F2662" s="2" t="s">
        <v>5455</v>
      </c>
      <c r="G2662" s="2" t="s">
        <v>83</v>
      </c>
      <c r="H2662" s="2" t="s">
        <v>109</v>
      </c>
    </row>
    <row r="2663" spans="1:8">
      <c r="A2663" s="3">
        <v>2936</v>
      </c>
      <c r="B2663" s="19" t="s">
        <v>5458</v>
      </c>
      <c r="C2663" s="2" t="s">
        <v>5459</v>
      </c>
      <c r="D2663" s="2" t="s">
        <v>5293</v>
      </c>
      <c r="E2663" s="2" t="s">
        <v>5</v>
      </c>
      <c r="F2663" s="2" t="s">
        <v>5294</v>
      </c>
      <c r="G2663" s="2" t="s">
        <v>83</v>
      </c>
      <c r="H2663" s="2" t="s">
        <v>109</v>
      </c>
    </row>
    <row r="2664" spans="1:8">
      <c r="A2664" s="3">
        <v>2937</v>
      </c>
      <c r="B2664" s="19" t="s">
        <v>5460</v>
      </c>
      <c r="C2664" s="2" t="s">
        <v>5461</v>
      </c>
      <c r="D2664" s="2" t="s">
        <v>5293</v>
      </c>
      <c r="E2664" s="2" t="s">
        <v>5</v>
      </c>
      <c r="F2664" s="2" t="s">
        <v>5294</v>
      </c>
      <c r="G2664" s="2" t="s">
        <v>83</v>
      </c>
      <c r="H2664" s="2" t="s">
        <v>109</v>
      </c>
    </row>
    <row r="2665" spans="1:8">
      <c r="A2665" s="3">
        <v>2938</v>
      </c>
      <c r="B2665" s="19" t="s">
        <v>5462</v>
      </c>
      <c r="C2665" s="2" t="s">
        <v>5463</v>
      </c>
      <c r="D2665" s="2" t="s">
        <v>5293</v>
      </c>
      <c r="E2665" s="2" t="s">
        <v>5</v>
      </c>
      <c r="F2665" s="2" t="s">
        <v>5294</v>
      </c>
      <c r="G2665" s="2" t="s">
        <v>83</v>
      </c>
      <c r="H2665" s="2" t="s">
        <v>109</v>
      </c>
    </row>
    <row r="2666" spans="1:8">
      <c r="A2666" s="3">
        <v>2939</v>
      </c>
      <c r="B2666" s="19" t="s">
        <v>5464</v>
      </c>
      <c r="C2666" s="2" t="s">
        <v>5465</v>
      </c>
      <c r="D2666" s="2" t="s">
        <v>5293</v>
      </c>
      <c r="E2666" s="2" t="s">
        <v>5</v>
      </c>
      <c r="F2666" s="2" t="s">
        <v>5294</v>
      </c>
      <c r="G2666" s="2" t="s">
        <v>83</v>
      </c>
      <c r="H2666" s="2" t="s">
        <v>109</v>
      </c>
    </row>
    <row r="2667" spans="1:8">
      <c r="A2667" s="3">
        <v>2940</v>
      </c>
      <c r="B2667" s="19" t="s">
        <v>5466</v>
      </c>
      <c r="C2667" s="2" t="s">
        <v>5467</v>
      </c>
      <c r="D2667" s="2" t="s">
        <v>5293</v>
      </c>
      <c r="E2667" s="2" t="s">
        <v>5</v>
      </c>
      <c r="F2667" s="2" t="s">
        <v>5294</v>
      </c>
      <c r="G2667" s="2" t="s">
        <v>83</v>
      </c>
      <c r="H2667" s="2" t="s">
        <v>109</v>
      </c>
    </row>
    <row r="2668" spans="1:8">
      <c r="A2668" s="3">
        <v>2941</v>
      </c>
      <c r="B2668" s="19" t="s">
        <v>5468</v>
      </c>
      <c r="C2668" s="2" t="s">
        <v>5469</v>
      </c>
      <c r="D2668" s="2" t="s">
        <v>5293</v>
      </c>
      <c r="E2668" s="2" t="s">
        <v>5</v>
      </c>
      <c r="F2668" s="2" t="s">
        <v>5294</v>
      </c>
      <c r="G2668" s="2" t="s">
        <v>83</v>
      </c>
      <c r="H2668" s="2" t="s">
        <v>109</v>
      </c>
    </row>
    <row r="2669" spans="1:8">
      <c r="A2669" s="3">
        <v>2942</v>
      </c>
      <c r="B2669" s="19" t="s">
        <v>5470</v>
      </c>
      <c r="C2669" s="2" t="s">
        <v>5471</v>
      </c>
      <c r="D2669" s="2" t="s">
        <v>5293</v>
      </c>
      <c r="E2669" s="2" t="s">
        <v>5</v>
      </c>
      <c r="F2669" s="2" t="s">
        <v>5294</v>
      </c>
      <c r="G2669" s="2" t="s">
        <v>83</v>
      </c>
      <c r="H2669" s="2" t="s">
        <v>109</v>
      </c>
    </row>
    <row r="2670" spans="1:8">
      <c r="A2670" s="3">
        <v>2943</v>
      </c>
      <c r="B2670" s="19" t="s">
        <v>5472</v>
      </c>
      <c r="C2670" s="2" t="s">
        <v>5473</v>
      </c>
      <c r="D2670" s="2" t="s">
        <v>5293</v>
      </c>
      <c r="E2670" s="2" t="s">
        <v>5</v>
      </c>
      <c r="F2670" s="2" t="s">
        <v>5294</v>
      </c>
      <c r="G2670" s="2" t="s">
        <v>83</v>
      </c>
      <c r="H2670" s="2" t="s">
        <v>109</v>
      </c>
    </row>
    <row r="2671" spans="1:8">
      <c r="A2671" s="3">
        <v>2944</v>
      </c>
      <c r="B2671" s="19" t="s">
        <v>5474</v>
      </c>
      <c r="C2671" s="2" t="s">
        <v>5475</v>
      </c>
      <c r="D2671" s="2" t="s">
        <v>767</v>
      </c>
      <c r="E2671" s="2" t="s">
        <v>5</v>
      </c>
      <c r="F2671" s="2" t="s">
        <v>5476</v>
      </c>
      <c r="G2671" s="2" t="s">
        <v>83</v>
      </c>
      <c r="H2671" s="2" t="s">
        <v>109</v>
      </c>
    </row>
    <row r="2672" spans="1:8">
      <c r="A2672" s="3">
        <v>2945</v>
      </c>
      <c r="B2672" s="19" t="s">
        <v>5477</v>
      </c>
      <c r="C2672" s="2" t="s">
        <v>5478</v>
      </c>
      <c r="D2672" s="2" t="s">
        <v>767</v>
      </c>
      <c r="E2672" s="2" t="s">
        <v>5</v>
      </c>
      <c r="F2672" s="2" t="s">
        <v>5476</v>
      </c>
      <c r="G2672" s="2" t="s">
        <v>83</v>
      </c>
      <c r="H2672" s="2" t="s">
        <v>109</v>
      </c>
    </row>
    <row r="2673" spans="1:8">
      <c r="A2673" s="3">
        <v>2946</v>
      </c>
      <c r="B2673" s="19" t="s">
        <v>5479</v>
      </c>
      <c r="C2673" s="2" t="s">
        <v>5480</v>
      </c>
      <c r="D2673" s="2" t="s">
        <v>767</v>
      </c>
      <c r="E2673" s="2" t="s">
        <v>5</v>
      </c>
      <c r="F2673" s="2" t="s">
        <v>5266</v>
      </c>
      <c r="G2673" s="2" t="s">
        <v>83</v>
      </c>
      <c r="H2673" s="2" t="s">
        <v>109</v>
      </c>
    </row>
    <row r="2674" spans="1:8">
      <c r="A2674" s="3">
        <v>2947</v>
      </c>
      <c r="B2674" s="19" t="s">
        <v>5481</v>
      </c>
      <c r="C2674" s="2" t="s">
        <v>5482</v>
      </c>
      <c r="D2674" s="2" t="s">
        <v>767</v>
      </c>
      <c r="E2674" s="2" t="s">
        <v>5</v>
      </c>
      <c r="F2674" s="2" t="s">
        <v>5266</v>
      </c>
      <c r="G2674" s="2" t="s">
        <v>83</v>
      </c>
      <c r="H2674" s="2" t="s">
        <v>109</v>
      </c>
    </row>
    <row r="2675" spans="1:8">
      <c r="A2675" s="3">
        <v>2948</v>
      </c>
      <c r="B2675" s="19" t="s">
        <v>5483</v>
      </c>
      <c r="C2675" s="2" t="s">
        <v>5484</v>
      </c>
      <c r="D2675" s="2" t="s">
        <v>767</v>
      </c>
      <c r="E2675" s="2" t="s">
        <v>5</v>
      </c>
      <c r="F2675" s="2" t="s">
        <v>5288</v>
      </c>
      <c r="G2675" s="2" t="s">
        <v>83</v>
      </c>
      <c r="H2675" s="2" t="s">
        <v>109</v>
      </c>
    </row>
    <row r="2676" spans="1:8">
      <c r="A2676" s="3">
        <v>2949</v>
      </c>
      <c r="B2676" s="19" t="s">
        <v>5485</v>
      </c>
      <c r="C2676" s="2" t="s">
        <v>5486</v>
      </c>
      <c r="D2676" s="2" t="s">
        <v>767</v>
      </c>
      <c r="E2676" s="2" t="s">
        <v>5</v>
      </c>
      <c r="F2676" s="2" t="s">
        <v>5288</v>
      </c>
      <c r="G2676" s="2" t="s">
        <v>83</v>
      </c>
      <c r="H2676" s="2" t="s">
        <v>109</v>
      </c>
    </row>
    <row r="2677" spans="1:8">
      <c r="A2677" s="3">
        <v>2950</v>
      </c>
      <c r="B2677" s="19" t="s">
        <v>5487</v>
      </c>
      <c r="C2677" s="2" t="s">
        <v>5488</v>
      </c>
      <c r="D2677" s="2" t="s">
        <v>767</v>
      </c>
      <c r="E2677" s="2" t="s">
        <v>5</v>
      </c>
      <c r="F2677" s="2" t="s">
        <v>5288</v>
      </c>
      <c r="G2677" s="2" t="s">
        <v>83</v>
      </c>
      <c r="H2677" s="2" t="s">
        <v>109</v>
      </c>
    </row>
    <row r="2678" spans="1:8">
      <c r="A2678" s="3">
        <v>2951</v>
      </c>
      <c r="B2678" s="19" t="s">
        <v>5489</v>
      </c>
      <c r="C2678" s="2" t="s">
        <v>5490</v>
      </c>
      <c r="D2678" s="2" t="s">
        <v>767</v>
      </c>
      <c r="E2678" s="2" t="s">
        <v>5</v>
      </c>
      <c r="F2678" s="2" t="s">
        <v>5288</v>
      </c>
      <c r="G2678" s="2" t="s">
        <v>83</v>
      </c>
      <c r="H2678" s="2" t="s">
        <v>109</v>
      </c>
    </row>
    <row r="2679" spans="1:8">
      <c r="A2679" s="3">
        <v>2952</v>
      </c>
      <c r="B2679" s="19" t="s">
        <v>5491</v>
      </c>
      <c r="C2679" s="2" t="s">
        <v>5492</v>
      </c>
      <c r="D2679" s="2" t="s">
        <v>767</v>
      </c>
      <c r="E2679" s="2" t="s">
        <v>5</v>
      </c>
      <c r="F2679" s="2" t="s">
        <v>5288</v>
      </c>
      <c r="G2679" s="2" t="s">
        <v>83</v>
      </c>
      <c r="H2679" s="2" t="s">
        <v>109</v>
      </c>
    </row>
    <row r="2680" spans="1:8">
      <c r="A2680" s="3">
        <v>2953</v>
      </c>
      <c r="B2680" s="19" t="s">
        <v>5493</v>
      </c>
      <c r="C2680" s="2" t="s">
        <v>5494</v>
      </c>
      <c r="D2680" s="2" t="s">
        <v>767</v>
      </c>
      <c r="E2680" s="2" t="s">
        <v>5</v>
      </c>
      <c r="F2680" s="2" t="s">
        <v>5288</v>
      </c>
      <c r="G2680" s="2" t="s">
        <v>83</v>
      </c>
      <c r="H2680" s="2" t="s">
        <v>109</v>
      </c>
    </row>
    <row r="2681" spans="1:8">
      <c r="A2681" s="3">
        <v>2954</v>
      </c>
      <c r="B2681" s="19" t="s">
        <v>5495</v>
      </c>
      <c r="C2681" s="2" t="s">
        <v>5496</v>
      </c>
      <c r="D2681" s="2" t="s">
        <v>767</v>
      </c>
      <c r="E2681" s="2" t="s">
        <v>5</v>
      </c>
      <c r="F2681" s="2" t="s">
        <v>5288</v>
      </c>
      <c r="G2681" s="2" t="s">
        <v>83</v>
      </c>
      <c r="H2681" s="2" t="s">
        <v>109</v>
      </c>
    </row>
    <row r="2682" spans="1:8">
      <c r="A2682" s="3">
        <v>2955</v>
      </c>
      <c r="B2682" s="19" t="s">
        <v>5497</v>
      </c>
      <c r="C2682" s="2" t="s">
        <v>5498</v>
      </c>
      <c r="D2682" s="2" t="s">
        <v>767</v>
      </c>
      <c r="E2682" s="2" t="s">
        <v>5</v>
      </c>
      <c r="F2682" s="2" t="s">
        <v>5288</v>
      </c>
      <c r="G2682" s="2" t="s">
        <v>83</v>
      </c>
      <c r="H2682" s="2" t="s">
        <v>109</v>
      </c>
    </row>
    <row r="2683" spans="1:8">
      <c r="A2683" s="3">
        <v>2956</v>
      </c>
      <c r="B2683" s="19" t="s">
        <v>5499</v>
      </c>
      <c r="C2683" s="2" t="s">
        <v>5500</v>
      </c>
      <c r="D2683" s="2" t="s">
        <v>767</v>
      </c>
      <c r="E2683" s="2" t="s">
        <v>5</v>
      </c>
      <c r="F2683" s="2" t="s">
        <v>5288</v>
      </c>
      <c r="G2683" s="2" t="s">
        <v>83</v>
      </c>
      <c r="H2683" s="2" t="s">
        <v>109</v>
      </c>
    </row>
    <row r="2684" spans="1:8">
      <c r="A2684" s="3">
        <v>2957</v>
      </c>
      <c r="B2684" s="19" t="s">
        <v>5501</v>
      </c>
      <c r="C2684" s="2" t="s">
        <v>5502</v>
      </c>
      <c r="D2684" s="2" t="s">
        <v>767</v>
      </c>
      <c r="E2684" s="2" t="s">
        <v>5</v>
      </c>
      <c r="F2684" s="2" t="s">
        <v>5288</v>
      </c>
      <c r="G2684" s="2" t="s">
        <v>83</v>
      </c>
      <c r="H2684" s="2" t="s">
        <v>109</v>
      </c>
    </row>
    <row r="2685" spans="1:8">
      <c r="A2685" s="3">
        <v>2958</v>
      </c>
      <c r="B2685" s="19" t="s">
        <v>5503</v>
      </c>
      <c r="C2685" s="2" t="s">
        <v>5504</v>
      </c>
      <c r="D2685" s="2" t="s">
        <v>767</v>
      </c>
      <c r="E2685" s="2" t="s">
        <v>5</v>
      </c>
      <c r="F2685" s="2" t="s">
        <v>5288</v>
      </c>
      <c r="G2685" s="2" t="s">
        <v>83</v>
      </c>
      <c r="H2685" s="2" t="s">
        <v>109</v>
      </c>
    </row>
    <row r="2686" spans="1:8">
      <c r="A2686" s="3">
        <v>2959</v>
      </c>
      <c r="B2686" s="19" t="s">
        <v>5505</v>
      </c>
      <c r="C2686" s="2" t="s">
        <v>5506</v>
      </c>
      <c r="D2686" s="2" t="s">
        <v>767</v>
      </c>
      <c r="E2686" s="2" t="s">
        <v>5</v>
      </c>
      <c r="F2686" s="2" t="s">
        <v>5288</v>
      </c>
      <c r="G2686" s="2" t="s">
        <v>83</v>
      </c>
      <c r="H2686" s="2" t="s">
        <v>109</v>
      </c>
    </row>
    <row r="2687" spans="1:8">
      <c r="A2687" s="3">
        <v>2960</v>
      </c>
      <c r="B2687" s="19" t="s">
        <v>5507</v>
      </c>
      <c r="C2687" s="2" t="s">
        <v>5508</v>
      </c>
      <c r="D2687" s="2" t="s">
        <v>767</v>
      </c>
      <c r="E2687" s="2" t="s">
        <v>5</v>
      </c>
      <c r="F2687" s="2" t="s">
        <v>5288</v>
      </c>
      <c r="G2687" s="2" t="s">
        <v>83</v>
      </c>
      <c r="H2687" s="2" t="s">
        <v>109</v>
      </c>
    </row>
    <row r="2688" spans="1:8">
      <c r="A2688" s="3">
        <v>2961</v>
      </c>
      <c r="B2688" s="19" t="s">
        <v>5509</v>
      </c>
      <c r="C2688" s="2" t="s">
        <v>5510</v>
      </c>
      <c r="D2688" s="2" t="s">
        <v>767</v>
      </c>
      <c r="E2688" s="2" t="s">
        <v>5</v>
      </c>
      <c r="F2688" s="2" t="s">
        <v>5288</v>
      </c>
      <c r="G2688" s="2" t="s">
        <v>83</v>
      </c>
      <c r="H2688" s="2" t="s">
        <v>109</v>
      </c>
    </row>
    <row r="2689" spans="1:8">
      <c r="A2689" s="3">
        <v>2962</v>
      </c>
      <c r="B2689" s="19" t="s">
        <v>5511</v>
      </c>
      <c r="C2689" s="2" t="s">
        <v>5512</v>
      </c>
      <c r="D2689" s="2" t="s">
        <v>767</v>
      </c>
      <c r="E2689" s="2" t="s">
        <v>5</v>
      </c>
      <c r="F2689" s="2" t="s">
        <v>5319</v>
      </c>
      <c r="G2689" s="2" t="s">
        <v>83</v>
      </c>
      <c r="H2689" s="2" t="s">
        <v>109</v>
      </c>
    </row>
    <row r="2690" spans="1:8">
      <c r="A2690" s="3">
        <v>2963</v>
      </c>
      <c r="B2690" s="19" t="s">
        <v>5513</v>
      </c>
      <c r="C2690" s="2" t="s">
        <v>5514</v>
      </c>
      <c r="D2690" s="2" t="s">
        <v>767</v>
      </c>
      <c r="E2690" s="2" t="s">
        <v>5</v>
      </c>
      <c r="F2690" s="2" t="s">
        <v>5319</v>
      </c>
      <c r="G2690" s="2" t="s">
        <v>83</v>
      </c>
      <c r="H2690" s="2" t="s">
        <v>109</v>
      </c>
    </row>
    <row r="2691" spans="1:8">
      <c r="A2691" s="3">
        <v>2964</v>
      </c>
      <c r="B2691" s="19" t="s">
        <v>5515</v>
      </c>
      <c r="C2691" s="2" t="s">
        <v>5516</v>
      </c>
      <c r="D2691" s="2" t="s">
        <v>767</v>
      </c>
      <c r="E2691" s="2" t="s">
        <v>5</v>
      </c>
      <c r="F2691" s="2" t="s">
        <v>5319</v>
      </c>
      <c r="G2691" s="2" t="s">
        <v>83</v>
      </c>
      <c r="H2691" s="2" t="s">
        <v>109</v>
      </c>
    </row>
    <row r="2692" spans="1:8">
      <c r="A2692" s="3">
        <v>2965</v>
      </c>
      <c r="B2692" s="19" t="s">
        <v>5517</v>
      </c>
      <c r="C2692" s="2" t="s">
        <v>5518</v>
      </c>
      <c r="D2692" s="2" t="s">
        <v>767</v>
      </c>
      <c r="E2692" s="2" t="s">
        <v>5</v>
      </c>
      <c r="F2692" s="2" t="s">
        <v>5319</v>
      </c>
      <c r="G2692" s="2" t="s">
        <v>83</v>
      </c>
      <c r="H2692" s="2" t="s">
        <v>109</v>
      </c>
    </row>
    <row r="2693" spans="1:8">
      <c r="A2693" s="3">
        <v>2966</v>
      </c>
      <c r="B2693" s="19" t="s">
        <v>5519</v>
      </c>
      <c r="C2693" s="2" t="s">
        <v>5520</v>
      </c>
      <c r="D2693" s="2" t="s">
        <v>767</v>
      </c>
      <c r="E2693" s="2" t="s">
        <v>5</v>
      </c>
      <c r="F2693" s="2" t="s">
        <v>5332</v>
      </c>
      <c r="G2693" s="2" t="s">
        <v>83</v>
      </c>
      <c r="H2693" s="2" t="s">
        <v>109</v>
      </c>
    </row>
    <row r="2694" spans="1:8">
      <c r="A2694" s="3">
        <v>2967</v>
      </c>
      <c r="B2694" s="19" t="s">
        <v>5521</v>
      </c>
      <c r="C2694" s="2" t="s">
        <v>5522</v>
      </c>
      <c r="D2694" s="2" t="s">
        <v>767</v>
      </c>
      <c r="E2694" s="2" t="s">
        <v>5</v>
      </c>
      <c r="F2694" s="2" t="s">
        <v>5332</v>
      </c>
      <c r="G2694" s="2" t="s">
        <v>83</v>
      </c>
      <c r="H2694" s="2" t="s">
        <v>109</v>
      </c>
    </row>
    <row r="2695" spans="1:8">
      <c r="A2695" s="3">
        <v>2968</v>
      </c>
      <c r="B2695" s="19" t="s">
        <v>5523</v>
      </c>
      <c r="C2695" s="2" t="s">
        <v>5524</v>
      </c>
      <c r="D2695" s="2" t="s">
        <v>5337</v>
      </c>
      <c r="E2695" s="2" t="s">
        <v>5</v>
      </c>
      <c r="F2695" s="2" t="s">
        <v>5338</v>
      </c>
      <c r="G2695" s="2" t="s">
        <v>83</v>
      </c>
      <c r="H2695" s="2" t="s">
        <v>109</v>
      </c>
    </row>
    <row r="2696" spans="1:8">
      <c r="A2696" s="3">
        <v>2969</v>
      </c>
      <c r="B2696" s="19" t="s">
        <v>5525</v>
      </c>
      <c r="C2696" s="2" t="s">
        <v>5526</v>
      </c>
      <c r="D2696" s="2" t="s">
        <v>5337</v>
      </c>
      <c r="E2696" s="2" t="s">
        <v>5</v>
      </c>
      <c r="F2696" s="2" t="s">
        <v>5338</v>
      </c>
      <c r="G2696" s="2" t="s">
        <v>83</v>
      </c>
      <c r="H2696" s="2" t="s">
        <v>109</v>
      </c>
    </row>
    <row r="2697" spans="1:8">
      <c r="A2697" s="3">
        <v>2970</v>
      </c>
      <c r="B2697" s="19" t="s">
        <v>5527</v>
      </c>
      <c r="C2697" s="2" t="s">
        <v>5528</v>
      </c>
      <c r="D2697" s="2" t="s">
        <v>5337</v>
      </c>
      <c r="E2697" s="2" t="s">
        <v>5</v>
      </c>
      <c r="F2697" s="2" t="s">
        <v>5338</v>
      </c>
      <c r="G2697" s="2" t="s">
        <v>83</v>
      </c>
      <c r="H2697" s="2" t="s">
        <v>109</v>
      </c>
    </row>
    <row r="2698" spans="1:8">
      <c r="A2698" s="3">
        <v>2971</v>
      </c>
      <c r="B2698" s="19" t="s">
        <v>5529</v>
      </c>
      <c r="C2698" s="2" t="s">
        <v>5530</v>
      </c>
      <c r="D2698" s="2" t="s">
        <v>767</v>
      </c>
      <c r="E2698" s="2" t="s">
        <v>5</v>
      </c>
      <c r="F2698" s="2" t="s">
        <v>5257</v>
      </c>
      <c r="G2698" s="2" t="s">
        <v>83</v>
      </c>
      <c r="H2698" s="2" t="s">
        <v>109</v>
      </c>
    </row>
    <row r="2699" spans="1:8">
      <c r="A2699" s="3">
        <v>2972</v>
      </c>
      <c r="B2699" s="19" t="s">
        <v>5531</v>
      </c>
      <c r="C2699" s="2" t="s">
        <v>5532</v>
      </c>
      <c r="D2699" s="2" t="s">
        <v>767</v>
      </c>
      <c r="E2699" s="2" t="s">
        <v>5</v>
      </c>
      <c r="F2699" s="2" t="s">
        <v>5257</v>
      </c>
      <c r="G2699" s="2" t="s">
        <v>83</v>
      </c>
      <c r="H2699" s="2" t="s">
        <v>109</v>
      </c>
    </row>
    <row r="2700" spans="1:8">
      <c r="A2700" s="3">
        <v>2973</v>
      </c>
      <c r="B2700" s="19" t="s">
        <v>5533</v>
      </c>
      <c r="C2700" s="2" t="s">
        <v>5534</v>
      </c>
      <c r="D2700" s="2" t="s">
        <v>2526</v>
      </c>
      <c r="E2700" s="2" t="s">
        <v>5</v>
      </c>
      <c r="F2700" s="2" t="s">
        <v>5535</v>
      </c>
      <c r="G2700" s="2" t="s">
        <v>83</v>
      </c>
      <c r="H2700" s="2" t="s">
        <v>109</v>
      </c>
    </row>
    <row r="2701" spans="1:8">
      <c r="A2701" s="3">
        <v>2974</v>
      </c>
      <c r="B2701" s="19" t="s">
        <v>5536</v>
      </c>
      <c r="C2701" s="2" t="s">
        <v>5537</v>
      </c>
      <c r="D2701" s="2" t="s">
        <v>2526</v>
      </c>
      <c r="E2701" s="2" t="s">
        <v>5</v>
      </c>
      <c r="F2701" s="2" t="s">
        <v>5535</v>
      </c>
      <c r="G2701" s="2" t="s">
        <v>83</v>
      </c>
      <c r="H2701" s="2" t="s">
        <v>109</v>
      </c>
    </row>
    <row r="2702" spans="1:8">
      <c r="A2702" s="3">
        <v>2975</v>
      </c>
      <c r="B2702" s="19" t="s">
        <v>5538</v>
      </c>
      <c r="C2702" s="2" t="s">
        <v>5539</v>
      </c>
      <c r="D2702" s="2" t="s">
        <v>1144</v>
      </c>
      <c r="E2702" s="2" t="s">
        <v>5</v>
      </c>
      <c r="F2702" s="2" t="s">
        <v>5540</v>
      </c>
      <c r="G2702" s="2" t="s">
        <v>83</v>
      </c>
      <c r="H2702" s="2" t="s">
        <v>109</v>
      </c>
    </row>
    <row r="2703" spans="1:8">
      <c r="A2703" s="3">
        <v>2976</v>
      </c>
      <c r="B2703" s="19" t="s">
        <v>5541</v>
      </c>
      <c r="C2703" s="2" t="s">
        <v>5542</v>
      </c>
      <c r="D2703" s="2" t="s">
        <v>1144</v>
      </c>
      <c r="E2703" s="2" t="s">
        <v>5</v>
      </c>
      <c r="F2703" s="2" t="s">
        <v>5540</v>
      </c>
      <c r="G2703" s="2" t="s">
        <v>83</v>
      </c>
      <c r="H2703" s="2" t="s">
        <v>109</v>
      </c>
    </row>
    <row r="2704" spans="1:8">
      <c r="A2704" s="3">
        <v>2977</v>
      </c>
      <c r="B2704" s="19" t="s">
        <v>5543</v>
      </c>
      <c r="C2704" s="2" t="s">
        <v>5544</v>
      </c>
      <c r="D2704" s="2" t="s">
        <v>1144</v>
      </c>
      <c r="E2704" s="2" t="s">
        <v>5</v>
      </c>
      <c r="F2704" s="2" t="s">
        <v>5443</v>
      </c>
      <c r="G2704" s="2" t="s">
        <v>83</v>
      </c>
      <c r="H2704" s="2" t="s">
        <v>109</v>
      </c>
    </row>
    <row r="2705" spans="1:8">
      <c r="A2705" s="3">
        <v>2978</v>
      </c>
      <c r="B2705" s="19" t="s">
        <v>5545</v>
      </c>
      <c r="C2705" s="2" t="s">
        <v>5544</v>
      </c>
      <c r="D2705" s="2" t="s">
        <v>1144</v>
      </c>
      <c r="E2705" s="2" t="s">
        <v>5</v>
      </c>
      <c r="F2705" s="2" t="s">
        <v>5443</v>
      </c>
      <c r="G2705" s="2" t="s">
        <v>83</v>
      </c>
      <c r="H2705" s="2" t="s">
        <v>109</v>
      </c>
    </row>
    <row r="2706" spans="1:8">
      <c r="A2706" s="3">
        <v>2979</v>
      </c>
      <c r="B2706" s="19" t="s">
        <v>5546</v>
      </c>
      <c r="C2706" s="2" t="s">
        <v>5547</v>
      </c>
      <c r="D2706" s="2" t="s">
        <v>1144</v>
      </c>
      <c r="E2706" s="2" t="s">
        <v>5</v>
      </c>
      <c r="F2706" s="2" t="s">
        <v>5443</v>
      </c>
      <c r="G2706" s="2" t="s">
        <v>83</v>
      </c>
      <c r="H2706" s="2" t="s">
        <v>109</v>
      </c>
    </row>
    <row r="2707" spans="1:8">
      <c r="A2707" s="3">
        <v>2980</v>
      </c>
      <c r="B2707" s="19" t="s">
        <v>5548</v>
      </c>
      <c r="C2707" s="2" t="s">
        <v>5547</v>
      </c>
      <c r="D2707" s="2" t="s">
        <v>1144</v>
      </c>
      <c r="E2707" s="2" t="s">
        <v>5</v>
      </c>
      <c r="F2707" s="2" t="s">
        <v>5443</v>
      </c>
      <c r="G2707" s="2" t="s">
        <v>83</v>
      </c>
      <c r="H2707" s="2" t="s">
        <v>109</v>
      </c>
    </row>
    <row r="2708" spans="1:8">
      <c r="A2708" s="3">
        <v>2981</v>
      </c>
      <c r="B2708" s="19" t="s">
        <v>5549</v>
      </c>
      <c r="C2708" s="2" t="s">
        <v>5550</v>
      </c>
      <c r="D2708" s="2" t="s">
        <v>1144</v>
      </c>
      <c r="E2708" s="2" t="s">
        <v>5</v>
      </c>
      <c r="F2708" s="2" t="s">
        <v>5443</v>
      </c>
      <c r="G2708" s="2" t="s">
        <v>83</v>
      </c>
      <c r="H2708" s="2" t="s">
        <v>109</v>
      </c>
    </row>
    <row r="2709" spans="1:8">
      <c r="A2709" s="3">
        <v>2982</v>
      </c>
      <c r="B2709" s="19" t="s">
        <v>5551</v>
      </c>
      <c r="C2709" s="2" t="s">
        <v>5550</v>
      </c>
      <c r="D2709" s="2" t="s">
        <v>1144</v>
      </c>
      <c r="E2709" s="2" t="s">
        <v>5</v>
      </c>
      <c r="F2709" s="2" t="s">
        <v>5443</v>
      </c>
      <c r="G2709" s="2" t="s">
        <v>83</v>
      </c>
      <c r="H2709" s="2" t="s">
        <v>109</v>
      </c>
    </row>
    <row r="2710" spans="1:8">
      <c r="A2710" s="3">
        <v>2983</v>
      </c>
      <c r="B2710" s="19" t="s">
        <v>5552</v>
      </c>
      <c r="C2710" s="2" t="s">
        <v>5553</v>
      </c>
      <c r="D2710" s="2" t="s">
        <v>1144</v>
      </c>
      <c r="E2710" s="2" t="s">
        <v>5</v>
      </c>
      <c r="F2710" s="2" t="s">
        <v>5443</v>
      </c>
      <c r="G2710" s="2" t="s">
        <v>83</v>
      </c>
      <c r="H2710" s="2" t="s">
        <v>109</v>
      </c>
    </row>
    <row r="2711" spans="1:8">
      <c r="A2711" s="3">
        <v>2984</v>
      </c>
      <c r="B2711" s="19" t="s">
        <v>5554</v>
      </c>
      <c r="C2711" s="2" t="s">
        <v>5553</v>
      </c>
      <c r="D2711" s="2" t="s">
        <v>1144</v>
      </c>
      <c r="E2711" s="2" t="s">
        <v>5</v>
      </c>
      <c r="F2711" s="2" t="s">
        <v>5443</v>
      </c>
      <c r="G2711" s="2" t="s">
        <v>83</v>
      </c>
      <c r="H2711" s="2" t="s">
        <v>109</v>
      </c>
    </row>
    <row r="2712" spans="1:8">
      <c r="A2712" s="3">
        <v>2985</v>
      </c>
      <c r="B2712" s="19" t="s">
        <v>5555</v>
      </c>
      <c r="C2712" s="2" t="s">
        <v>5556</v>
      </c>
      <c r="D2712" s="2" t="s">
        <v>1144</v>
      </c>
      <c r="E2712" s="2" t="s">
        <v>5</v>
      </c>
      <c r="F2712" s="2" t="s">
        <v>5443</v>
      </c>
      <c r="G2712" s="2" t="s">
        <v>83</v>
      </c>
      <c r="H2712" s="2" t="s">
        <v>109</v>
      </c>
    </row>
    <row r="2713" spans="1:8">
      <c r="A2713" s="3">
        <v>2986</v>
      </c>
      <c r="B2713" s="19" t="s">
        <v>5557</v>
      </c>
      <c r="C2713" s="2" t="s">
        <v>5556</v>
      </c>
      <c r="D2713" s="2" t="s">
        <v>1144</v>
      </c>
      <c r="E2713" s="2" t="s">
        <v>5</v>
      </c>
      <c r="F2713" s="2" t="s">
        <v>5443</v>
      </c>
      <c r="G2713" s="2" t="s">
        <v>83</v>
      </c>
      <c r="H2713" s="2" t="s">
        <v>109</v>
      </c>
    </row>
    <row r="2714" spans="1:8">
      <c r="A2714" s="3">
        <v>2987</v>
      </c>
      <c r="B2714" s="19" t="s">
        <v>5558</v>
      </c>
      <c r="C2714" s="2" t="s">
        <v>5559</v>
      </c>
      <c r="D2714" s="2" t="s">
        <v>1144</v>
      </c>
      <c r="E2714" s="2" t="s">
        <v>5</v>
      </c>
      <c r="F2714" s="2" t="s">
        <v>5443</v>
      </c>
      <c r="G2714" s="2" t="s">
        <v>83</v>
      </c>
      <c r="H2714" s="2" t="s">
        <v>109</v>
      </c>
    </row>
    <row r="2715" spans="1:8">
      <c r="A2715" s="3">
        <v>2988</v>
      </c>
      <c r="B2715" s="19" t="s">
        <v>5560</v>
      </c>
      <c r="C2715" s="2" t="s">
        <v>5559</v>
      </c>
      <c r="D2715" s="2" t="s">
        <v>1144</v>
      </c>
      <c r="E2715" s="2" t="s">
        <v>5</v>
      </c>
      <c r="F2715" s="2" t="s">
        <v>5443</v>
      </c>
      <c r="G2715" s="2" t="s">
        <v>83</v>
      </c>
      <c r="H2715" s="2" t="s">
        <v>109</v>
      </c>
    </row>
    <row r="2716" spans="1:8">
      <c r="A2716" s="3">
        <v>2989</v>
      </c>
      <c r="B2716" s="19" t="s">
        <v>5561</v>
      </c>
      <c r="C2716" s="2" t="s">
        <v>5562</v>
      </c>
      <c r="D2716" s="2" t="s">
        <v>1144</v>
      </c>
      <c r="E2716" s="2" t="s">
        <v>5</v>
      </c>
      <c r="F2716" s="2" t="s">
        <v>5443</v>
      </c>
      <c r="G2716" s="2" t="s">
        <v>83</v>
      </c>
      <c r="H2716" s="2" t="s">
        <v>109</v>
      </c>
    </row>
    <row r="2717" spans="1:8">
      <c r="A2717" s="3">
        <v>2990</v>
      </c>
      <c r="B2717" s="19" t="s">
        <v>5563</v>
      </c>
      <c r="C2717" s="2" t="s">
        <v>5562</v>
      </c>
      <c r="D2717" s="2" t="s">
        <v>1144</v>
      </c>
      <c r="E2717" s="2" t="s">
        <v>5</v>
      </c>
      <c r="F2717" s="2" t="s">
        <v>5443</v>
      </c>
      <c r="G2717" s="2" t="s">
        <v>83</v>
      </c>
      <c r="H2717" s="2" t="s">
        <v>109</v>
      </c>
    </row>
    <row r="2718" spans="1:8">
      <c r="A2718" s="3">
        <v>2991</v>
      </c>
      <c r="B2718" s="19" t="s">
        <v>5564</v>
      </c>
      <c r="C2718" s="2" t="s">
        <v>5565</v>
      </c>
      <c r="D2718" s="2" t="s">
        <v>1144</v>
      </c>
      <c r="E2718" s="2" t="s">
        <v>5</v>
      </c>
      <c r="F2718" s="2" t="s">
        <v>5443</v>
      </c>
      <c r="G2718" s="2" t="s">
        <v>83</v>
      </c>
      <c r="H2718" s="2" t="s">
        <v>109</v>
      </c>
    </row>
    <row r="2719" spans="1:8">
      <c r="A2719" s="3">
        <v>2992</v>
      </c>
      <c r="B2719" s="19" t="s">
        <v>5566</v>
      </c>
      <c r="C2719" s="2" t="s">
        <v>5565</v>
      </c>
      <c r="D2719" s="2" t="s">
        <v>1144</v>
      </c>
      <c r="E2719" s="2" t="s">
        <v>5</v>
      </c>
      <c r="F2719" s="2" t="s">
        <v>5443</v>
      </c>
      <c r="G2719" s="2" t="s">
        <v>83</v>
      </c>
      <c r="H2719" s="2" t="s">
        <v>109</v>
      </c>
    </row>
    <row r="2720" spans="1:8">
      <c r="A2720" s="3">
        <v>2993</v>
      </c>
      <c r="B2720" s="19" t="s">
        <v>5567</v>
      </c>
      <c r="C2720" s="2" t="s">
        <v>5568</v>
      </c>
      <c r="D2720" s="2" t="s">
        <v>1144</v>
      </c>
      <c r="E2720" s="2" t="s">
        <v>5</v>
      </c>
      <c r="F2720" s="2" t="s">
        <v>5443</v>
      </c>
      <c r="G2720" s="2" t="s">
        <v>83</v>
      </c>
      <c r="H2720" s="2" t="s">
        <v>109</v>
      </c>
    </row>
    <row r="2721" spans="1:8">
      <c r="A2721" s="3">
        <v>2994</v>
      </c>
      <c r="B2721" s="19" t="s">
        <v>5569</v>
      </c>
      <c r="C2721" s="2" t="s">
        <v>5568</v>
      </c>
      <c r="D2721" s="2" t="s">
        <v>1144</v>
      </c>
      <c r="E2721" s="2" t="s">
        <v>5</v>
      </c>
      <c r="F2721" s="2" t="s">
        <v>5443</v>
      </c>
      <c r="G2721" s="2" t="s">
        <v>83</v>
      </c>
      <c r="H2721" s="2" t="s">
        <v>109</v>
      </c>
    </row>
    <row r="2722" spans="1:8">
      <c r="A2722" s="3">
        <v>2995</v>
      </c>
      <c r="B2722" s="19" t="s">
        <v>5570</v>
      </c>
      <c r="C2722" s="2" t="s">
        <v>5571</v>
      </c>
      <c r="D2722" s="2" t="s">
        <v>1144</v>
      </c>
      <c r="E2722" s="2" t="s">
        <v>5</v>
      </c>
      <c r="F2722" s="2" t="s">
        <v>5443</v>
      </c>
      <c r="G2722" s="2" t="s">
        <v>83</v>
      </c>
      <c r="H2722" s="2" t="s">
        <v>109</v>
      </c>
    </row>
    <row r="2723" spans="1:8">
      <c r="A2723" s="3">
        <v>2996</v>
      </c>
      <c r="B2723" s="19" t="s">
        <v>5572</v>
      </c>
      <c r="C2723" s="2" t="s">
        <v>5571</v>
      </c>
      <c r="D2723" s="2" t="s">
        <v>1144</v>
      </c>
      <c r="E2723" s="2" t="s">
        <v>5</v>
      </c>
      <c r="F2723" s="2" t="s">
        <v>5443</v>
      </c>
      <c r="G2723" s="2" t="s">
        <v>83</v>
      </c>
      <c r="H2723" s="2" t="s">
        <v>109</v>
      </c>
    </row>
    <row r="2724" spans="1:8">
      <c r="A2724" s="3">
        <v>2997</v>
      </c>
      <c r="B2724" s="19" t="s">
        <v>5573</v>
      </c>
      <c r="C2724" s="2" t="s">
        <v>5574</v>
      </c>
      <c r="D2724" s="2" t="s">
        <v>1144</v>
      </c>
      <c r="E2724" s="2" t="s">
        <v>5</v>
      </c>
      <c r="F2724" s="2" t="s">
        <v>5443</v>
      </c>
      <c r="G2724" s="2" t="s">
        <v>83</v>
      </c>
      <c r="H2724" s="2" t="s">
        <v>109</v>
      </c>
    </row>
    <row r="2725" spans="1:8">
      <c r="A2725" s="3">
        <v>2998</v>
      </c>
      <c r="B2725" s="19" t="s">
        <v>5575</v>
      </c>
      <c r="C2725" s="2" t="s">
        <v>5574</v>
      </c>
      <c r="D2725" s="2" t="s">
        <v>1144</v>
      </c>
      <c r="E2725" s="2" t="s">
        <v>5</v>
      </c>
      <c r="F2725" s="2" t="s">
        <v>5443</v>
      </c>
      <c r="G2725" s="2" t="s">
        <v>83</v>
      </c>
      <c r="H2725" s="2" t="s">
        <v>109</v>
      </c>
    </row>
    <row r="2726" spans="1:8">
      <c r="A2726" s="3">
        <v>2999</v>
      </c>
      <c r="B2726" s="19" t="s">
        <v>5576</v>
      </c>
      <c r="C2726" s="2" t="s">
        <v>5577</v>
      </c>
      <c r="D2726" s="2" t="s">
        <v>1144</v>
      </c>
      <c r="E2726" s="2" t="s">
        <v>5</v>
      </c>
      <c r="F2726" s="2" t="s">
        <v>5443</v>
      </c>
      <c r="G2726" s="2" t="s">
        <v>83</v>
      </c>
      <c r="H2726" s="2" t="s">
        <v>109</v>
      </c>
    </row>
    <row r="2727" spans="1:8">
      <c r="A2727" s="3">
        <v>3000</v>
      </c>
      <c r="B2727" s="19" t="s">
        <v>5578</v>
      </c>
      <c r="C2727" s="2" t="s">
        <v>5577</v>
      </c>
      <c r="D2727" s="2" t="s">
        <v>1144</v>
      </c>
      <c r="E2727" s="2" t="s">
        <v>5</v>
      </c>
      <c r="F2727" s="2" t="s">
        <v>5443</v>
      </c>
      <c r="G2727" s="2" t="s">
        <v>83</v>
      </c>
      <c r="H2727" s="2" t="s">
        <v>109</v>
      </c>
    </row>
    <row r="2728" spans="1:8">
      <c r="A2728" s="3">
        <v>3001</v>
      </c>
      <c r="B2728" s="19" t="s">
        <v>5579</v>
      </c>
      <c r="C2728" s="2" t="s">
        <v>5580</v>
      </c>
      <c r="D2728" s="2" t="s">
        <v>1144</v>
      </c>
      <c r="E2728" s="2" t="s">
        <v>5</v>
      </c>
      <c r="F2728" s="2" t="s">
        <v>5443</v>
      </c>
      <c r="G2728" s="2" t="s">
        <v>83</v>
      </c>
      <c r="H2728" s="2" t="s">
        <v>109</v>
      </c>
    </row>
    <row r="2729" spans="1:8">
      <c r="A2729" s="3">
        <v>3002</v>
      </c>
      <c r="B2729" s="19" t="s">
        <v>5581</v>
      </c>
      <c r="C2729" s="2" t="s">
        <v>5580</v>
      </c>
      <c r="D2729" s="2" t="s">
        <v>1144</v>
      </c>
      <c r="E2729" s="2" t="s">
        <v>5</v>
      </c>
      <c r="F2729" s="2" t="s">
        <v>5443</v>
      </c>
      <c r="G2729" s="2" t="s">
        <v>83</v>
      </c>
      <c r="H2729" s="2" t="s">
        <v>109</v>
      </c>
    </row>
    <row r="2730" spans="1:8">
      <c r="A2730" s="3">
        <v>3003</v>
      </c>
      <c r="B2730" s="19" t="s">
        <v>5582</v>
      </c>
      <c r="C2730" s="2" t="s">
        <v>5583</v>
      </c>
      <c r="D2730" s="2" t="s">
        <v>1144</v>
      </c>
      <c r="E2730" s="2" t="s">
        <v>5</v>
      </c>
      <c r="F2730" s="2" t="s">
        <v>5443</v>
      </c>
      <c r="G2730" s="2" t="s">
        <v>83</v>
      </c>
      <c r="H2730" s="2" t="s">
        <v>109</v>
      </c>
    </row>
    <row r="2731" spans="1:8">
      <c r="A2731" s="3">
        <v>3004</v>
      </c>
      <c r="B2731" s="19" t="s">
        <v>5584</v>
      </c>
      <c r="C2731" s="2" t="s">
        <v>5583</v>
      </c>
      <c r="D2731" s="2" t="s">
        <v>1144</v>
      </c>
      <c r="E2731" s="2" t="s">
        <v>5</v>
      </c>
      <c r="F2731" s="2" t="s">
        <v>5443</v>
      </c>
      <c r="G2731" s="2" t="s">
        <v>83</v>
      </c>
      <c r="H2731" s="2" t="s">
        <v>109</v>
      </c>
    </row>
    <row r="2732" spans="1:8">
      <c r="A2732" s="3">
        <v>3005</v>
      </c>
      <c r="B2732" s="19" t="s">
        <v>5585</v>
      </c>
      <c r="C2732" s="2" t="s">
        <v>5586</v>
      </c>
      <c r="D2732" s="2" t="s">
        <v>1144</v>
      </c>
      <c r="E2732" s="2" t="s">
        <v>5</v>
      </c>
      <c r="F2732" s="2" t="s">
        <v>5443</v>
      </c>
      <c r="G2732" s="2" t="s">
        <v>83</v>
      </c>
      <c r="H2732" s="2" t="s">
        <v>109</v>
      </c>
    </row>
    <row r="2733" spans="1:8">
      <c r="A2733" s="3">
        <v>3006</v>
      </c>
      <c r="B2733" s="19" t="s">
        <v>5587</v>
      </c>
      <c r="C2733" s="2" t="s">
        <v>5586</v>
      </c>
      <c r="D2733" s="2" t="s">
        <v>1144</v>
      </c>
      <c r="E2733" s="2" t="s">
        <v>5</v>
      </c>
      <c r="F2733" s="2" t="s">
        <v>5443</v>
      </c>
      <c r="G2733" s="2" t="s">
        <v>83</v>
      </c>
      <c r="H2733" s="2" t="s">
        <v>109</v>
      </c>
    </row>
    <row r="2734" spans="1:8">
      <c r="A2734" s="3">
        <v>3007</v>
      </c>
      <c r="B2734" s="19" t="s">
        <v>5588</v>
      </c>
      <c r="C2734" s="2" t="s">
        <v>5589</v>
      </c>
      <c r="D2734" s="2" t="s">
        <v>1144</v>
      </c>
      <c r="E2734" s="2" t="s">
        <v>5</v>
      </c>
      <c r="F2734" s="2" t="s">
        <v>5443</v>
      </c>
      <c r="G2734" s="2" t="s">
        <v>83</v>
      </c>
      <c r="H2734" s="2" t="s">
        <v>109</v>
      </c>
    </row>
    <row r="2735" spans="1:8">
      <c r="A2735" s="3">
        <v>3008</v>
      </c>
      <c r="B2735" s="28" t="s">
        <v>5590</v>
      </c>
      <c r="C2735" s="2" t="s">
        <v>5589</v>
      </c>
      <c r="D2735" s="2" t="s">
        <v>1144</v>
      </c>
      <c r="E2735" s="2" t="s">
        <v>5</v>
      </c>
      <c r="F2735" s="2" t="s">
        <v>5443</v>
      </c>
      <c r="G2735" s="2" t="s">
        <v>83</v>
      </c>
      <c r="H2735" s="2" t="s">
        <v>109</v>
      </c>
    </row>
    <row r="2736" spans="1:8">
      <c r="A2736" s="3">
        <v>3009</v>
      </c>
      <c r="B2736" s="29" t="s">
        <v>5591</v>
      </c>
      <c r="C2736" s="2" t="s">
        <v>5592</v>
      </c>
      <c r="D2736" s="2" t="s">
        <v>1144</v>
      </c>
      <c r="E2736" s="2" t="s">
        <v>5</v>
      </c>
      <c r="F2736" s="2" t="s">
        <v>5443</v>
      </c>
      <c r="G2736" s="2" t="s">
        <v>83</v>
      </c>
      <c r="H2736" s="2" t="s">
        <v>109</v>
      </c>
    </row>
    <row r="2737" spans="1:8">
      <c r="A2737" s="3">
        <v>3010</v>
      </c>
      <c r="B2737" s="29" t="s">
        <v>5593</v>
      </c>
      <c r="C2737" s="2" t="s">
        <v>5592</v>
      </c>
      <c r="D2737" s="2" t="s">
        <v>1144</v>
      </c>
      <c r="E2737" s="2" t="s">
        <v>5</v>
      </c>
      <c r="F2737" s="2" t="s">
        <v>5443</v>
      </c>
      <c r="G2737" s="2" t="s">
        <v>83</v>
      </c>
      <c r="H2737" s="2" t="s">
        <v>109</v>
      </c>
    </row>
    <row r="2738" spans="1:8">
      <c r="A2738" s="3">
        <v>3011</v>
      </c>
      <c r="B2738" s="29" t="s">
        <v>5594</v>
      </c>
      <c r="C2738" s="2" t="s">
        <v>5595</v>
      </c>
      <c r="D2738" s="2" t="s">
        <v>1144</v>
      </c>
      <c r="E2738" s="2" t="s">
        <v>5</v>
      </c>
      <c r="F2738" s="2" t="s">
        <v>5443</v>
      </c>
      <c r="G2738" s="2" t="s">
        <v>83</v>
      </c>
      <c r="H2738" s="2" t="s">
        <v>109</v>
      </c>
    </row>
    <row r="2739" spans="1:8">
      <c r="A2739" s="3">
        <v>3012</v>
      </c>
      <c r="B2739" s="29" t="s">
        <v>5596</v>
      </c>
      <c r="C2739" s="2" t="s">
        <v>5595</v>
      </c>
      <c r="D2739" s="2" t="s">
        <v>1144</v>
      </c>
      <c r="E2739" s="2" t="s">
        <v>5</v>
      </c>
      <c r="F2739" s="2" t="s">
        <v>5443</v>
      </c>
      <c r="G2739" s="2" t="s">
        <v>83</v>
      </c>
      <c r="H2739" s="2" t="s">
        <v>109</v>
      </c>
    </row>
    <row r="2740" spans="1:8">
      <c r="A2740" s="3">
        <v>3013</v>
      </c>
      <c r="B2740" s="30" t="s">
        <v>5597</v>
      </c>
      <c r="C2740" s="2" t="s">
        <v>5598</v>
      </c>
      <c r="D2740" s="2" t="s">
        <v>1144</v>
      </c>
      <c r="E2740" s="2" t="s">
        <v>5</v>
      </c>
      <c r="F2740" s="2" t="s">
        <v>5443</v>
      </c>
      <c r="G2740" s="2" t="s">
        <v>83</v>
      </c>
      <c r="H2740" s="2" t="s">
        <v>109</v>
      </c>
    </row>
    <row r="2741" spans="1:8">
      <c r="A2741" s="3">
        <v>3014</v>
      </c>
      <c r="B2741" s="31" t="s">
        <v>5599</v>
      </c>
      <c r="C2741" s="2" t="s">
        <v>5598</v>
      </c>
      <c r="D2741" s="2" t="s">
        <v>1144</v>
      </c>
      <c r="E2741" s="2" t="s">
        <v>5</v>
      </c>
      <c r="F2741" s="2" t="s">
        <v>5443</v>
      </c>
      <c r="G2741" s="2" t="s">
        <v>83</v>
      </c>
      <c r="H2741" s="2" t="s">
        <v>109</v>
      </c>
    </row>
    <row r="2742" spans="1:8">
      <c r="A2742" s="3">
        <v>3015</v>
      </c>
      <c r="B2742" s="32" t="s">
        <v>5600</v>
      </c>
      <c r="C2742" s="2" t="s">
        <v>5601</v>
      </c>
      <c r="D2742" s="2" t="s">
        <v>1144</v>
      </c>
      <c r="E2742" s="2" t="s">
        <v>5</v>
      </c>
      <c r="F2742" s="2" t="s">
        <v>5443</v>
      </c>
      <c r="G2742" s="2" t="s">
        <v>83</v>
      </c>
      <c r="H2742" s="2" t="s">
        <v>109</v>
      </c>
    </row>
    <row r="2743" spans="1:8">
      <c r="A2743" s="3">
        <v>3016</v>
      </c>
      <c r="B2743" s="32" t="s">
        <v>5602</v>
      </c>
      <c r="C2743" s="2" t="s">
        <v>5601</v>
      </c>
      <c r="D2743" s="2" t="s">
        <v>1144</v>
      </c>
      <c r="E2743" s="2" t="s">
        <v>5</v>
      </c>
      <c r="F2743" s="2" t="s">
        <v>5443</v>
      </c>
      <c r="G2743" s="2" t="s">
        <v>83</v>
      </c>
      <c r="H2743" s="2" t="s">
        <v>109</v>
      </c>
    </row>
    <row r="2744" spans="1:8">
      <c r="A2744" s="3">
        <v>3017</v>
      </c>
      <c r="B2744" s="32" t="s">
        <v>5603</v>
      </c>
      <c r="C2744" s="2" t="s">
        <v>5604</v>
      </c>
      <c r="D2744" s="2" t="s">
        <v>1144</v>
      </c>
      <c r="E2744" s="2" t="s">
        <v>5</v>
      </c>
      <c r="F2744" s="2" t="s">
        <v>5443</v>
      </c>
      <c r="G2744" s="2" t="s">
        <v>83</v>
      </c>
      <c r="H2744" s="2" t="s">
        <v>109</v>
      </c>
    </row>
    <row r="2745" spans="1:8">
      <c r="A2745" s="3">
        <v>3018</v>
      </c>
      <c r="B2745" s="32" t="s">
        <v>5605</v>
      </c>
      <c r="C2745" s="2" t="s">
        <v>5604</v>
      </c>
      <c r="D2745" s="2" t="s">
        <v>1144</v>
      </c>
      <c r="E2745" s="2" t="s">
        <v>5</v>
      </c>
      <c r="F2745" s="2" t="s">
        <v>5443</v>
      </c>
      <c r="G2745" s="2" t="s">
        <v>83</v>
      </c>
      <c r="H2745" s="2" t="s">
        <v>109</v>
      </c>
    </row>
    <row r="2746" spans="1:8">
      <c r="A2746" s="3">
        <v>3019</v>
      </c>
      <c r="B2746" s="32" t="s">
        <v>5606</v>
      </c>
      <c r="C2746" s="2" t="s">
        <v>5607</v>
      </c>
      <c r="D2746" s="2" t="s">
        <v>1144</v>
      </c>
      <c r="E2746" s="2" t="s">
        <v>5</v>
      </c>
      <c r="F2746" s="2" t="s">
        <v>5443</v>
      </c>
      <c r="G2746" s="2" t="s">
        <v>83</v>
      </c>
      <c r="H2746" s="2" t="s">
        <v>109</v>
      </c>
    </row>
    <row r="2747" spans="1:8">
      <c r="A2747" s="3">
        <v>3020</v>
      </c>
      <c r="B2747" s="19" t="s">
        <v>5608</v>
      </c>
      <c r="C2747" s="2" t="s">
        <v>5607</v>
      </c>
      <c r="D2747" s="2" t="s">
        <v>1144</v>
      </c>
      <c r="E2747" s="2" t="s">
        <v>5</v>
      </c>
      <c r="F2747" s="2" t="s">
        <v>5443</v>
      </c>
      <c r="G2747" s="2" t="s">
        <v>83</v>
      </c>
      <c r="H2747" s="2" t="s">
        <v>109</v>
      </c>
    </row>
    <row r="2748" spans="1:8">
      <c r="A2748" s="3">
        <v>3021</v>
      </c>
      <c r="B2748" s="19" t="s">
        <v>5609</v>
      </c>
      <c r="C2748" s="2" t="s">
        <v>5610</v>
      </c>
      <c r="D2748" s="2" t="s">
        <v>1144</v>
      </c>
      <c r="E2748" s="2" t="s">
        <v>5</v>
      </c>
      <c r="F2748" s="2" t="s">
        <v>5443</v>
      </c>
      <c r="G2748" s="2" t="s">
        <v>83</v>
      </c>
      <c r="H2748" s="2" t="s">
        <v>109</v>
      </c>
    </row>
    <row r="2749" spans="1:8">
      <c r="A2749" s="3">
        <v>3022</v>
      </c>
      <c r="B2749" s="19" t="s">
        <v>5611</v>
      </c>
      <c r="C2749" s="2" t="s">
        <v>5610</v>
      </c>
      <c r="D2749" s="2" t="s">
        <v>1144</v>
      </c>
      <c r="E2749" s="2" t="s">
        <v>5</v>
      </c>
      <c r="F2749" s="2" t="s">
        <v>5443</v>
      </c>
      <c r="G2749" s="2" t="s">
        <v>83</v>
      </c>
      <c r="H2749" s="2" t="s">
        <v>109</v>
      </c>
    </row>
    <row r="2750" spans="1:8">
      <c r="A2750" s="3">
        <v>3023</v>
      </c>
      <c r="B2750" s="19" t="s">
        <v>5612</v>
      </c>
      <c r="C2750" s="2" t="s">
        <v>5613</v>
      </c>
      <c r="D2750" s="2" t="s">
        <v>1144</v>
      </c>
      <c r="E2750" s="2" t="s">
        <v>5</v>
      </c>
      <c r="F2750" s="2" t="s">
        <v>5614</v>
      </c>
      <c r="G2750" s="2" t="s">
        <v>83</v>
      </c>
      <c r="H2750" s="2" t="s">
        <v>109</v>
      </c>
    </row>
    <row r="2751" spans="1:8">
      <c r="A2751" s="3">
        <v>3024</v>
      </c>
      <c r="B2751" s="19" t="s">
        <v>5615</v>
      </c>
      <c r="C2751" s="2" t="s">
        <v>5613</v>
      </c>
      <c r="D2751" s="2" t="s">
        <v>1144</v>
      </c>
      <c r="E2751" s="2" t="s">
        <v>5</v>
      </c>
      <c r="F2751" s="2" t="s">
        <v>5614</v>
      </c>
      <c r="G2751" s="2" t="s">
        <v>83</v>
      </c>
      <c r="H2751" s="2" t="s">
        <v>109</v>
      </c>
    </row>
    <row r="2752" spans="1:8">
      <c r="A2752" s="3">
        <v>3025</v>
      </c>
      <c r="B2752" s="19" t="s">
        <v>5616</v>
      </c>
      <c r="C2752" s="2" t="s">
        <v>5617</v>
      </c>
      <c r="D2752" s="2" t="s">
        <v>1144</v>
      </c>
      <c r="E2752" s="2" t="s">
        <v>5</v>
      </c>
      <c r="F2752" s="2" t="s">
        <v>5614</v>
      </c>
      <c r="G2752" s="2" t="s">
        <v>83</v>
      </c>
      <c r="H2752" s="2" t="s">
        <v>109</v>
      </c>
    </row>
    <row r="2753" spans="1:8">
      <c r="A2753" s="3">
        <v>3026</v>
      </c>
      <c r="B2753" s="19" t="s">
        <v>5618</v>
      </c>
      <c r="C2753" s="2" t="s">
        <v>5617</v>
      </c>
      <c r="D2753" s="2" t="s">
        <v>1144</v>
      </c>
      <c r="E2753" s="2" t="s">
        <v>5</v>
      </c>
      <c r="F2753" s="2" t="s">
        <v>5614</v>
      </c>
      <c r="G2753" s="2" t="s">
        <v>83</v>
      </c>
      <c r="H2753" s="2" t="s">
        <v>109</v>
      </c>
    </row>
    <row r="2754" spans="1:8" hidden="1">
      <c r="A2754" s="3">
        <v>3027</v>
      </c>
      <c r="B2754" s="2" t="s">
        <v>5619</v>
      </c>
      <c r="D2754" s="2" t="s">
        <v>767</v>
      </c>
      <c r="E2754" s="2" t="s">
        <v>5</v>
      </c>
      <c r="F2754" s="2" t="s">
        <v>5620</v>
      </c>
      <c r="G2754" s="2" t="s">
        <v>83</v>
      </c>
      <c r="H2754" s="2" t="s">
        <v>85</v>
      </c>
    </row>
    <row r="2755" spans="1:8" hidden="1">
      <c r="A2755" s="3">
        <v>3028</v>
      </c>
      <c r="B2755" s="2" t="s">
        <v>5621</v>
      </c>
      <c r="D2755" s="2" t="s">
        <v>767</v>
      </c>
      <c r="E2755" s="2" t="s">
        <v>5</v>
      </c>
      <c r="F2755" s="2" t="s">
        <v>5620</v>
      </c>
      <c r="G2755" s="2" t="s">
        <v>83</v>
      </c>
      <c r="H2755" s="2" t="s">
        <v>85</v>
      </c>
    </row>
    <row r="2756" spans="1:8">
      <c r="A2756" s="3">
        <v>3029</v>
      </c>
      <c r="B2756" s="19" t="s">
        <v>5622</v>
      </c>
      <c r="C2756" s="2" t="s">
        <v>5623</v>
      </c>
      <c r="D2756" s="2" t="s">
        <v>767</v>
      </c>
      <c r="E2756" s="2" t="s">
        <v>5</v>
      </c>
      <c r="F2756" s="2" t="s">
        <v>5620</v>
      </c>
      <c r="G2756" s="2" t="s">
        <v>83</v>
      </c>
      <c r="H2756" s="2" t="s">
        <v>109</v>
      </c>
    </row>
    <row r="2757" spans="1:8">
      <c r="A2757" s="3">
        <v>3030</v>
      </c>
      <c r="B2757" s="19" t="s">
        <v>5624</v>
      </c>
      <c r="C2757" s="2" t="s">
        <v>5625</v>
      </c>
      <c r="D2757" s="2" t="s">
        <v>767</v>
      </c>
      <c r="E2757" s="2" t="s">
        <v>5</v>
      </c>
      <c r="F2757" s="2" t="s">
        <v>5620</v>
      </c>
      <c r="G2757" s="2" t="s">
        <v>83</v>
      </c>
      <c r="H2757" s="2" t="s">
        <v>109</v>
      </c>
    </row>
    <row r="2758" spans="1:8">
      <c r="A2758" s="3">
        <v>3031</v>
      </c>
      <c r="B2758" s="19" t="s">
        <v>5626</v>
      </c>
      <c r="D2758" s="2" t="s">
        <v>913</v>
      </c>
      <c r="E2758" s="2" t="s">
        <v>5</v>
      </c>
      <c r="F2758" s="2" t="s">
        <v>5360</v>
      </c>
      <c r="G2758" s="2" t="s">
        <v>83</v>
      </c>
      <c r="H2758" s="2" t="s">
        <v>109</v>
      </c>
    </row>
    <row r="2759" spans="1:8">
      <c r="A2759" s="3">
        <v>3033</v>
      </c>
      <c r="B2759" s="19" t="s">
        <v>5627</v>
      </c>
      <c r="C2759" s="2" t="s">
        <v>5628</v>
      </c>
      <c r="D2759" s="2" t="s">
        <v>767</v>
      </c>
      <c r="E2759" s="2" t="s">
        <v>5</v>
      </c>
      <c r="F2759" s="2" t="s">
        <v>5614</v>
      </c>
      <c r="G2759" s="2" t="s">
        <v>83</v>
      </c>
      <c r="H2759" s="2" t="s">
        <v>109</v>
      </c>
    </row>
    <row r="2760" spans="1:8">
      <c r="A2760" s="3">
        <v>3035</v>
      </c>
      <c r="B2760" s="19" t="s">
        <v>5629</v>
      </c>
      <c r="C2760" s="2" t="s">
        <v>5630</v>
      </c>
      <c r="D2760" s="2" t="s">
        <v>767</v>
      </c>
      <c r="E2760" s="2" t="s">
        <v>5</v>
      </c>
      <c r="F2760" s="2" t="s">
        <v>5631</v>
      </c>
      <c r="G2760" s="2" t="s">
        <v>83</v>
      </c>
      <c r="H2760" s="2" t="s">
        <v>109</v>
      </c>
    </row>
    <row r="2761" spans="1:8">
      <c r="A2761" s="3">
        <v>3036</v>
      </c>
      <c r="B2761" s="19" t="s">
        <v>5632</v>
      </c>
      <c r="C2761" s="2" t="s">
        <v>5633</v>
      </c>
      <c r="D2761" s="2" t="s">
        <v>767</v>
      </c>
      <c r="E2761" s="2" t="s">
        <v>5</v>
      </c>
      <c r="F2761" s="2" t="s">
        <v>5357</v>
      </c>
      <c r="G2761" s="2" t="s">
        <v>1340</v>
      </c>
      <c r="H2761" s="2" t="s">
        <v>109</v>
      </c>
    </row>
    <row r="2762" spans="1:8">
      <c r="A2762" s="3">
        <v>3037</v>
      </c>
      <c r="B2762" s="19" t="s">
        <v>5634</v>
      </c>
      <c r="C2762" s="2" t="s">
        <v>5635</v>
      </c>
      <c r="D2762" s="2" t="s">
        <v>767</v>
      </c>
      <c r="E2762" s="2" t="s">
        <v>5</v>
      </c>
      <c r="F2762" s="2" t="s">
        <v>5357</v>
      </c>
      <c r="G2762" s="2" t="s">
        <v>1340</v>
      </c>
      <c r="H2762" s="2" t="s">
        <v>109</v>
      </c>
    </row>
    <row r="2763" spans="1:8">
      <c r="A2763" s="3">
        <v>3038</v>
      </c>
      <c r="B2763" s="19" t="s">
        <v>5636</v>
      </c>
      <c r="C2763" s="2" t="s">
        <v>5637</v>
      </c>
      <c r="D2763" s="2" t="s">
        <v>2526</v>
      </c>
      <c r="E2763" s="2" t="s">
        <v>5</v>
      </c>
      <c r="F2763" s="2" t="s">
        <v>5535</v>
      </c>
      <c r="G2763" s="2" t="s">
        <v>158</v>
      </c>
      <c r="H2763" s="2" t="s">
        <v>109</v>
      </c>
    </row>
    <row r="2764" spans="1:8">
      <c r="A2764" s="3">
        <v>3039</v>
      </c>
      <c r="B2764" s="19" t="s">
        <v>5638</v>
      </c>
      <c r="C2764" s="2" t="s">
        <v>5639</v>
      </c>
      <c r="D2764" s="2" t="s">
        <v>2526</v>
      </c>
      <c r="E2764" s="2" t="s">
        <v>5</v>
      </c>
      <c r="F2764" s="2" t="s">
        <v>5535</v>
      </c>
      <c r="G2764" s="2" t="s">
        <v>158</v>
      </c>
      <c r="H2764" s="2" t="s">
        <v>109</v>
      </c>
    </row>
    <row r="2765" spans="1:8">
      <c r="A2765" s="3">
        <v>3040</v>
      </c>
      <c r="B2765" s="19" t="s">
        <v>5640</v>
      </c>
      <c r="C2765" s="2" t="s">
        <v>5641</v>
      </c>
      <c r="D2765" s="2" t="s">
        <v>767</v>
      </c>
      <c r="E2765" s="2" t="s">
        <v>5</v>
      </c>
      <c r="F2765" s="2" t="s">
        <v>5288</v>
      </c>
      <c r="G2765" s="2" t="s">
        <v>158</v>
      </c>
      <c r="H2765" s="2" t="s">
        <v>109</v>
      </c>
    </row>
    <row r="2766" spans="1:8">
      <c r="A2766" s="3">
        <v>3041</v>
      </c>
      <c r="B2766" s="19" t="s">
        <v>5642</v>
      </c>
      <c r="C2766" s="2" t="s">
        <v>5643</v>
      </c>
      <c r="D2766" s="2" t="s">
        <v>767</v>
      </c>
      <c r="E2766" s="2" t="s">
        <v>5</v>
      </c>
      <c r="F2766" s="2" t="s">
        <v>5288</v>
      </c>
      <c r="G2766" s="2" t="s">
        <v>158</v>
      </c>
      <c r="H2766" s="2" t="s">
        <v>109</v>
      </c>
    </row>
    <row r="2767" spans="1:8">
      <c r="A2767" s="3">
        <v>3042</v>
      </c>
      <c r="B2767" s="19" t="s">
        <v>5644</v>
      </c>
      <c r="C2767" s="2" t="s">
        <v>5645</v>
      </c>
      <c r="D2767" s="2" t="s">
        <v>767</v>
      </c>
      <c r="E2767" s="2" t="s">
        <v>5</v>
      </c>
      <c r="F2767" s="2" t="s">
        <v>5288</v>
      </c>
      <c r="G2767" s="2" t="s">
        <v>158</v>
      </c>
      <c r="H2767" s="2" t="s">
        <v>109</v>
      </c>
    </row>
    <row r="2768" spans="1:8">
      <c r="A2768" s="3">
        <v>3043</v>
      </c>
      <c r="B2768" s="19" t="s">
        <v>5646</v>
      </c>
      <c r="C2768" s="2" t="s">
        <v>5647</v>
      </c>
      <c r="D2768" s="2" t="s">
        <v>767</v>
      </c>
      <c r="E2768" s="2" t="s">
        <v>5</v>
      </c>
      <c r="F2768" s="2" t="s">
        <v>5288</v>
      </c>
      <c r="G2768" s="2" t="s">
        <v>158</v>
      </c>
      <c r="H2768" s="2" t="s">
        <v>109</v>
      </c>
    </row>
    <row r="2769" spans="1:8">
      <c r="A2769" s="3">
        <v>3044</v>
      </c>
      <c r="B2769" s="19" t="s">
        <v>5648</v>
      </c>
      <c r="C2769" s="2" t="s">
        <v>5649</v>
      </c>
      <c r="D2769" s="2" t="s">
        <v>5293</v>
      </c>
      <c r="E2769" s="2" t="s">
        <v>5</v>
      </c>
      <c r="F2769" s="2" t="s">
        <v>5650</v>
      </c>
      <c r="G2769" s="2" t="s">
        <v>158</v>
      </c>
      <c r="H2769" s="2" t="s">
        <v>109</v>
      </c>
    </row>
    <row r="2770" spans="1:8">
      <c r="A2770" s="3">
        <v>3045</v>
      </c>
      <c r="B2770" s="19" t="s">
        <v>5651</v>
      </c>
      <c r="C2770" s="2" t="s">
        <v>5652</v>
      </c>
      <c r="D2770" s="2" t="s">
        <v>5293</v>
      </c>
      <c r="E2770" s="2" t="s">
        <v>5</v>
      </c>
      <c r="F2770" s="2" t="s">
        <v>5650</v>
      </c>
      <c r="G2770" s="2" t="s">
        <v>158</v>
      </c>
      <c r="H2770" s="2" t="s">
        <v>109</v>
      </c>
    </row>
    <row r="2771" spans="1:8">
      <c r="A2771" s="3">
        <v>3046</v>
      </c>
      <c r="B2771" s="19" t="s">
        <v>5653</v>
      </c>
      <c r="C2771" s="2" t="s">
        <v>5654</v>
      </c>
      <c r="D2771" s="2" t="s">
        <v>5293</v>
      </c>
      <c r="E2771" s="2" t="s">
        <v>5</v>
      </c>
      <c r="F2771" s="2" t="s">
        <v>5294</v>
      </c>
      <c r="G2771" s="2" t="s">
        <v>158</v>
      </c>
      <c r="H2771" s="2" t="s">
        <v>109</v>
      </c>
    </row>
    <row r="2772" spans="1:8">
      <c r="A2772" s="3">
        <v>3047</v>
      </c>
      <c r="B2772" s="19" t="s">
        <v>5655</v>
      </c>
      <c r="C2772" s="2" t="s">
        <v>5656</v>
      </c>
      <c r="D2772" s="2" t="s">
        <v>5293</v>
      </c>
      <c r="E2772" s="2" t="s">
        <v>5</v>
      </c>
      <c r="F2772" s="2" t="s">
        <v>5294</v>
      </c>
      <c r="G2772" s="2" t="s">
        <v>158</v>
      </c>
      <c r="H2772" s="2" t="s">
        <v>109</v>
      </c>
    </row>
    <row r="2773" spans="1:8">
      <c r="A2773" s="3">
        <v>3048</v>
      </c>
      <c r="B2773" s="19" t="s">
        <v>5657</v>
      </c>
      <c r="C2773" s="2" t="s">
        <v>5658</v>
      </c>
      <c r="D2773" s="2" t="s">
        <v>5293</v>
      </c>
      <c r="E2773" s="2" t="s">
        <v>5</v>
      </c>
      <c r="F2773" s="2" t="s">
        <v>5294</v>
      </c>
      <c r="G2773" s="2" t="s">
        <v>158</v>
      </c>
      <c r="H2773" s="2" t="s">
        <v>109</v>
      </c>
    </row>
    <row r="2774" spans="1:8">
      <c r="A2774" s="3">
        <v>3049</v>
      </c>
      <c r="B2774" s="19" t="s">
        <v>5659</v>
      </c>
      <c r="C2774" s="2" t="s">
        <v>5660</v>
      </c>
      <c r="D2774" s="2" t="s">
        <v>5293</v>
      </c>
      <c r="E2774" s="2" t="s">
        <v>5</v>
      </c>
      <c r="F2774" s="2" t="s">
        <v>5294</v>
      </c>
      <c r="G2774" s="2" t="s">
        <v>158</v>
      </c>
      <c r="H2774" s="2" t="s">
        <v>109</v>
      </c>
    </row>
    <row r="2775" spans="1:8">
      <c r="A2775" s="3">
        <v>3050</v>
      </c>
      <c r="B2775" s="19" t="s">
        <v>5661</v>
      </c>
      <c r="C2775" s="2" t="s">
        <v>5662</v>
      </c>
      <c r="D2775" s="2" t="s">
        <v>5293</v>
      </c>
      <c r="E2775" s="2" t="s">
        <v>5</v>
      </c>
      <c r="F2775" s="2" t="s">
        <v>5294</v>
      </c>
      <c r="G2775" s="2" t="s">
        <v>158</v>
      </c>
      <c r="H2775" s="2" t="s">
        <v>109</v>
      </c>
    </row>
    <row r="2776" spans="1:8">
      <c r="A2776" s="3">
        <v>3051</v>
      </c>
      <c r="B2776" s="19" t="s">
        <v>5663</v>
      </c>
      <c r="C2776" s="2" t="s">
        <v>5664</v>
      </c>
      <c r="D2776" s="2" t="s">
        <v>5293</v>
      </c>
      <c r="E2776" s="2" t="s">
        <v>5</v>
      </c>
      <c r="F2776" s="2" t="s">
        <v>5294</v>
      </c>
      <c r="G2776" s="2" t="s">
        <v>158</v>
      </c>
      <c r="H2776" s="2" t="s">
        <v>109</v>
      </c>
    </row>
    <row r="2777" spans="1:8">
      <c r="A2777" s="3">
        <v>3052</v>
      </c>
      <c r="B2777" s="19" t="s">
        <v>5665</v>
      </c>
      <c r="C2777" s="2" t="s">
        <v>5666</v>
      </c>
      <c r="D2777" s="2" t="s">
        <v>5293</v>
      </c>
      <c r="E2777" s="2" t="s">
        <v>5</v>
      </c>
      <c r="F2777" s="2" t="s">
        <v>5294</v>
      </c>
      <c r="G2777" s="2" t="s">
        <v>158</v>
      </c>
      <c r="H2777" s="2" t="s">
        <v>109</v>
      </c>
    </row>
    <row r="2778" spans="1:8">
      <c r="A2778" s="3">
        <v>3053</v>
      </c>
      <c r="B2778" s="19" t="s">
        <v>5667</v>
      </c>
      <c r="C2778" s="2" t="s">
        <v>5668</v>
      </c>
      <c r="D2778" s="2" t="s">
        <v>5293</v>
      </c>
      <c r="E2778" s="2" t="s">
        <v>5</v>
      </c>
      <c r="F2778" s="2" t="s">
        <v>5294</v>
      </c>
      <c r="G2778" s="2" t="s">
        <v>158</v>
      </c>
      <c r="H2778" s="2" t="s">
        <v>109</v>
      </c>
    </row>
    <row r="2779" spans="1:8">
      <c r="A2779" s="3">
        <v>3054</v>
      </c>
      <c r="B2779" s="19" t="s">
        <v>5669</v>
      </c>
      <c r="C2779" s="2" t="s">
        <v>5670</v>
      </c>
      <c r="D2779" s="2" t="s">
        <v>5293</v>
      </c>
      <c r="E2779" s="2" t="s">
        <v>5</v>
      </c>
      <c r="F2779" s="2" t="s">
        <v>5294</v>
      </c>
      <c r="G2779" s="2" t="s">
        <v>158</v>
      </c>
      <c r="H2779" s="2" t="s">
        <v>109</v>
      </c>
    </row>
    <row r="2780" spans="1:8">
      <c r="A2780" s="3">
        <v>3055</v>
      </c>
      <c r="B2780" s="19" t="s">
        <v>5671</v>
      </c>
      <c r="C2780" s="2" t="s">
        <v>5672</v>
      </c>
      <c r="D2780" s="2" t="s">
        <v>5293</v>
      </c>
      <c r="E2780" s="2" t="s">
        <v>5</v>
      </c>
      <c r="F2780" s="2" t="s">
        <v>5294</v>
      </c>
      <c r="G2780" s="2" t="s">
        <v>158</v>
      </c>
      <c r="H2780" s="2" t="s">
        <v>109</v>
      </c>
    </row>
    <row r="2781" spans="1:8">
      <c r="A2781" s="3">
        <v>3056</v>
      </c>
      <c r="B2781" s="19" t="s">
        <v>5673</v>
      </c>
      <c r="C2781" s="2" t="s">
        <v>5674</v>
      </c>
      <c r="D2781" s="2" t="s">
        <v>767</v>
      </c>
      <c r="E2781" s="2" t="s">
        <v>5</v>
      </c>
      <c r="F2781" s="2" t="s">
        <v>5288</v>
      </c>
      <c r="G2781" s="2" t="s">
        <v>158</v>
      </c>
      <c r="H2781" s="2" t="s">
        <v>109</v>
      </c>
    </row>
    <row r="2782" spans="1:8">
      <c r="A2782" s="3">
        <v>3057</v>
      </c>
      <c r="B2782" s="19" t="s">
        <v>5675</v>
      </c>
      <c r="C2782" s="2" t="s">
        <v>5676</v>
      </c>
      <c r="D2782" s="2" t="s">
        <v>767</v>
      </c>
      <c r="E2782" s="2" t="s">
        <v>5</v>
      </c>
      <c r="F2782" s="2" t="s">
        <v>5288</v>
      </c>
      <c r="G2782" s="2" t="s">
        <v>158</v>
      </c>
      <c r="H2782" s="2" t="s">
        <v>109</v>
      </c>
    </row>
    <row r="2783" spans="1:8">
      <c r="A2783" s="3">
        <v>3058</v>
      </c>
      <c r="B2783" s="19" t="s">
        <v>5677</v>
      </c>
      <c r="C2783" s="2" t="s">
        <v>5678</v>
      </c>
      <c r="D2783" s="2" t="s">
        <v>767</v>
      </c>
      <c r="E2783" s="2" t="s">
        <v>5</v>
      </c>
      <c r="F2783" s="2" t="s">
        <v>5288</v>
      </c>
      <c r="G2783" s="2" t="s">
        <v>158</v>
      </c>
      <c r="H2783" s="2" t="s">
        <v>109</v>
      </c>
    </row>
    <row r="2784" spans="1:8">
      <c r="A2784" s="3">
        <v>3059</v>
      </c>
      <c r="B2784" s="19" t="s">
        <v>5679</v>
      </c>
      <c r="C2784" s="2" t="s">
        <v>5680</v>
      </c>
      <c r="D2784" s="2" t="s">
        <v>767</v>
      </c>
      <c r="E2784" s="2" t="s">
        <v>5</v>
      </c>
      <c r="F2784" s="2" t="s">
        <v>5288</v>
      </c>
      <c r="G2784" s="2" t="s">
        <v>158</v>
      </c>
      <c r="H2784" s="2" t="s">
        <v>109</v>
      </c>
    </row>
    <row r="2785" spans="1:8">
      <c r="A2785" s="3">
        <v>3060</v>
      </c>
      <c r="B2785" s="19" t="s">
        <v>5681</v>
      </c>
      <c r="C2785" s="2" t="s">
        <v>5682</v>
      </c>
      <c r="D2785" s="2" t="s">
        <v>767</v>
      </c>
      <c r="E2785" s="2" t="s">
        <v>5</v>
      </c>
      <c r="F2785" s="2" t="s">
        <v>5288</v>
      </c>
      <c r="G2785" s="2" t="s">
        <v>158</v>
      </c>
      <c r="H2785" s="2" t="s">
        <v>109</v>
      </c>
    </row>
    <row r="2786" spans="1:8">
      <c r="A2786" s="3">
        <v>3061</v>
      </c>
      <c r="B2786" s="19" t="s">
        <v>5683</v>
      </c>
      <c r="C2786" s="2" t="s">
        <v>5684</v>
      </c>
      <c r="D2786" s="2" t="s">
        <v>767</v>
      </c>
      <c r="E2786" s="2" t="s">
        <v>5</v>
      </c>
      <c r="F2786" s="2" t="s">
        <v>5288</v>
      </c>
      <c r="G2786" s="2" t="s">
        <v>158</v>
      </c>
      <c r="H2786" s="2" t="s">
        <v>109</v>
      </c>
    </row>
    <row r="2787" spans="1:8">
      <c r="A2787" s="3">
        <v>3062</v>
      </c>
      <c r="B2787" s="19" t="s">
        <v>5685</v>
      </c>
      <c r="C2787" s="2" t="s">
        <v>5686</v>
      </c>
      <c r="D2787" s="2" t="s">
        <v>767</v>
      </c>
      <c r="E2787" s="2" t="s">
        <v>5</v>
      </c>
      <c r="F2787" s="2" t="s">
        <v>5272</v>
      </c>
      <c r="G2787" s="2" t="s">
        <v>158</v>
      </c>
      <c r="H2787" s="2" t="s">
        <v>109</v>
      </c>
    </row>
    <row r="2788" spans="1:8">
      <c r="A2788" s="3">
        <v>3063</v>
      </c>
      <c r="B2788" s="19" t="s">
        <v>5687</v>
      </c>
      <c r="C2788" s="2" t="s">
        <v>5688</v>
      </c>
      <c r="D2788" s="2" t="s">
        <v>767</v>
      </c>
      <c r="E2788" s="2" t="s">
        <v>5</v>
      </c>
      <c r="F2788" s="2" t="s">
        <v>5272</v>
      </c>
      <c r="G2788" s="2" t="s">
        <v>158</v>
      </c>
      <c r="H2788" s="2" t="s">
        <v>109</v>
      </c>
    </row>
    <row r="2789" spans="1:8">
      <c r="A2789" s="3">
        <v>3064</v>
      </c>
      <c r="B2789" s="19" t="s">
        <v>5689</v>
      </c>
      <c r="C2789" s="2" t="s">
        <v>5690</v>
      </c>
      <c r="D2789" s="2" t="s">
        <v>767</v>
      </c>
      <c r="E2789" s="2" t="s">
        <v>5</v>
      </c>
      <c r="F2789" s="2" t="s">
        <v>5378</v>
      </c>
      <c r="G2789" s="2" t="s">
        <v>158</v>
      </c>
      <c r="H2789" s="2" t="s">
        <v>109</v>
      </c>
    </row>
    <row r="2790" spans="1:8">
      <c r="A2790" s="3">
        <v>3065</v>
      </c>
      <c r="B2790" s="19" t="s">
        <v>5691</v>
      </c>
      <c r="C2790" s="2" t="s">
        <v>5692</v>
      </c>
      <c r="D2790" s="2" t="s">
        <v>767</v>
      </c>
      <c r="E2790" s="2" t="s">
        <v>5</v>
      </c>
      <c r="F2790" s="2" t="s">
        <v>5378</v>
      </c>
      <c r="G2790" s="2" t="s">
        <v>158</v>
      </c>
      <c r="H2790" s="2" t="s">
        <v>109</v>
      </c>
    </row>
    <row r="2791" spans="1:8">
      <c r="A2791" s="3">
        <v>3066</v>
      </c>
      <c r="B2791" s="19" t="s">
        <v>5693</v>
      </c>
      <c r="C2791" s="2" t="s">
        <v>5694</v>
      </c>
      <c r="D2791" s="2" t="s">
        <v>767</v>
      </c>
      <c r="E2791" s="2" t="s">
        <v>5</v>
      </c>
      <c r="F2791" s="2" t="s">
        <v>5332</v>
      </c>
      <c r="G2791" s="2" t="s">
        <v>158</v>
      </c>
      <c r="H2791" s="2" t="s">
        <v>109</v>
      </c>
    </row>
    <row r="2792" spans="1:8">
      <c r="A2792" s="3">
        <v>3067</v>
      </c>
      <c r="B2792" s="19" t="s">
        <v>5695</v>
      </c>
      <c r="C2792" s="2" t="s">
        <v>5696</v>
      </c>
      <c r="D2792" s="2" t="s">
        <v>767</v>
      </c>
      <c r="E2792" s="2" t="s">
        <v>5</v>
      </c>
      <c r="F2792" s="2" t="s">
        <v>5332</v>
      </c>
      <c r="G2792" s="2" t="s">
        <v>158</v>
      </c>
      <c r="H2792" s="2" t="s">
        <v>109</v>
      </c>
    </row>
    <row r="2793" spans="1:8">
      <c r="A2793" s="3">
        <v>3068</v>
      </c>
      <c r="B2793" s="19" t="s">
        <v>5697</v>
      </c>
      <c r="C2793" s="2" t="s">
        <v>5698</v>
      </c>
      <c r="D2793" s="2" t="s">
        <v>773</v>
      </c>
      <c r="E2793" s="2" t="s">
        <v>5</v>
      </c>
      <c r="F2793" s="2" t="s">
        <v>5699</v>
      </c>
      <c r="G2793" s="2" t="s">
        <v>158</v>
      </c>
      <c r="H2793" s="2" t="s">
        <v>109</v>
      </c>
    </row>
    <row r="2794" spans="1:8">
      <c r="A2794" s="3">
        <v>3069</v>
      </c>
      <c r="B2794" s="19" t="s">
        <v>5700</v>
      </c>
      <c r="C2794" s="2" t="s">
        <v>5701</v>
      </c>
      <c r="D2794" s="2" t="s">
        <v>773</v>
      </c>
      <c r="E2794" s="2" t="s">
        <v>5</v>
      </c>
      <c r="F2794" s="2" t="s">
        <v>5699</v>
      </c>
      <c r="G2794" s="2" t="s">
        <v>158</v>
      </c>
      <c r="H2794" s="2" t="s">
        <v>109</v>
      </c>
    </row>
    <row r="2795" spans="1:8">
      <c r="A2795" s="3">
        <v>3070</v>
      </c>
      <c r="B2795" s="19" t="s">
        <v>5702</v>
      </c>
      <c r="C2795" s="2" t="s">
        <v>5703</v>
      </c>
      <c r="D2795" s="2" t="s">
        <v>773</v>
      </c>
      <c r="E2795" s="2" t="s">
        <v>5</v>
      </c>
      <c r="F2795" s="2" t="s">
        <v>5386</v>
      </c>
      <c r="G2795" s="2" t="s">
        <v>158</v>
      </c>
      <c r="H2795" s="2" t="s">
        <v>109</v>
      </c>
    </row>
    <row r="2796" spans="1:8">
      <c r="A2796" s="3">
        <v>3071</v>
      </c>
      <c r="B2796" s="19" t="s">
        <v>5704</v>
      </c>
      <c r="C2796" s="2" t="s">
        <v>5705</v>
      </c>
      <c r="D2796" s="2" t="s">
        <v>773</v>
      </c>
      <c r="E2796" s="2" t="s">
        <v>5</v>
      </c>
      <c r="F2796" s="2" t="s">
        <v>5386</v>
      </c>
      <c r="G2796" s="2" t="s">
        <v>158</v>
      </c>
      <c r="H2796" s="2" t="s">
        <v>109</v>
      </c>
    </row>
    <row r="2797" spans="1:8">
      <c r="A2797" s="3">
        <v>3072</v>
      </c>
      <c r="B2797" s="19" t="s">
        <v>5706</v>
      </c>
      <c r="C2797" s="2" t="s">
        <v>5707</v>
      </c>
      <c r="D2797" s="2" t="s">
        <v>773</v>
      </c>
      <c r="E2797" s="2" t="s">
        <v>5</v>
      </c>
      <c r="F2797" s="2" t="s">
        <v>5386</v>
      </c>
      <c r="G2797" s="2" t="s">
        <v>158</v>
      </c>
      <c r="H2797" s="2" t="s">
        <v>109</v>
      </c>
    </row>
    <row r="2798" spans="1:8">
      <c r="A2798" s="3">
        <v>3073</v>
      </c>
      <c r="B2798" s="19" t="s">
        <v>5708</v>
      </c>
      <c r="C2798" s="2" t="s">
        <v>5709</v>
      </c>
      <c r="D2798" s="2" t="s">
        <v>4237</v>
      </c>
      <c r="E2798" s="2" t="s">
        <v>5</v>
      </c>
      <c r="F2798" s="2" t="s">
        <v>5338</v>
      </c>
      <c r="G2798" s="2" t="s">
        <v>158</v>
      </c>
      <c r="H2798" s="2" t="s">
        <v>109</v>
      </c>
    </row>
    <row r="2799" spans="1:8">
      <c r="A2799" s="3">
        <v>3074</v>
      </c>
      <c r="B2799" s="19" t="s">
        <v>5710</v>
      </c>
      <c r="C2799" s="2" t="s">
        <v>5711</v>
      </c>
      <c r="D2799" s="2" t="s">
        <v>4237</v>
      </c>
      <c r="E2799" s="2" t="s">
        <v>5</v>
      </c>
      <c r="F2799" s="2" t="s">
        <v>5338</v>
      </c>
      <c r="G2799" s="2" t="s">
        <v>158</v>
      </c>
      <c r="H2799" s="2" t="s">
        <v>109</v>
      </c>
    </row>
    <row r="2800" spans="1:8">
      <c r="A2800" s="3">
        <v>3075</v>
      </c>
      <c r="B2800" s="19" t="s">
        <v>5712</v>
      </c>
      <c r="C2800" s="2" t="s">
        <v>5713</v>
      </c>
      <c r="D2800" s="2" t="s">
        <v>4237</v>
      </c>
      <c r="E2800" s="2" t="s">
        <v>5</v>
      </c>
      <c r="F2800" s="2" t="s">
        <v>5338</v>
      </c>
      <c r="G2800" s="2" t="s">
        <v>158</v>
      </c>
      <c r="H2800" s="2" t="s">
        <v>109</v>
      </c>
    </row>
    <row r="2801" spans="1:8">
      <c r="A2801" s="3">
        <v>3076</v>
      </c>
      <c r="B2801" s="19" t="s">
        <v>5714</v>
      </c>
      <c r="C2801" s="2" t="s">
        <v>5715</v>
      </c>
      <c r="D2801" s="2" t="s">
        <v>4237</v>
      </c>
      <c r="E2801" s="2" t="s">
        <v>5</v>
      </c>
      <c r="F2801" s="2" t="s">
        <v>5338</v>
      </c>
      <c r="G2801" s="2" t="s">
        <v>158</v>
      </c>
      <c r="H2801" s="2" t="s">
        <v>109</v>
      </c>
    </row>
    <row r="2802" spans="1:8">
      <c r="A2802" s="3">
        <v>3077</v>
      </c>
      <c r="B2802" s="19" t="s">
        <v>5716</v>
      </c>
      <c r="C2802" s="2" t="s">
        <v>5717</v>
      </c>
      <c r="D2802" s="2" t="s">
        <v>4237</v>
      </c>
      <c r="E2802" s="2" t="s">
        <v>5</v>
      </c>
      <c r="F2802" s="2" t="s">
        <v>5338</v>
      </c>
      <c r="G2802" s="2" t="s">
        <v>158</v>
      </c>
      <c r="H2802" s="2" t="s">
        <v>109</v>
      </c>
    </row>
    <row r="2803" spans="1:8">
      <c r="A2803" s="3">
        <v>3078</v>
      </c>
      <c r="B2803" s="19" t="s">
        <v>5718</v>
      </c>
      <c r="C2803" s="2" t="s">
        <v>5719</v>
      </c>
      <c r="D2803" s="2" t="s">
        <v>4237</v>
      </c>
      <c r="E2803" s="2" t="s">
        <v>5</v>
      </c>
      <c r="F2803" s="2" t="s">
        <v>5338</v>
      </c>
      <c r="G2803" s="2" t="s">
        <v>158</v>
      </c>
      <c r="H2803" s="2" t="s">
        <v>109</v>
      </c>
    </row>
    <row r="2804" spans="1:8">
      <c r="A2804" s="3">
        <v>3079</v>
      </c>
      <c r="B2804" s="19" t="s">
        <v>5720</v>
      </c>
      <c r="C2804" s="2" t="s">
        <v>5721</v>
      </c>
      <c r="D2804" s="2" t="s">
        <v>767</v>
      </c>
      <c r="E2804" s="2" t="s">
        <v>5</v>
      </c>
      <c r="F2804" s="2" t="s">
        <v>5257</v>
      </c>
      <c r="G2804" s="2" t="s">
        <v>158</v>
      </c>
      <c r="H2804" s="2" t="s">
        <v>109</v>
      </c>
    </row>
    <row r="2805" spans="1:8">
      <c r="A2805" s="3">
        <v>3080</v>
      </c>
      <c r="B2805" s="19" t="s">
        <v>5722</v>
      </c>
      <c r="C2805" s="2" t="s">
        <v>5723</v>
      </c>
      <c r="D2805" s="2" t="s">
        <v>767</v>
      </c>
      <c r="E2805" s="2" t="s">
        <v>5</v>
      </c>
      <c r="F2805" s="2" t="s">
        <v>5257</v>
      </c>
      <c r="G2805" s="2" t="s">
        <v>158</v>
      </c>
      <c r="H2805" s="2" t="s">
        <v>109</v>
      </c>
    </row>
    <row r="2806" spans="1:8">
      <c r="A2806" s="3">
        <v>3081</v>
      </c>
      <c r="B2806" s="19" t="s">
        <v>5724</v>
      </c>
      <c r="C2806" s="2" t="s">
        <v>5725</v>
      </c>
      <c r="D2806" s="2" t="s">
        <v>767</v>
      </c>
      <c r="E2806" s="2" t="s">
        <v>5</v>
      </c>
      <c r="F2806" s="2" t="s">
        <v>5726</v>
      </c>
      <c r="G2806" s="2" t="s">
        <v>83</v>
      </c>
      <c r="H2806" s="2" t="s">
        <v>109</v>
      </c>
    </row>
    <row r="2807" spans="1:8">
      <c r="A2807" s="3">
        <v>3082</v>
      </c>
      <c r="B2807" s="19" t="s">
        <v>5727</v>
      </c>
      <c r="C2807" s="2" t="s">
        <v>5728</v>
      </c>
      <c r="D2807" s="2" t="s">
        <v>767</v>
      </c>
      <c r="E2807" s="2" t="s">
        <v>5</v>
      </c>
      <c r="F2807" s="2" t="s">
        <v>5726</v>
      </c>
      <c r="G2807" s="2" t="s">
        <v>83</v>
      </c>
      <c r="H2807" s="2" t="s">
        <v>109</v>
      </c>
    </row>
    <row r="2808" spans="1:8" hidden="1">
      <c r="A2808" s="3">
        <v>3083</v>
      </c>
      <c r="B2808" s="2" t="s">
        <v>5729</v>
      </c>
      <c r="C2808" s="2" t="s">
        <v>5539</v>
      </c>
      <c r="D2808" s="2" t="s">
        <v>773</v>
      </c>
      <c r="E2808" s="2" t="s">
        <v>5</v>
      </c>
      <c r="F2808" s="2" t="s">
        <v>5386</v>
      </c>
      <c r="G2808" s="2" t="s">
        <v>83</v>
      </c>
      <c r="H2808" s="2" t="s">
        <v>85</v>
      </c>
    </row>
    <row r="2809" spans="1:8" hidden="1">
      <c r="A2809" s="3">
        <v>3084</v>
      </c>
      <c r="B2809" s="2" t="s">
        <v>5730</v>
      </c>
      <c r="C2809" s="2" t="s">
        <v>5542</v>
      </c>
      <c r="D2809" s="2" t="s">
        <v>773</v>
      </c>
      <c r="E2809" s="2" t="s">
        <v>5</v>
      </c>
      <c r="F2809" s="2" t="s">
        <v>5386</v>
      </c>
      <c r="G2809" s="2" t="s">
        <v>83</v>
      </c>
      <c r="H2809" s="2" t="s">
        <v>85</v>
      </c>
    </row>
    <row r="2810" spans="1:8">
      <c r="A2810" s="3">
        <v>3085</v>
      </c>
      <c r="B2810" s="19" t="s">
        <v>5731</v>
      </c>
      <c r="C2810" s="2" t="s">
        <v>5732</v>
      </c>
      <c r="D2810" s="2" t="s">
        <v>913</v>
      </c>
      <c r="E2810" s="2" t="s">
        <v>5</v>
      </c>
      <c r="F2810" s="2" t="s">
        <v>5360</v>
      </c>
      <c r="G2810" s="2" t="s">
        <v>83</v>
      </c>
      <c r="H2810" s="2" t="s">
        <v>109</v>
      </c>
    </row>
    <row r="2811" spans="1:8">
      <c r="A2811" s="3">
        <v>3087</v>
      </c>
      <c r="B2811" s="19" t="s">
        <v>5733</v>
      </c>
      <c r="C2811" s="2" t="s">
        <v>5734</v>
      </c>
      <c r="D2811" s="2" t="s">
        <v>767</v>
      </c>
      <c r="E2811" s="2" t="s">
        <v>5</v>
      </c>
      <c r="F2811" s="2" t="s">
        <v>5631</v>
      </c>
      <c r="G2811" s="2" t="s">
        <v>83</v>
      </c>
      <c r="H2811" s="2" t="s">
        <v>109</v>
      </c>
    </row>
    <row r="2812" spans="1:8">
      <c r="A2812" s="3">
        <v>3088</v>
      </c>
      <c r="B2812" s="19" t="s">
        <v>5735</v>
      </c>
      <c r="C2812" s="2" t="s">
        <v>5736</v>
      </c>
      <c r="D2812" s="2" t="s">
        <v>767</v>
      </c>
      <c r="E2812" s="2" t="s">
        <v>5</v>
      </c>
      <c r="F2812" s="2" t="s">
        <v>5737</v>
      </c>
      <c r="G2812" s="2" t="s">
        <v>83</v>
      </c>
      <c r="H2812" s="2" t="s">
        <v>109</v>
      </c>
    </row>
    <row r="2813" spans="1:8">
      <c r="A2813" s="3">
        <v>3090</v>
      </c>
      <c r="B2813" s="19" t="s">
        <v>5738</v>
      </c>
      <c r="C2813" s="2" t="s">
        <v>5739</v>
      </c>
      <c r="D2813" s="2" t="s">
        <v>767</v>
      </c>
      <c r="E2813" s="2" t="s">
        <v>5</v>
      </c>
      <c r="F2813" s="2" t="s">
        <v>5288</v>
      </c>
      <c r="G2813" s="2" t="s">
        <v>83</v>
      </c>
      <c r="H2813" s="2" t="s">
        <v>109</v>
      </c>
    </row>
    <row r="2814" spans="1:8" hidden="1">
      <c r="A2814" s="3">
        <v>3091</v>
      </c>
      <c r="B2814" s="2" t="s">
        <v>5740</v>
      </c>
      <c r="C2814" s="2" t="s">
        <v>5741</v>
      </c>
      <c r="D2814" s="2" t="s">
        <v>767</v>
      </c>
      <c r="E2814" s="2" t="s">
        <v>5</v>
      </c>
      <c r="F2814" s="2" t="s">
        <v>5631</v>
      </c>
      <c r="G2814" s="2" t="s">
        <v>83</v>
      </c>
      <c r="H2814" s="2" t="s">
        <v>85</v>
      </c>
    </row>
    <row r="2815" spans="1:8" hidden="1">
      <c r="A2815" s="3">
        <v>3092</v>
      </c>
      <c r="B2815" s="2" t="s">
        <v>5740</v>
      </c>
      <c r="C2815" s="2" t="s">
        <v>5741</v>
      </c>
      <c r="D2815" s="2" t="s">
        <v>767</v>
      </c>
      <c r="E2815" s="2" t="s">
        <v>5</v>
      </c>
      <c r="F2815" s="2" t="s">
        <v>5631</v>
      </c>
      <c r="G2815" s="2" t="s">
        <v>83</v>
      </c>
      <c r="H2815" s="2" t="s">
        <v>85</v>
      </c>
    </row>
    <row r="2816" spans="1:8" hidden="1">
      <c r="A2816" s="3">
        <v>3093</v>
      </c>
      <c r="B2816" s="2" t="s">
        <v>5742</v>
      </c>
      <c r="C2816" s="2" t="s">
        <v>5743</v>
      </c>
      <c r="D2816" s="2" t="s">
        <v>767</v>
      </c>
      <c r="E2816" s="2" t="s">
        <v>5</v>
      </c>
      <c r="F2816" s="2" t="s">
        <v>5744</v>
      </c>
      <c r="G2816" s="2" t="s">
        <v>83</v>
      </c>
      <c r="H2816" s="2" t="s">
        <v>85</v>
      </c>
    </row>
    <row r="2817" spans="1:8">
      <c r="A2817" s="3">
        <v>3094</v>
      </c>
      <c r="B2817" s="19" t="s">
        <v>5745</v>
      </c>
      <c r="C2817" s="2" t="s">
        <v>5746</v>
      </c>
      <c r="D2817" s="2" t="s">
        <v>767</v>
      </c>
      <c r="E2817" s="2" t="s">
        <v>5</v>
      </c>
      <c r="F2817" s="2" t="s">
        <v>5357</v>
      </c>
      <c r="G2817" s="2" t="s">
        <v>83</v>
      </c>
      <c r="H2817" s="2" t="s">
        <v>109</v>
      </c>
    </row>
    <row r="2818" spans="1:8">
      <c r="A2818" s="3">
        <v>3095</v>
      </c>
      <c r="B2818" s="19" t="s">
        <v>5747</v>
      </c>
      <c r="C2818" s="2" t="s">
        <v>5748</v>
      </c>
      <c r="D2818" s="2" t="s">
        <v>767</v>
      </c>
      <c r="E2818" s="2" t="s">
        <v>5</v>
      </c>
      <c r="F2818" s="2" t="s">
        <v>5357</v>
      </c>
      <c r="G2818" s="2" t="s">
        <v>83</v>
      </c>
      <c r="H2818" s="2" t="s">
        <v>109</v>
      </c>
    </row>
    <row r="2819" spans="1:8">
      <c r="A2819" s="3">
        <v>3096</v>
      </c>
      <c r="B2819" s="19" t="s">
        <v>5749</v>
      </c>
      <c r="C2819" s="2" t="s">
        <v>5750</v>
      </c>
      <c r="D2819" s="2" t="s">
        <v>767</v>
      </c>
      <c r="E2819" s="2" t="s">
        <v>5</v>
      </c>
      <c r="F2819" s="2" t="s">
        <v>5378</v>
      </c>
      <c r="G2819" s="2" t="s">
        <v>83</v>
      </c>
      <c r="H2819" s="2" t="s">
        <v>109</v>
      </c>
    </row>
    <row r="2820" spans="1:8">
      <c r="A2820" s="3">
        <v>3097</v>
      </c>
      <c r="B2820" s="19" t="s">
        <v>5751</v>
      </c>
      <c r="C2820" s="2" t="s">
        <v>5752</v>
      </c>
      <c r="D2820" s="2" t="s">
        <v>767</v>
      </c>
      <c r="E2820" s="2" t="s">
        <v>5</v>
      </c>
      <c r="F2820" s="2" t="s">
        <v>5378</v>
      </c>
      <c r="G2820" s="2" t="s">
        <v>83</v>
      </c>
      <c r="H2820" s="2" t="s">
        <v>109</v>
      </c>
    </row>
    <row r="2821" spans="1:8" hidden="1">
      <c r="A2821" s="3">
        <v>3098</v>
      </c>
      <c r="B2821" s="2" t="s">
        <v>5753</v>
      </c>
      <c r="C2821" s="2" t="s">
        <v>5754</v>
      </c>
      <c r="D2821" s="2" t="s">
        <v>5755</v>
      </c>
      <c r="E2821" s="2" t="s">
        <v>33</v>
      </c>
      <c r="F2821" s="2" t="s">
        <v>5756</v>
      </c>
      <c r="G2821" s="2" t="s">
        <v>83</v>
      </c>
      <c r="H2821" s="2" t="s">
        <v>85</v>
      </c>
    </row>
    <row r="2822" spans="1:8">
      <c r="A2822" s="3">
        <v>3099</v>
      </c>
      <c r="B2822" s="19" t="s">
        <v>5753</v>
      </c>
      <c r="C2822" s="2" t="s">
        <v>5757</v>
      </c>
      <c r="D2822" s="2" t="s">
        <v>5755</v>
      </c>
      <c r="E2822" s="2" t="s">
        <v>33</v>
      </c>
      <c r="F2822" s="2" t="s">
        <v>5756</v>
      </c>
      <c r="G2822" s="2" t="s">
        <v>83</v>
      </c>
      <c r="H2822" s="2" t="s">
        <v>109</v>
      </c>
    </row>
    <row r="2823" spans="1:8" hidden="1">
      <c r="A2823" s="3">
        <v>3100</v>
      </c>
      <c r="B2823" s="2" t="s">
        <v>5758</v>
      </c>
      <c r="C2823" s="2" t="s">
        <v>5759</v>
      </c>
      <c r="D2823" s="2" t="s">
        <v>5755</v>
      </c>
      <c r="E2823" s="2" t="s">
        <v>33</v>
      </c>
      <c r="F2823" s="2" t="s">
        <v>5756</v>
      </c>
      <c r="G2823" s="2" t="s">
        <v>83</v>
      </c>
      <c r="H2823" s="2" t="s">
        <v>85</v>
      </c>
    </row>
    <row r="2824" spans="1:8">
      <c r="A2824" s="3">
        <v>3101</v>
      </c>
      <c r="B2824" s="19" t="s">
        <v>5760</v>
      </c>
      <c r="C2824" s="2" t="s">
        <v>5761</v>
      </c>
      <c r="D2824" s="2" t="s">
        <v>5762</v>
      </c>
      <c r="E2824" s="2" t="s">
        <v>33</v>
      </c>
      <c r="F2824" s="2" t="s">
        <v>5763</v>
      </c>
      <c r="G2824" s="2" t="s">
        <v>83</v>
      </c>
      <c r="H2824" s="2" t="s">
        <v>109</v>
      </c>
    </row>
    <row r="2825" spans="1:8">
      <c r="A2825" s="3">
        <v>3102</v>
      </c>
      <c r="B2825" s="19" t="s">
        <v>5764</v>
      </c>
      <c r="C2825" s="2" t="s">
        <v>5765</v>
      </c>
      <c r="D2825" s="2" t="s">
        <v>5755</v>
      </c>
      <c r="E2825" s="2" t="s">
        <v>33</v>
      </c>
      <c r="F2825" s="2" t="s">
        <v>5756</v>
      </c>
      <c r="G2825" s="2" t="s">
        <v>83</v>
      </c>
      <c r="H2825" s="2" t="s">
        <v>109</v>
      </c>
    </row>
    <row r="2826" spans="1:8">
      <c r="A2826" s="3">
        <v>3103</v>
      </c>
      <c r="B2826" s="19" t="s">
        <v>5766</v>
      </c>
      <c r="C2826" s="2" t="s">
        <v>5767</v>
      </c>
      <c r="D2826" s="2" t="s">
        <v>5762</v>
      </c>
      <c r="E2826" s="2" t="s">
        <v>33</v>
      </c>
      <c r="F2826" s="2" t="s">
        <v>5763</v>
      </c>
      <c r="G2826" s="2" t="s">
        <v>83</v>
      </c>
      <c r="H2826" s="2" t="s">
        <v>109</v>
      </c>
    </row>
    <row r="2827" spans="1:8" hidden="1">
      <c r="A2827" s="3">
        <v>3104</v>
      </c>
      <c r="B2827" s="2" t="s">
        <v>5768</v>
      </c>
      <c r="C2827" s="2" t="s">
        <v>5769</v>
      </c>
      <c r="D2827" s="2" t="s">
        <v>5762</v>
      </c>
      <c r="E2827" s="2" t="s">
        <v>33</v>
      </c>
      <c r="F2827" s="2" t="s">
        <v>5763</v>
      </c>
      <c r="G2827" s="2" t="s">
        <v>83</v>
      </c>
      <c r="H2827" s="2" t="s">
        <v>85</v>
      </c>
    </row>
    <row r="2828" spans="1:8" hidden="1">
      <c r="A2828" s="3">
        <v>3105</v>
      </c>
      <c r="B2828" s="2" t="s">
        <v>5770</v>
      </c>
      <c r="C2828" s="2" t="s">
        <v>5771</v>
      </c>
      <c r="D2828" s="2" t="s">
        <v>5762</v>
      </c>
      <c r="E2828" s="2" t="s">
        <v>33</v>
      </c>
      <c r="F2828" s="2" t="s">
        <v>5763</v>
      </c>
      <c r="G2828" s="2" t="s">
        <v>83</v>
      </c>
      <c r="H2828" s="2" t="s">
        <v>85</v>
      </c>
    </row>
    <row r="2829" spans="1:8" hidden="1">
      <c r="A2829" s="3">
        <v>3106</v>
      </c>
      <c r="B2829" s="2" t="s">
        <v>5772</v>
      </c>
      <c r="C2829" s="2" t="s">
        <v>5773</v>
      </c>
      <c r="D2829" s="2" t="s">
        <v>5755</v>
      </c>
      <c r="E2829" s="2" t="s">
        <v>33</v>
      </c>
      <c r="F2829" s="2" t="s">
        <v>5756</v>
      </c>
      <c r="G2829" s="2" t="s">
        <v>83</v>
      </c>
      <c r="H2829" s="2" t="s">
        <v>85</v>
      </c>
    </row>
    <row r="2830" spans="1:8">
      <c r="A2830" s="3">
        <v>3107</v>
      </c>
      <c r="B2830" s="19" t="s">
        <v>5774</v>
      </c>
      <c r="C2830" s="2" t="s">
        <v>5775</v>
      </c>
      <c r="D2830" s="2" t="s">
        <v>4237</v>
      </c>
      <c r="E2830" s="2" t="s">
        <v>5776</v>
      </c>
      <c r="F2830" s="2" t="s">
        <v>5777</v>
      </c>
      <c r="G2830" s="2" t="s">
        <v>13</v>
      </c>
      <c r="H2830" s="2" t="s">
        <v>109</v>
      </c>
    </row>
    <row r="2831" spans="1:8">
      <c r="A2831" s="3">
        <v>3108</v>
      </c>
      <c r="B2831" s="19" t="s">
        <v>5778</v>
      </c>
      <c r="C2831" s="2" t="s">
        <v>5779</v>
      </c>
      <c r="D2831" s="2" t="s">
        <v>5780</v>
      </c>
      <c r="E2831" s="2" t="s">
        <v>21</v>
      </c>
      <c r="F2831" s="2" t="s">
        <v>4237</v>
      </c>
      <c r="G2831" s="2" t="s">
        <v>83</v>
      </c>
      <c r="H2831" s="2" t="s">
        <v>109</v>
      </c>
    </row>
    <row r="2832" spans="1:8">
      <c r="A2832" s="3">
        <v>3109</v>
      </c>
      <c r="B2832" s="19" t="s">
        <v>5781</v>
      </c>
      <c r="C2832" s="2" t="s">
        <v>5782</v>
      </c>
      <c r="D2832" s="2" t="s">
        <v>5783</v>
      </c>
      <c r="E2832" s="2" t="s">
        <v>21</v>
      </c>
      <c r="F2832" s="2" t="s">
        <v>4237</v>
      </c>
      <c r="G2832" s="2" t="s">
        <v>83</v>
      </c>
      <c r="H2832" s="2" t="s">
        <v>109</v>
      </c>
    </row>
    <row r="2833" spans="1:8">
      <c r="A2833" s="3">
        <v>3110</v>
      </c>
      <c r="B2833" s="19" t="s">
        <v>5784</v>
      </c>
      <c r="C2833" s="2" t="s">
        <v>5785</v>
      </c>
      <c r="D2833" s="2" t="s">
        <v>5783</v>
      </c>
      <c r="E2833" s="2" t="s">
        <v>21</v>
      </c>
      <c r="F2833" s="2" t="s">
        <v>4237</v>
      </c>
      <c r="G2833" s="2" t="s">
        <v>83</v>
      </c>
      <c r="H2833" s="2" t="s">
        <v>109</v>
      </c>
    </row>
    <row r="2834" spans="1:8">
      <c r="A2834" s="3">
        <v>3111</v>
      </c>
      <c r="B2834" s="19" t="s">
        <v>5786</v>
      </c>
      <c r="C2834" s="2" t="s">
        <v>5787</v>
      </c>
      <c r="D2834" s="2" t="s">
        <v>5783</v>
      </c>
      <c r="E2834" s="2" t="s">
        <v>21</v>
      </c>
      <c r="F2834" s="2" t="s">
        <v>4237</v>
      </c>
      <c r="G2834" s="2" t="s">
        <v>83</v>
      </c>
      <c r="H2834" s="2" t="s">
        <v>109</v>
      </c>
    </row>
    <row r="2835" spans="1:8">
      <c r="A2835" s="3">
        <v>3112</v>
      </c>
      <c r="B2835" s="19" t="s">
        <v>5788</v>
      </c>
      <c r="C2835" s="2" t="s">
        <v>5789</v>
      </c>
      <c r="D2835" s="2" t="s">
        <v>5783</v>
      </c>
      <c r="E2835" s="2" t="s">
        <v>21</v>
      </c>
      <c r="F2835" s="2" t="s">
        <v>4237</v>
      </c>
      <c r="G2835" s="2" t="s">
        <v>83</v>
      </c>
      <c r="H2835" s="2" t="s">
        <v>109</v>
      </c>
    </row>
    <row r="2836" spans="1:8">
      <c r="A2836" s="3">
        <v>3113</v>
      </c>
      <c r="B2836" s="19" t="s">
        <v>5790</v>
      </c>
      <c r="C2836" s="2" t="s">
        <v>5791</v>
      </c>
      <c r="D2836" s="2" t="s">
        <v>5755</v>
      </c>
      <c r="E2836" s="2" t="s">
        <v>21</v>
      </c>
      <c r="F2836" s="2" t="s">
        <v>4237</v>
      </c>
      <c r="G2836" s="2" t="s">
        <v>83</v>
      </c>
      <c r="H2836" s="2" t="s">
        <v>109</v>
      </c>
    </row>
    <row r="2837" spans="1:8">
      <c r="A2837" s="3">
        <v>3114</v>
      </c>
      <c r="B2837" s="19" t="s">
        <v>5792</v>
      </c>
      <c r="C2837" s="2" t="s">
        <v>5793</v>
      </c>
      <c r="D2837" s="2" t="s">
        <v>5755</v>
      </c>
      <c r="E2837" s="2" t="s">
        <v>21</v>
      </c>
      <c r="F2837" s="2" t="s">
        <v>4237</v>
      </c>
      <c r="G2837" s="2" t="s">
        <v>83</v>
      </c>
      <c r="H2837" s="2" t="s">
        <v>109</v>
      </c>
    </row>
    <row r="2838" spans="1:8">
      <c r="A2838" s="3">
        <v>3115</v>
      </c>
      <c r="B2838" s="19" t="s">
        <v>5794</v>
      </c>
      <c r="C2838" s="2" t="s">
        <v>5795</v>
      </c>
      <c r="D2838" s="2" t="s">
        <v>5783</v>
      </c>
      <c r="E2838" s="2" t="s">
        <v>21</v>
      </c>
      <c r="F2838" s="2" t="s">
        <v>4237</v>
      </c>
      <c r="G2838" s="2" t="s">
        <v>61</v>
      </c>
      <c r="H2838" s="2" t="s">
        <v>109</v>
      </c>
    </row>
    <row r="2839" spans="1:8">
      <c r="A2839" s="3">
        <v>3116</v>
      </c>
      <c r="B2839" s="19" t="s">
        <v>5796</v>
      </c>
      <c r="C2839" s="2" t="s">
        <v>5797</v>
      </c>
      <c r="D2839" s="2" t="s">
        <v>5783</v>
      </c>
      <c r="E2839" s="2" t="s">
        <v>21</v>
      </c>
      <c r="F2839" s="2" t="s">
        <v>4237</v>
      </c>
      <c r="G2839" s="2" t="s">
        <v>61</v>
      </c>
      <c r="H2839" s="2" t="s">
        <v>109</v>
      </c>
    </row>
    <row r="2840" spans="1:8">
      <c r="A2840" s="3">
        <v>3117</v>
      </c>
      <c r="B2840" s="19" t="s">
        <v>5798</v>
      </c>
      <c r="C2840" s="2" t="s">
        <v>5799</v>
      </c>
      <c r="D2840" s="2" t="s">
        <v>4237</v>
      </c>
      <c r="E2840" s="2" t="s">
        <v>21</v>
      </c>
      <c r="F2840" s="2" t="s">
        <v>4237</v>
      </c>
      <c r="G2840" s="2" t="s">
        <v>83</v>
      </c>
      <c r="H2840" s="2" t="s">
        <v>109</v>
      </c>
    </row>
    <row r="2841" spans="1:8">
      <c r="A2841" s="3">
        <v>3118</v>
      </c>
      <c r="B2841" s="19" t="s">
        <v>5800</v>
      </c>
      <c r="C2841" s="2" t="s">
        <v>5801</v>
      </c>
      <c r="D2841" s="2" t="s">
        <v>5783</v>
      </c>
      <c r="E2841" s="2" t="s">
        <v>21</v>
      </c>
      <c r="F2841" s="2" t="s">
        <v>4237</v>
      </c>
      <c r="G2841" s="2" t="s">
        <v>158</v>
      </c>
      <c r="H2841" s="2" t="s">
        <v>109</v>
      </c>
    </row>
    <row r="2842" spans="1:8">
      <c r="A2842" s="3">
        <v>3119</v>
      </c>
      <c r="B2842" s="19" t="s">
        <v>5802</v>
      </c>
      <c r="C2842" s="2" t="s">
        <v>5803</v>
      </c>
      <c r="D2842" s="2" t="s">
        <v>5783</v>
      </c>
      <c r="E2842" s="2" t="s">
        <v>21</v>
      </c>
      <c r="F2842" s="2" t="s">
        <v>4237</v>
      </c>
      <c r="G2842" s="2" t="s">
        <v>158</v>
      </c>
      <c r="H2842" s="2" t="s">
        <v>109</v>
      </c>
    </row>
    <row r="2843" spans="1:8">
      <c r="A2843" s="3">
        <v>3120</v>
      </c>
      <c r="B2843" s="19" t="s">
        <v>5804</v>
      </c>
      <c r="C2843" s="2" t="s">
        <v>5805</v>
      </c>
      <c r="D2843" s="2" t="s">
        <v>5783</v>
      </c>
      <c r="E2843" s="2" t="s">
        <v>21</v>
      </c>
      <c r="F2843" s="2" t="s">
        <v>4237</v>
      </c>
      <c r="G2843" s="2" t="s">
        <v>158</v>
      </c>
      <c r="H2843" s="2" t="s">
        <v>109</v>
      </c>
    </row>
    <row r="2844" spans="1:8">
      <c r="A2844" s="3">
        <v>3121</v>
      </c>
      <c r="B2844" s="19" t="s">
        <v>5806</v>
      </c>
      <c r="C2844" s="2" t="s">
        <v>5807</v>
      </c>
      <c r="D2844" s="2" t="s">
        <v>5783</v>
      </c>
      <c r="E2844" s="2" t="s">
        <v>21</v>
      </c>
      <c r="F2844" s="2" t="s">
        <v>4237</v>
      </c>
      <c r="G2844" s="2" t="s">
        <v>158</v>
      </c>
      <c r="H2844" s="2" t="s">
        <v>109</v>
      </c>
    </row>
    <row r="2845" spans="1:8">
      <c r="A2845" s="3">
        <v>3122</v>
      </c>
      <c r="B2845" s="19" t="s">
        <v>5808</v>
      </c>
      <c r="C2845" s="2" t="s">
        <v>5809</v>
      </c>
      <c r="D2845" s="2" t="s">
        <v>5783</v>
      </c>
      <c r="E2845" s="2" t="s">
        <v>21</v>
      </c>
      <c r="F2845" s="2" t="s">
        <v>4237</v>
      </c>
      <c r="G2845" s="2" t="s">
        <v>158</v>
      </c>
      <c r="H2845" s="2" t="s">
        <v>109</v>
      </c>
    </row>
    <row r="2846" spans="1:8">
      <c r="A2846" s="3">
        <v>3123</v>
      </c>
      <c r="B2846" s="19" t="s">
        <v>5810</v>
      </c>
      <c r="C2846" s="2" t="s">
        <v>5811</v>
      </c>
      <c r="D2846" s="2" t="s">
        <v>5783</v>
      </c>
      <c r="E2846" s="2" t="s">
        <v>21</v>
      </c>
      <c r="F2846" s="2" t="s">
        <v>4237</v>
      </c>
      <c r="G2846" s="2" t="s">
        <v>158</v>
      </c>
      <c r="H2846" s="2" t="s">
        <v>109</v>
      </c>
    </row>
    <row r="2847" spans="1:8">
      <c r="A2847" s="3">
        <v>3124</v>
      </c>
      <c r="B2847" s="19" t="s">
        <v>5812</v>
      </c>
      <c r="C2847" s="2" t="s">
        <v>5813</v>
      </c>
      <c r="D2847" s="2" t="s">
        <v>5783</v>
      </c>
      <c r="E2847" s="2" t="s">
        <v>21</v>
      </c>
      <c r="F2847" s="2" t="s">
        <v>4237</v>
      </c>
      <c r="G2847" s="2" t="s">
        <v>158</v>
      </c>
      <c r="H2847" s="2" t="s">
        <v>109</v>
      </c>
    </row>
    <row r="2848" spans="1:8">
      <c r="A2848" s="3">
        <v>3125</v>
      </c>
      <c r="B2848" s="19" t="s">
        <v>5814</v>
      </c>
      <c r="C2848" s="2" t="s">
        <v>5815</v>
      </c>
      <c r="D2848" s="2" t="s">
        <v>5783</v>
      </c>
      <c r="E2848" s="2" t="s">
        <v>21</v>
      </c>
      <c r="F2848" s="2" t="s">
        <v>4237</v>
      </c>
      <c r="G2848" s="2" t="s">
        <v>158</v>
      </c>
      <c r="H2848" s="2" t="s">
        <v>109</v>
      </c>
    </row>
    <row r="2849" spans="1:8">
      <c r="A2849" s="3">
        <v>3126</v>
      </c>
      <c r="B2849" s="19" t="s">
        <v>5816</v>
      </c>
      <c r="C2849" s="2" t="s">
        <v>5817</v>
      </c>
      <c r="D2849" s="2" t="s">
        <v>5783</v>
      </c>
      <c r="E2849" s="2" t="s">
        <v>21</v>
      </c>
      <c r="F2849" s="2" t="s">
        <v>4237</v>
      </c>
      <c r="G2849" s="2" t="s">
        <v>158</v>
      </c>
      <c r="H2849" s="2" t="s">
        <v>109</v>
      </c>
    </row>
    <row r="2850" spans="1:8">
      <c r="A2850" s="3">
        <v>3127</v>
      </c>
      <c r="B2850" s="19" t="s">
        <v>5818</v>
      </c>
      <c r="C2850" s="2" t="s">
        <v>5819</v>
      </c>
      <c r="D2850" s="2" t="s">
        <v>5783</v>
      </c>
      <c r="E2850" s="2" t="s">
        <v>21</v>
      </c>
      <c r="F2850" s="2" t="s">
        <v>4237</v>
      </c>
      <c r="G2850" s="2" t="s">
        <v>158</v>
      </c>
      <c r="H2850" s="2" t="s">
        <v>109</v>
      </c>
    </row>
    <row r="2851" spans="1:8">
      <c r="A2851" s="3">
        <v>3128</v>
      </c>
      <c r="B2851" s="19" t="s">
        <v>5820</v>
      </c>
      <c r="C2851" s="2" t="s">
        <v>5821</v>
      </c>
      <c r="D2851" s="2" t="s">
        <v>5783</v>
      </c>
      <c r="E2851" s="2" t="s">
        <v>21</v>
      </c>
      <c r="F2851" s="2" t="s">
        <v>4237</v>
      </c>
      <c r="G2851" s="2" t="s">
        <v>158</v>
      </c>
      <c r="H2851" s="2" t="s">
        <v>109</v>
      </c>
    </row>
    <row r="2852" spans="1:8">
      <c r="A2852" s="3">
        <v>3129</v>
      </c>
      <c r="B2852" s="19" t="s">
        <v>5822</v>
      </c>
      <c r="C2852" s="2" t="s">
        <v>5823</v>
      </c>
      <c r="D2852" s="2" t="s">
        <v>5783</v>
      </c>
      <c r="E2852" s="2" t="s">
        <v>21</v>
      </c>
      <c r="F2852" s="2" t="s">
        <v>4237</v>
      </c>
      <c r="G2852" s="2" t="s">
        <v>158</v>
      </c>
      <c r="H2852" s="2" t="s">
        <v>109</v>
      </c>
    </row>
    <row r="2853" spans="1:8">
      <c r="A2853" s="3">
        <v>3130</v>
      </c>
      <c r="B2853" s="19" t="s">
        <v>5824</v>
      </c>
      <c r="C2853" s="2" t="s">
        <v>5825</v>
      </c>
      <c r="D2853" s="2" t="s">
        <v>5783</v>
      </c>
      <c r="E2853" s="2" t="s">
        <v>21</v>
      </c>
      <c r="F2853" s="2" t="s">
        <v>4237</v>
      </c>
      <c r="G2853" s="2" t="s">
        <v>158</v>
      </c>
      <c r="H2853" s="2" t="s">
        <v>109</v>
      </c>
    </row>
    <row r="2854" spans="1:8">
      <c r="A2854" s="3">
        <v>3131</v>
      </c>
      <c r="B2854" s="19" t="s">
        <v>5826</v>
      </c>
      <c r="C2854" s="2" t="s">
        <v>5827</v>
      </c>
      <c r="D2854" s="2" t="s">
        <v>5783</v>
      </c>
      <c r="E2854" s="2" t="s">
        <v>21</v>
      </c>
      <c r="F2854" s="2" t="s">
        <v>4237</v>
      </c>
      <c r="G2854" s="2" t="s">
        <v>158</v>
      </c>
      <c r="H2854" s="2" t="s">
        <v>109</v>
      </c>
    </row>
    <row r="2855" spans="1:8">
      <c r="A2855" s="3">
        <v>3132</v>
      </c>
      <c r="B2855" s="19" t="s">
        <v>5828</v>
      </c>
      <c r="C2855" s="2" t="s">
        <v>5829</v>
      </c>
      <c r="D2855" s="2" t="s">
        <v>5755</v>
      </c>
      <c r="E2855" s="2" t="s">
        <v>21</v>
      </c>
      <c r="F2855" s="2" t="s">
        <v>4237</v>
      </c>
      <c r="G2855" s="2" t="s">
        <v>158</v>
      </c>
      <c r="H2855" s="2" t="s">
        <v>109</v>
      </c>
    </row>
    <row r="2856" spans="1:8">
      <c r="A2856" s="3">
        <v>3133</v>
      </c>
      <c r="B2856" s="19" t="s">
        <v>5830</v>
      </c>
      <c r="C2856" s="2" t="s">
        <v>5831</v>
      </c>
      <c r="D2856" s="2" t="s">
        <v>5783</v>
      </c>
      <c r="E2856" s="2" t="s">
        <v>21</v>
      </c>
      <c r="F2856" s="2" t="s">
        <v>4237</v>
      </c>
      <c r="G2856" s="2" t="s">
        <v>158</v>
      </c>
      <c r="H2856" s="2" t="s">
        <v>109</v>
      </c>
    </row>
    <row r="2857" spans="1:8">
      <c r="A2857" s="3">
        <v>3134</v>
      </c>
      <c r="B2857" s="19" t="s">
        <v>5832</v>
      </c>
      <c r="C2857" s="2" t="s">
        <v>5833</v>
      </c>
      <c r="D2857" s="2" t="s">
        <v>5783</v>
      </c>
      <c r="E2857" s="2" t="s">
        <v>21</v>
      </c>
      <c r="F2857" s="2" t="s">
        <v>4237</v>
      </c>
      <c r="G2857" s="2" t="s">
        <v>158</v>
      </c>
      <c r="H2857" s="2" t="s">
        <v>109</v>
      </c>
    </row>
    <row r="2858" spans="1:8">
      <c r="A2858" s="3">
        <v>3135</v>
      </c>
      <c r="B2858" s="19" t="s">
        <v>5834</v>
      </c>
      <c r="C2858" s="2" t="s">
        <v>5835</v>
      </c>
      <c r="D2858" s="2" t="s">
        <v>5783</v>
      </c>
      <c r="E2858" s="2" t="s">
        <v>21</v>
      </c>
      <c r="F2858" s="2" t="s">
        <v>4237</v>
      </c>
      <c r="G2858" s="2" t="s">
        <v>158</v>
      </c>
      <c r="H2858" s="2" t="s">
        <v>109</v>
      </c>
    </row>
    <row r="2859" spans="1:8">
      <c r="A2859" s="3">
        <v>3136</v>
      </c>
      <c r="B2859" s="19" t="s">
        <v>5836</v>
      </c>
      <c r="C2859" s="2" t="s">
        <v>5837</v>
      </c>
      <c r="D2859" s="2" t="s">
        <v>5783</v>
      </c>
      <c r="E2859" s="2" t="s">
        <v>21</v>
      </c>
      <c r="F2859" s="2" t="s">
        <v>4237</v>
      </c>
      <c r="G2859" s="2" t="s">
        <v>158</v>
      </c>
      <c r="H2859" s="2" t="s">
        <v>109</v>
      </c>
    </row>
    <row r="2860" spans="1:8">
      <c r="A2860" s="3">
        <v>3137</v>
      </c>
      <c r="B2860" s="19" t="s">
        <v>5838</v>
      </c>
      <c r="C2860" s="2" t="s">
        <v>5839</v>
      </c>
      <c r="D2860" s="2" t="s">
        <v>5783</v>
      </c>
      <c r="E2860" s="2" t="s">
        <v>21</v>
      </c>
      <c r="F2860" s="2" t="s">
        <v>4237</v>
      </c>
      <c r="G2860" s="2" t="s">
        <v>158</v>
      </c>
      <c r="H2860" s="2" t="s">
        <v>109</v>
      </c>
    </row>
    <row r="2861" spans="1:8">
      <c r="A2861" s="3">
        <v>3138</v>
      </c>
      <c r="B2861" s="19" t="s">
        <v>5840</v>
      </c>
      <c r="C2861" s="2" t="s">
        <v>5841</v>
      </c>
      <c r="D2861" s="2" t="s">
        <v>5783</v>
      </c>
      <c r="E2861" s="2" t="s">
        <v>21</v>
      </c>
      <c r="F2861" s="2" t="s">
        <v>4237</v>
      </c>
      <c r="G2861" s="2" t="s">
        <v>158</v>
      </c>
      <c r="H2861" s="2" t="s">
        <v>109</v>
      </c>
    </row>
    <row r="2862" spans="1:8">
      <c r="A2862" s="3">
        <v>3139</v>
      </c>
      <c r="B2862" s="19" t="s">
        <v>5842</v>
      </c>
      <c r="C2862" s="2" t="s">
        <v>5843</v>
      </c>
      <c r="D2862" s="2" t="s">
        <v>5783</v>
      </c>
      <c r="E2862" s="2" t="s">
        <v>21</v>
      </c>
      <c r="F2862" s="2" t="s">
        <v>4237</v>
      </c>
      <c r="G2862" s="2" t="s">
        <v>158</v>
      </c>
      <c r="H2862" s="2" t="s">
        <v>109</v>
      </c>
    </row>
    <row r="2863" spans="1:8">
      <c r="A2863" s="3">
        <v>3140</v>
      </c>
      <c r="B2863" s="19" t="s">
        <v>5844</v>
      </c>
      <c r="C2863" s="2" t="s">
        <v>5845</v>
      </c>
      <c r="D2863" s="2" t="s">
        <v>5783</v>
      </c>
      <c r="E2863" s="2" t="s">
        <v>21</v>
      </c>
      <c r="F2863" s="2" t="s">
        <v>4237</v>
      </c>
      <c r="G2863" s="2" t="s">
        <v>158</v>
      </c>
      <c r="H2863" s="2" t="s">
        <v>109</v>
      </c>
    </row>
    <row r="2864" spans="1:8">
      <c r="A2864" s="3">
        <v>3141</v>
      </c>
      <c r="B2864" s="19" t="s">
        <v>5846</v>
      </c>
      <c r="C2864" s="2" t="s">
        <v>5847</v>
      </c>
      <c r="D2864" s="2" t="s">
        <v>5783</v>
      </c>
      <c r="E2864" s="2" t="s">
        <v>21</v>
      </c>
      <c r="F2864" s="2" t="s">
        <v>4237</v>
      </c>
      <c r="G2864" s="2" t="s">
        <v>158</v>
      </c>
      <c r="H2864" s="2" t="s">
        <v>109</v>
      </c>
    </row>
    <row r="2865" spans="1:8">
      <c r="A2865" s="3">
        <v>3142</v>
      </c>
      <c r="B2865" s="19" t="s">
        <v>5848</v>
      </c>
      <c r="C2865" s="2" t="s">
        <v>5849</v>
      </c>
      <c r="D2865" s="2" t="s">
        <v>5783</v>
      </c>
      <c r="E2865" s="2" t="s">
        <v>21</v>
      </c>
      <c r="F2865" s="2" t="s">
        <v>4237</v>
      </c>
      <c r="G2865" s="2" t="s">
        <v>158</v>
      </c>
      <c r="H2865" s="2" t="s">
        <v>109</v>
      </c>
    </row>
    <row r="2866" spans="1:8">
      <c r="A2866" s="3">
        <v>3143</v>
      </c>
      <c r="B2866" s="19" t="s">
        <v>5850</v>
      </c>
      <c r="C2866" s="2" t="s">
        <v>5851</v>
      </c>
      <c r="D2866" s="2" t="s">
        <v>5783</v>
      </c>
      <c r="E2866" s="2" t="s">
        <v>21</v>
      </c>
      <c r="F2866" s="2" t="s">
        <v>4237</v>
      </c>
      <c r="G2866" s="2" t="s">
        <v>158</v>
      </c>
      <c r="H2866" s="2" t="s">
        <v>109</v>
      </c>
    </row>
    <row r="2867" spans="1:8">
      <c r="A2867" s="3">
        <v>3144</v>
      </c>
      <c r="B2867" s="19" t="s">
        <v>5852</v>
      </c>
      <c r="C2867" s="2" t="s">
        <v>5853</v>
      </c>
      <c r="D2867" s="2" t="s">
        <v>5783</v>
      </c>
      <c r="E2867" s="2" t="s">
        <v>21</v>
      </c>
      <c r="F2867" s="2" t="s">
        <v>4237</v>
      </c>
      <c r="G2867" s="2" t="s">
        <v>158</v>
      </c>
      <c r="H2867" s="2" t="s">
        <v>109</v>
      </c>
    </row>
    <row r="2868" spans="1:8">
      <c r="A2868" s="3">
        <v>3145</v>
      </c>
      <c r="B2868" s="19" t="s">
        <v>5854</v>
      </c>
      <c r="C2868" s="2" t="s">
        <v>5855</v>
      </c>
      <c r="D2868" s="2" t="s">
        <v>5783</v>
      </c>
      <c r="E2868" s="2" t="s">
        <v>21</v>
      </c>
      <c r="F2868" s="2" t="s">
        <v>4237</v>
      </c>
      <c r="G2868" s="2" t="s">
        <v>158</v>
      </c>
      <c r="H2868" s="2" t="s">
        <v>109</v>
      </c>
    </row>
    <row r="2869" spans="1:8">
      <c r="A2869" s="3">
        <v>3146</v>
      </c>
      <c r="B2869" s="19" t="s">
        <v>5856</v>
      </c>
      <c r="C2869" s="2" t="s">
        <v>5857</v>
      </c>
      <c r="D2869" s="2" t="s">
        <v>5783</v>
      </c>
      <c r="E2869" s="2" t="s">
        <v>21</v>
      </c>
      <c r="F2869" s="2" t="s">
        <v>4237</v>
      </c>
      <c r="G2869" s="2" t="s">
        <v>158</v>
      </c>
      <c r="H2869" s="2" t="s">
        <v>109</v>
      </c>
    </row>
    <row r="2870" spans="1:8">
      <c r="A2870" s="3">
        <v>3147</v>
      </c>
      <c r="B2870" s="19" t="s">
        <v>5858</v>
      </c>
      <c r="C2870" s="2" t="s">
        <v>5859</v>
      </c>
      <c r="D2870" s="2" t="s">
        <v>5783</v>
      </c>
      <c r="E2870" s="2" t="s">
        <v>21</v>
      </c>
      <c r="F2870" s="2" t="s">
        <v>4237</v>
      </c>
      <c r="G2870" s="2" t="s">
        <v>158</v>
      </c>
      <c r="H2870" s="2" t="s">
        <v>109</v>
      </c>
    </row>
    <row r="2871" spans="1:8">
      <c r="A2871" s="3">
        <v>3148</v>
      </c>
      <c r="B2871" s="19" t="s">
        <v>5860</v>
      </c>
      <c r="C2871" s="2" t="s">
        <v>5861</v>
      </c>
      <c r="D2871" s="2" t="s">
        <v>5783</v>
      </c>
      <c r="E2871" s="2" t="s">
        <v>21</v>
      </c>
      <c r="F2871" s="2" t="s">
        <v>4237</v>
      </c>
      <c r="G2871" s="2" t="s">
        <v>158</v>
      </c>
      <c r="H2871" s="2" t="s">
        <v>109</v>
      </c>
    </row>
    <row r="2872" spans="1:8">
      <c r="A2872" s="3">
        <v>3149</v>
      </c>
      <c r="B2872" s="19" t="s">
        <v>5862</v>
      </c>
      <c r="C2872" s="2" t="s">
        <v>5863</v>
      </c>
      <c r="D2872" s="2" t="s">
        <v>5783</v>
      </c>
      <c r="E2872" s="2" t="s">
        <v>21</v>
      </c>
      <c r="F2872" s="2" t="s">
        <v>4237</v>
      </c>
      <c r="G2872" s="2" t="s">
        <v>158</v>
      </c>
      <c r="H2872" s="2" t="s">
        <v>109</v>
      </c>
    </row>
    <row r="2873" spans="1:8">
      <c r="A2873" s="3">
        <v>3150</v>
      </c>
      <c r="B2873" s="19" t="s">
        <v>5864</v>
      </c>
      <c r="C2873" s="2" t="s">
        <v>5865</v>
      </c>
      <c r="D2873" s="2" t="s">
        <v>5783</v>
      </c>
      <c r="E2873" s="2" t="s">
        <v>21</v>
      </c>
      <c r="F2873" s="2" t="s">
        <v>4237</v>
      </c>
      <c r="G2873" s="2" t="s">
        <v>158</v>
      </c>
      <c r="H2873" s="2" t="s">
        <v>109</v>
      </c>
    </row>
    <row r="2874" spans="1:8">
      <c r="A2874" s="3">
        <v>3151</v>
      </c>
      <c r="B2874" s="19" t="s">
        <v>5866</v>
      </c>
      <c r="C2874" s="2" t="s">
        <v>5867</v>
      </c>
      <c r="D2874" s="2" t="s">
        <v>5783</v>
      </c>
      <c r="E2874" s="2" t="s">
        <v>21</v>
      </c>
      <c r="F2874" s="2" t="s">
        <v>4237</v>
      </c>
      <c r="G2874" s="2" t="s">
        <v>158</v>
      </c>
      <c r="H2874" s="2" t="s">
        <v>109</v>
      </c>
    </row>
    <row r="2875" spans="1:8">
      <c r="A2875" s="3">
        <v>3152</v>
      </c>
      <c r="B2875" s="19" t="s">
        <v>5868</v>
      </c>
      <c r="C2875" s="2" t="s">
        <v>5869</v>
      </c>
      <c r="D2875" s="2" t="s">
        <v>5783</v>
      </c>
      <c r="E2875" s="2" t="s">
        <v>21</v>
      </c>
      <c r="F2875" s="2" t="s">
        <v>4237</v>
      </c>
      <c r="G2875" s="2" t="s">
        <v>83</v>
      </c>
      <c r="H2875" s="2" t="s">
        <v>109</v>
      </c>
    </row>
    <row r="2876" spans="1:8">
      <c r="A2876" s="3">
        <v>3153</v>
      </c>
      <c r="B2876" s="19" t="s">
        <v>5870</v>
      </c>
      <c r="C2876" s="2" t="s">
        <v>5871</v>
      </c>
      <c r="D2876" s="2" t="s">
        <v>5783</v>
      </c>
      <c r="E2876" s="2" t="s">
        <v>21</v>
      </c>
      <c r="F2876" s="2" t="s">
        <v>4237</v>
      </c>
      <c r="G2876" s="2" t="s">
        <v>83</v>
      </c>
      <c r="H2876" s="2" t="s">
        <v>109</v>
      </c>
    </row>
    <row r="2877" spans="1:8">
      <c r="A2877" s="3">
        <v>3154</v>
      </c>
      <c r="B2877" s="19" t="s">
        <v>5872</v>
      </c>
      <c r="C2877" s="2" t="s">
        <v>5873</v>
      </c>
      <c r="D2877" s="2" t="s">
        <v>5780</v>
      </c>
      <c r="E2877" s="2" t="s">
        <v>21</v>
      </c>
      <c r="F2877" s="2" t="s">
        <v>4237</v>
      </c>
      <c r="G2877" s="2" t="s">
        <v>83</v>
      </c>
      <c r="H2877" s="2" t="s">
        <v>109</v>
      </c>
    </row>
    <row r="2878" spans="1:8">
      <c r="A2878" s="3">
        <v>3155</v>
      </c>
      <c r="B2878" s="19" t="s">
        <v>5874</v>
      </c>
      <c r="C2878" s="2" t="s">
        <v>5875</v>
      </c>
      <c r="D2878" s="2" t="s">
        <v>5780</v>
      </c>
      <c r="E2878" s="2" t="s">
        <v>21</v>
      </c>
      <c r="F2878" s="2" t="s">
        <v>4237</v>
      </c>
      <c r="G2878" s="2" t="s">
        <v>83</v>
      </c>
      <c r="H2878" s="2" t="s">
        <v>109</v>
      </c>
    </row>
    <row r="2879" spans="1:8">
      <c r="A2879" s="3">
        <v>3156</v>
      </c>
      <c r="B2879" s="19" t="s">
        <v>5876</v>
      </c>
      <c r="C2879" s="2" t="s">
        <v>5877</v>
      </c>
      <c r="D2879" s="2" t="s">
        <v>5780</v>
      </c>
      <c r="E2879" s="2" t="s">
        <v>21</v>
      </c>
      <c r="F2879" s="2" t="s">
        <v>4237</v>
      </c>
      <c r="G2879" s="2" t="s">
        <v>83</v>
      </c>
      <c r="H2879" s="2" t="s">
        <v>109</v>
      </c>
    </row>
    <row r="2880" spans="1:8">
      <c r="A2880" s="3">
        <v>3157</v>
      </c>
      <c r="B2880" s="19" t="s">
        <v>5878</v>
      </c>
      <c r="C2880" s="2" t="s">
        <v>5879</v>
      </c>
      <c r="D2880" s="2" t="s">
        <v>5780</v>
      </c>
      <c r="E2880" s="2" t="s">
        <v>21</v>
      </c>
      <c r="F2880" s="2" t="s">
        <v>4237</v>
      </c>
      <c r="G2880" s="2" t="s">
        <v>83</v>
      </c>
      <c r="H2880" s="2" t="s">
        <v>109</v>
      </c>
    </row>
    <row r="2881" spans="1:8">
      <c r="A2881" s="3">
        <v>3158</v>
      </c>
      <c r="B2881" s="19" t="s">
        <v>5880</v>
      </c>
      <c r="C2881" s="2" t="s">
        <v>5881</v>
      </c>
      <c r="D2881" s="2" t="s">
        <v>4237</v>
      </c>
      <c r="E2881" s="2" t="s">
        <v>21</v>
      </c>
      <c r="F2881" s="2" t="s">
        <v>4237</v>
      </c>
      <c r="G2881" s="2" t="s">
        <v>83</v>
      </c>
      <c r="H2881" s="2" t="s">
        <v>109</v>
      </c>
    </row>
    <row r="2882" spans="1:8">
      <c r="A2882" s="3">
        <v>3159</v>
      </c>
      <c r="B2882" s="19" t="s">
        <v>5882</v>
      </c>
      <c r="C2882" s="2" t="s">
        <v>5883</v>
      </c>
      <c r="D2882" s="2" t="s">
        <v>5783</v>
      </c>
      <c r="E2882" s="2" t="s">
        <v>21</v>
      </c>
      <c r="F2882" s="2" t="s">
        <v>4237</v>
      </c>
      <c r="G2882" s="2" t="s">
        <v>83</v>
      </c>
      <c r="H2882" s="2" t="s">
        <v>109</v>
      </c>
    </row>
    <row r="2883" spans="1:8">
      <c r="A2883" s="3">
        <v>3160</v>
      </c>
      <c r="B2883" s="19" t="s">
        <v>5884</v>
      </c>
      <c r="C2883" s="2" t="s">
        <v>5885</v>
      </c>
      <c r="D2883" s="2" t="s">
        <v>5783</v>
      </c>
      <c r="E2883" s="2" t="s">
        <v>21</v>
      </c>
      <c r="F2883" s="2" t="s">
        <v>4237</v>
      </c>
      <c r="G2883" s="2" t="s">
        <v>83</v>
      </c>
      <c r="H2883" s="2" t="s">
        <v>109</v>
      </c>
    </row>
    <row r="2884" spans="1:8">
      <c r="A2884" s="3">
        <v>3161</v>
      </c>
      <c r="B2884" s="19" t="s">
        <v>5886</v>
      </c>
      <c r="C2884" s="2" t="s">
        <v>5887</v>
      </c>
      <c r="D2884" s="2" t="s">
        <v>5755</v>
      </c>
      <c r="E2884" s="2" t="s">
        <v>21</v>
      </c>
      <c r="F2884" s="2" t="s">
        <v>4237</v>
      </c>
      <c r="G2884" s="2" t="s">
        <v>83</v>
      </c>
      <c r="H2884" s="2" t="s">
        <v>109</v>
      </c>
    </row>
    <row r="2885" spans="1:8">
      <c r="A2885" s="3">
        <v>3162</v>
      </c>
      <c r="B2885" s="19" t="s">
        <v>5888</v>
      </c>
      <c r="C2885" s="2" t="s">
        <v>5889</v>
      </c>
      <c r="D2885" s="2" t="s">
        <v>5755</v>
      </c>
      <c r="E2885" s="2" t="s">
        <v>21</v>
      </c>
      <c r="F2885" s="2" t="s">
        <v>4237</v>
      </c>
      <c r="G2885" s="2" t="s">
        <v>83</v>
      </c>
      <c r="H2885" s="2" t="s">
        <v>109</v>
      </c>
    </row>
    <row r="2886" spans="1:8">
      <c r="A2886" s="3">
        <v>3163</v>
      </c>
      <c r="B2886" s="19" t="s">
        <v>5890</v>
      </c>
      <c r="C2886" s="2" t="s">
        <v>5891</v>
      </c>
      <c r="D2886" s="2" t="s">
        <v>5755</v>
      </c>
      <c r="E2886" s="2" t="s">
        <v>21</v>
      </c>
      <c r="F2886" s="2" t="s">
        <v>4237</v>
      </c>
      <c r="G2886" s="2" t="s">
        <v>83</v>
      </c>
      <c r="H2886" s="2" t="s">
        <v>109</v>
      </c>
    </row>
    <row r="2887" spans="1:8">
      <c r="A2887" s="3">
        <v>3164</v>
      </c>
      <c r="B2887" s="19" t="s">
        <v>5892</v>
      </c>
      <c r="C2887" s="2" t="s">
        <v>5893</v>
      </c>
      <c r="D2887" s="2" t="s">
        <v>5755</v>
      </c>
      <c r="E2887" s="2" t="s">
        <v>21</v>
      </c>
      <c r="F2887" s="2" t="s">
        <v>4237</v>
      </c>
      <c r="G2887" s="2" t="s">
        <v>83</v>
      </c>
      <c r="H2887" s="2" t="s">
        <v>109</v>
      </c>
    </row>
    <row r="2888" spans="1:8">
      <c r="A2888" s="3">
        <v>3165</v>
      </c>
      <c r="B2888" s="19" t="s">
        <v>5894</v>
      </c>
      <c r="C2888" s="2" t="s">
        <v>5895</v>
      </c>
      <c r="D2888" s="2" t="s">
        <v>5896</v>
      </c>
      <c r="E2888" s="2" t="s">
        <v>21</v>
      </c>
      <c r="F2888" s="2" t="s">
        <v>4237</v>
      </c>
      <c r="G2888" s="2" t="s">
        <v>83</v>
      </c>
      <c r="H2888" s="2" t="s">
        <v>109</v>
      </c>
    </row>
    <row r="2889" spans="1:8">
      <c r="A2889" s="3">
        <v>3166</v>
      </c>
      <c r="B2889" s="19" t="s">
        <v>5897</v>
      </c>
      <c r="C2889" s="2" t="s">
        <v>5898</v>
      </c>
      <c r="D2889" s="2" t="s">
        <v>5896</v>
      </c>
      <c r="E2889" s="2" t="s">
        <v>21</v>
      </c>
      <c r="F2889" s="2" t="s">
        <v>4237</v>
      </c>
      <c r="G2889" s="2" t="s">
        <v>83</v>
      </c>
      <c r="H2889" s="2" t="s">
        <v>109</v>
      </c>
    </row>
    <row r="2890" spans="1:8">
      <c r="A2890" s="3">
        <v>3167</v>
      </c>
      <c r="B2890" s="19" t="s">
        <v>5899</v>
      </c>
      <c r="C2890" s="2" t="s">
        <v>5900</v>
      </c>
      <c r="D2890" s="2" t="s">
        <v>5896</v>
      </c>
      <c r="E2890" s="2" t="s">
        <v>21</v>
      </c>
      <c r="F2890" s="2" t="s">
        <v>4237</v>
      </c>
      <c r="G2890" s="2" t="s">
        <v>83</v>
      </c>
      <c r="H2890" s="2" t="s">
        <v>109</v>
      </c>
    </row>
    <row r="2891" spans="1:8">
      <c r="A2891" s="3">
        <v>3168</v>
      </c>
      <c r="B2891" s="19" t="s">
        <v>5901</v>
      </c>
      <c r="C2891" s="2" t="s">
        <v>5902</v>
      </c>
      <c r="D2891" s="2" t="s">
        <v>5896</v>
      </c>
      <c r="E2891" s="2" t="s">
        <v>21</v>
      </c>
      <c r="F2891" s="2" t="s">
        <v>4237</v>
      </c>
      <c r="G2891" s="2" t="s">
        <v>83</v>
      </c>
      <c r="H2891" s="2" t="s">
        <v>109</v>
      </c>
    </row>
    <row r="2892" spans="1:8">
      <c r="A2892" s="3">
        <v>3169</v>
      </c>
      <c r="B2892" s="19" t="s">
        <v>5903</v>
      </c>
      <c r="C2892" s="2" t="s">
        <v>5904</v>
      </c>
      <c r="D2892" s="2" t="s">
        <v>5896</v>
      </c>
      <c r="E2892" s="2" t="s">
        <v>21</v>
      </c>
      <c r="F2892" s="2" t="s">
        <v>4237</v>
      </c>
      <c r="G2892" s="2" t="s">
        <v>83</v>
      </c>
      <c r="H2892" s="2" t="s">
        <v>109</v>
      </c>
    </row>
    <row r="2893" spans="1:8">
      <c r="A2893" s="3">
        <v>3170</v>
      </c>
      <c r="B2893" s="19" t="s">
        <v>5905</v>
      </c>
      <c r="C2893" s="2" t="s">
        <v>5906</v>
      </c>
      <c r="D2893" s="2" t="s">
        <v>5896</v>
      </c>
      <c r="E2893" s="2" t="s">
        <v>21</v>
      </c>
      <c r="F2893" s="2" t="s">
        <v>4237</v>
      </c>
      <c r="G2893" s="2" t="s">
        <v>83</v>
      </c>
      <c r="H2893" s="2" t="s">
        <v>109</v>
      </c>
    </row>
    <row r="2894" spans="1:8">
      <c r="A2894" s="3">
        <v>3171</v>
      </c>
      <c r="B2894" s="19" t="s">
        <v>5907</v>
      </c>
      <c r="C2894" s="2" t="s">
        <v>5908</v>
      </c>
      <c r="D2894" s="2" t="s">
        <v>5896</v>
      </c>
      <c r="E2894" s="2" t="s">
        <v>21</v>
      </c>
      <c r="F2894" s="2" t="s">
        <v>4237</v>
      </c>
      <c r="G2894" s="2" t="s">
        <v>83</v>
      </c>
      <c r="H2894" s="2" t="s">
        <v>109</v>
      </c>
    </row>
    <row r="2895" spans="1:8">
      <c r="A2895" s="3">
        <v>3172</v>
      </c>
      <c r="B2895" s="19" t="s">
        <v>5909</v>
      </c>
      <c r="C2895" s="2" t="s">
        <v>5910</v>
      </c>
      <c r="D2895" s="2" t="s">
        <v>5911</v>
      </c>
      <c r="E2895" s="2" t="s">
        <v>29</v>
      </c>
      <c r="F2895" s="2" t="s">
        <v>5912</v>
      </c>
      <c r="G2895" s="2" t="s">
        <v>158</v>
      </c>
      <c r="H2895" s="2" t="s">
        <v>109</v>
      </c>
    </row>
    <row r="2896" spans="1:8" hidden="1">
      <c r="A2896" s="3">
        <v>3173</v>
      </c>
      <c r="B2896" s="2" t="s">
        <v>5913</v>
      </c>
      <c r="C2896" s="2" t="s">
        <v>5914</v>
      </c>
      <c r="D2896" s="2" t="s">
        <v>5911</v>
      </c>
      <c r="E2896" s="2" t="s">
        <v>29</v>
      </c>
      <c r="F2896" s="2" t="s">
        <v>5915</v>
      </c>
      <c r="G2896" s="2" t="s">
        <v>158</v>
      </c>
      <c r="H2896" s="2" t="s">
        <v>85</v>
      </c>
    </row>
    <row r="2897" spans="1:8">
      <c r="A2897" s="3">
        <v>3174</v>
      </c>
      <c r="B2897" s="19" t="s">
        <v>5916</v>
      </c>
      <c r="C2897" s="2" t="s">
        <v>5917</v>
      </c>
      <c r="D2897" s="2" t="s">
        <v>5911</v>
      </c>
      <c r="E2897" s="2" t="s">
        <v>29</v>
      </c>
      <c r="F2897" s="2" t="s">
        <v>5918</v>
      </c>
      <c r="G2897" s="2" t="s">
        <v>83</v>
      </c>
      <c r="H2897" s="2" t="s">
        <v>109</v>
      </c>
    </row>
    <row r="2898" spans="1:8">
      <c r="A2898" s="3">
        <v>3175</v>
      </c>
      <c r="B2898" s="19" t="s">
        <v>5919</v>
      </c>
      <c r="C2898" s="2" t="s">
        <v>5920</v>
      </c>
      <c r="D2898" s="2" t="s">
        <v>5911</v>
      </c>
      <c r="E2898" s="2" t="s">
        <v>29</v>
      </c>
      <c r="F2898" s="2" t="s">
        <v>5921</v>
      </c>
      <c r="G2898" s="2" t="s">
        <v>83</v>
      </c>
      <c r="H2898" s="2" t="s">
        <v>109</v>
      </c>
    </row>
    <row r="2899" spans="1:8">
      <c r="A2899" s="3">
        <v>3176</v>
      </c>
      <c r="B2899" s="19" t="s">
        <v>5922</v>
      </c>
      <c r="C2899" s="2" t="s">
        <v>5923</v>
      </c>
      <c r="D2899" s="2" t="s">
        <v>5911</v>
      </c>
      <c r="E2899" s="2" t="s">
        <v>29</v>
      </c>
      <c r="F2899" s="2" t="s">
        <v>5924</v>
      </c>
      <c r="G2899" s="2" t="s">
        <v>83</v>
      </c>
      <c r="H2899" s="2" t="s">
        <v>109</v>
      </c>
    </row>
    <row r="2900" spans="1:8">
      <c r="A2900" s="3">
        <v>3177</v>
      </c>
      <c r="B2900" s="19" t="s">
        <v>5925</v>
      </c>
      <c r="C2900" s="2" t="s">
        <v>5926</v>
      </c>
      <c r="D2900" s="2" t="s">
        <v>5911</v>
      </c>
      <c r="E2900" s="2" t="s">
        <v>29</v>
      </c>
      <c r="F2900" s="2" t="s">
        <v>5924</v>
      </c>
      <c r="G2900" s="2" t="s">
        <v>83</v>
      </c>
      <c r="H2900" s="2" t="s">
        <v>109</v>
      </c>
    </row>
    <row r="2901" spans="1:8">
      <c r="A2901" s="3">
        <v>3178</v>
      </c>
      <c r="B2901" s="19" t="s">
        <v>5927</v>
      </c>
      <c r="C2901" s="2" t="s">
        <v>5928</v>
      </c>
      <c r="D2901" s="2" t="s">
        <v>5911</v>
      </c>
      <c r="E2901" s="2" t="s">
        <v>29</v>
      </c>
      <c r="F2901" s="2" t="s">
        <v>5912</v>
      </c>
      <c r="G2901" s="2" t="s">
        <v>158</v>
      </c>
      <c r="H2901" s="2" t="s">
        <v>109</v>
      </c>
    </row>
    <row r="2902" spans="1:8">
      <c r="A2902" s="3">
        <v>3179</v>
      </c>
      <c r="B2902" s="19" t="s">
        <v>5929</v>
      </c>
      <c r="C2902" s="2" t="s">
        <v>5930</v>
      </c>
      <c r="D2902" s="2" t="s">
        <v>5911</v>
      </c>
      <c r="E2902" s="2" t="s">
        <v>29</v>
      </c>
      <c r="F2902" s="2" t="s">
        <v>5931</v>
      </c>
      <c r="G2902" s="2" t="s">
        <v>158</v>
      </c>
      <c r="H2902" s="2" t="s">
        <v>109</v>
      </c>
    </row>
    <row r="2903" spans="1:8">
      <c r="A2903" s="3">
        <v>3180</v>
      </c>
      <c r="B2903" s="19" t="s">
        <v>5932</v>
      </c>
      <c r="C2903" s="2" t="s">
        <v>5933</v>
      </c>
      <c r="D2903" s="2" t="s">
        <v>5911</v>
      </c>
      <c r="E2903" s="2" t="s">
        <v>29</v>
      </c>
      <c r="F2903" s="2" t="s">
        <v>5934</v>
      </c>
      <c r="G2903" s="2" t="s">
        <v>158</v>
      </c>
      <c r="H2903" s="2" t="s">
        <v>109</v>
      </c>
    </row>
    <row r="2904" spans="1:8">
      <c r="A2904" s="3">
        <v>3181</v>
      </c>
      <c r="B2904" s="19" t="s">
        <v>5935</v>
      </c>
      <c r="C2904" s="2" t="s">
        <v>5936</v>
      </c>
      <c r="D2904" s="2" t="s">
        <v>5911</v>
      </c>
      <c r="E2904" s="2" t="s">
        <v>29</v>
      </c>
      <c r="F2904" s="2" t="s">
        <v>5937</v>
      </c>
      <c r="G2904" s="2" t="s">
        <v>158</v>
      </c>
      <c r="H2904" s="2" t="s">
        <v>109</v>
      </c>
    </row>
    <row r="2905" spans="1:8">
      <c r="A2905" s="3">
        <v>3182</v>
      </c>
      <c r="B2905" s="19" t="s">
        <v>5938</v>
      </c>
      <c r="C2905" s="2" t="s">
        <v>5939</v>
      </c>
      <c r="D2905" s="2" t="s">
        <v>5911</v>
      </c>
      <c r="E2905" s="2" t="s">
        <v>29</v>
      </c>
      <c r="F2905" s="2" t="s">
        <v>5937</v>
      </c>
      <c r="G2905" s="2" t="s">
        <v>158</v>
      </c>
      <c r="H2905" s="2" t="s">
        <v>109</v>
      </c>
    </row>
    <row r="2906" spans="1:8">
      <c r="A2906" s="3">
        <v>3183</v>
      </c>
      <c r="B2906" s="19" t="s">
        <v>5940</v>
      </c>
      <c r="C2906" s="2" t="s">
        <v>5941</v>
      </c>
      <c r="D2906" s="2" t="s">
        <v>5911</v>
      </c>
      <c r="E2906" s="2" t="s">
        <v>29</v>
      </c>
      <c r="F2906" s="2" t="s">
        <v>5924</v>
      </c>
      <c r="G2906" s="2" t="s">
        <v>158</v>
      </c>
      <c r="H2906" s="2" t="s">
        <v>109</v>
      </c>
    </row>
    <row r="2907" spans="1:8">
      <c r="A2907" s="3">
        <v>3184</v>
      </c>
      <c r="B2907" s="19" t="s">
        <v>5942</v>
      </c>
      <c r="C2907" s="2" t="s">
        <v>5943</v>
      </c>
      <c r="D2907" s="2" t="s">
        <v>5911</v>
      </c>
      <c r="E2907" s="2" t="s">
        <v>29</v>
      </c>
      <c r="F2907" s="2" t="s">
        <v>5924</v>
      </c>
      <c r="G2907" s="2" t="s">
        <v>158</v>
      </c>
      <c r="H2907" s="2" t="s">
        <v>109</v>
      </c>
    </row>
    <row r="2908" spans="1:8">
      <c r="A2908" s="3">
        <v>3185</v>
      </c>
      <c r="B2908" s="19" t="s">
        <v>5944</v>
      </c>
      <c r="C2908" s="2" t="s">
        <v>5945</v>
      </c>
      <c r="D2908" s="2" t="s">
        <v>5946</v>
      </c>
      <c r="E2908" s="2" t="s">
        <v>29</v>
      </c>
      <c r="F2908" s="2" t="s">
        <v>5912</v>
      </c>
      <c r="G2908" s="2" t="s">
        <v>1340</v>
      </c>
      <c r="H2908" s="2" t="s">
        <v>109</v>
      </c>
    </row>
    <row r="2909" spans="1:8">
      <c r="A2909" s="3">
        <v>3186</v>
      </c>
      <c r="B2909" s="19" t="s">
        <v>5947</v>
      </c>
      <c r="C2909" s="2" t="s">
        <v>5948</v>
      </c>
      <c r="D2909" s="2" t="s">
        <v>5911</v>
      </c>
      <c r="E2909" s="2" t="s">
        <v>29</v>
      </c>
      <c r="F2909" s="2" t="s">
        <v>5912</v>
      </c>
      <c r="G2909" s="2" t="s">
        <v>1340</v>
      </c>
      <c r="H2909" s="2" t="s">
        <v>109</v>
      </c>
    </row>
    <row r="2910" spans="1:8">
      <c r="A2910" s="3">
        <v>3187</v>
      </c>
      <c r="B2910" s="19" t="s">
        <v>5949</v>
      </c>
      <c r="C2910" s="2" t="s">
        <v>5950</v>
      </c>
      <c r="D2910" s="2" t="s">
        <v>5911</v>
      </c>
      <c r="E2910" s="2" t="s">
        <v>29</v>
      </c>
      <c r="F2910" s="2" t="s">
        <v>5912</v>
      </c>
      <c r="G2910" s="2" t="s">
        <v>83</v>
      </c>
      <c r="H2910" s="2" t="s">
        <v>109</v>
      </c>
    </row>
    <row r="2911" spans="1:8">
      <c r="A2911" s="3">
        <v>3188</v>
      </c>
      <c r="B2911" s="11" t="s">
        <v>5951</v>
      </c>
      <c r="C2911" s="2" t="s">
        <v>5952</v>
      </c>
      <c r="D2911" s="2" t="s">
        <v>440</v>
      </c>
      <c r="E2911" s="2" t="s">
        <v>24</v>
      </c>
      <c r="F2911" s="2" t="s">
        <v>5953</v>
      </c>
      <c r="G2911" s="2" t="s">
        <v>158</v>
      </c>
      <c r="H2911" s="2" t="s">
        <v>109</v>
      </c>
    </row>
    <row r="2912" spans="1:8">
      <c r="A2912" s="3">
        <v>3189</v>
      </c>
      <c r="B2912" s="11" t="s">
        <v>5954</v>
      </c>
      <c r="C2912" s="2" t="s">
        <v>5955</v>
      </c>
      <c r="D2912" s="2" t="s">
        <v>440</v>
      </c>
      <c r="E2912" s="2" t="s">
        <v>24</v>
      </c>
      <c r="F2912" s="2" t="s">
        <v>5953</v>
      </c>
      <c r="G2912" s="2" t="s">
        <v>158</v>
      </c>
      <c r="H2912" s="2" t="s">
        <v>109</v>
      </c>
    </row>
    <row r="2913" spans="1:8">
      <c r="A2913" s="3">
        <v>3190</v>
      </c>
      <c r="B2913" s="11" t="s">
        <v>5956</v>
      </c>
      <c r="C2913" s="2" t="s">
        <v>5957</v>
      </c>
      <c r="D2913" s="2" t="s">
        <v>440</v>
      </c>
      <c r="E2913" s="2" t="s">
        <v>24</v>
      </c>
      <c r="F2913" s="2" t="s">
        <v>5958</v>
      </c>
      <c r="G2913" s="2" t="s">
        <v>158</v>
      </c>
      <c r="H2913" s="2" t="s">
        <v>109</v>
      </c>
    </row>
    <row r="2914" spans="1:8">
      <c r="A2914" s="3">
        <v>3191</v>
      </c>
      <c r="B2914" s="11" t="s">
        <v>5959</v>
      </c>
      <c r="C2914" s="2" t="s">
        <v>5960</v>
      </c>
      <c r="D2914" s="2" t="s">
        <v>440</v>
      </c>
      <c r="E2914" s="2" t="s">
        <v>24</v>
      </c>
      <c r="F2914" s="2" t="s">
        <v>5961</v>
      </c>
      <c r="G2914" s="2" t="s">
        <v>158</v>
      </c>
      <c r="H2914" s="2" t="s">
        <v>109</v>
      </c>
    </row>
    <row r="2915" spans="1:8">
      <c r="A2915" s="3">
        <v>3192</v>
      </c>
      <c r="B2915" s="11" t="s">
        <v>5962</v>
      </c>
      <c r="C2915" s="2" t="s">
        <v>5963</v>
      </c>
      <c r="D2915" s="2" t="s">
        <v>440</v>
      </c>
      <c r="E2915" s="2" t="s">
        <v>24</v>
      </c>
      <c r="F2915" s="2" t="s">
        <v>5961</v>
      </c>
      <c r="G2915" s="2" t="s">
        <v>158</v>
      </c>
      <c r="H2915" s="2" t="s">
        <v>109</v>
      </c>
    </row>
    <row r="2916" spans="1:8">
      <c r="A2916" s="3">
        <v>3193</v>
      </c>
      <c r="B2916" s="11" t="s">
        <v>5964</v>
      </c>
      <c r="C2916" s="2" t="s">
        <v>5965</v>
      </c>
      <c r="D2916" s="2" t="s">
        <v>440</v>
      </c>
      <c r="E2916" s="2" t="s">
        <v>24</v>
      </c>
      <c r="F2916" s="2" t="s">
        <v>5966</v>
      </c>
      <c r="G2916" s="2" t="s">
        <v>158</v>
      </c>
      <c r="H2916" s="2" t="s">
        <v>109</v>
      </c>
    </row>
    <row r="2917" spans="1:8">
      <c r="A2917" s="3">
        <v>3194</v>
      </c>
      <c r="B2917" s="11" t="s">
        <v>5967</v>
      </c>
      <c r="C2917" s="2" t="s">
        <v>5968</v>
      </c>
      <c r="D2917" s="2" t="s">
        <v>440</v>
      </c>
      <c r="E2917" s="2" t="s">
        <v>24</v>
      </c>
      <c r="F2917" s="2" t="s">
        <v>5966</v>
      </c>
      <c r="G2917" s="2" t="s">
        <v>158</v>
      </c>
      <c r="H2917" s="2" t="s">
        <v>109</v>
      </c>
    </row>
    <row r="2918" spans="1:8">
      <c r="A2918" s="3">
        <v>3195</v>
      </c>
      <c r="B2918" s="11" t="s">
        <v>5969</v>
      </c>
      <c r="C2918" s="2" t="s">
        <v>5970</v>
      </c>
      <c r="D2918" s="2" t="s">
        <v>440</v>
      </c>
      <c r="E2918" s="2" t="s">
        <v>24</v>
      </c>
      <c r="F2918" s="2" t="s">
        <v>5971</v>
      </c>
      <c r="G2918" s="2" t="s">
        <v>158</v>
      </c>
      <c r="H2918" s="2" t="s">
        <v>109</v>
      </c>
    </row>
    <row r="2919" spans="1:8">
      <c r="A2919" s="3">
        <v>3196</v>
      </c>
      <c r="B2919" s="11" t="s">
        <v>5972</v>
      </c>
      <c r="C2919" s="2" t="s">
        <v>5973</v>
      </c>
      <c r="D2919" s="2" t="s">
        <v>440</v>
      </c>
      <c r="E2919" s="2" t="s">
        <v>24</v>
      </c>
      <c r="F2919" s="2" t="s">
        <v>5971</v>
      </c>
      <c r="G2919" s="2" t="s">
        <v>158</v>
      </c>
      <c r="H2919" s="2" t="s">
        <v>109</v>
      </c>
    </row>
    <row r="2920" spans="1:8">
      <c r="A2920" s="3">
        <v>3197</v>
      </c>
      <c r="B2920" s="11" t="s">
        <v>5974</v>
      </c>
      <c r="C2920" s="2" t="s">
        <v>5975</v>
      </c>
      <c r="D2920" s="2" t="s">
        <v>440</v>
      </c>
      <c r="E2920" s="2" t="s">
        <v>24</v>
      </c>
      <c r="F2920" s="2" t="s">
        <v>5971</v>
      </c>
      <c r="G2920" s="2" t="s">
        <v>158</v>
      </c>
      <c r="H2920" s="2" t="s">
        <v>109</v>
      </c>
    </row>
    <row r="2921" spans="1:8">
      <c r="A2921" s="3">
        <v>3198</v>
      </c>
      <c r="B2921" s="11" t="s">
        <v>5976</v>
      </c>
      <c r="C2921" s="2" t="s">
        <v>5977</v>
      </c>
      <c r="D2921" s="2" t="s">
        <v>440</v>
      </c>
      <c r="E2921" s="2" t="s">
        <v>24</v>
      </c>
      <c r="F2921" s="2" t="s">
        <v>5971</v>
      </c>
      <c r="G2921" s="2" t="s">
        <v>158</v>
      </c>
      <c r="H2921" s="2" t="s">
        <v>109</v>
      </c>
    </row>
    <row r="2922" spans="1:8">
      <c r="A2922" s="3">
        <v>3199</v>
      </c>
      <c r="B2922" s="19" t="s">
        <v>5978</v>
      </c>
      <c r="C2922" s="2" t="s">
        <v>5979</v>
      </c>
      <c r="D2922" s="2" t="s">
        <v>5783</v>
      </c>
      <c r="E2922" s="2" t="s">
        <v>19</v>
      </c>
      <c r="F2922" s="2" t="s">
        <v>4237</v>
      </c>
      <c r="G2922" s="2" t="s">
        <v>83</v>
      </c>
      <c r="H2922" s="2" t="s">
        <v>109</v>
      </c>
    </row>
    <row r="2923" spans="1:8">
      <c r="A2923" s="3">
        <v>3200</v>
      </c>
      <c r="B2923" s="19" t="s">
        <v>5980</v>
      </c>
      <c r="C2923" s="2" t="s">
        <v>5981</v>
      </c>
      <c r="D2923" s="2" t="s">
        <v>5783</v>
      </c>
      <c r="E2923" s="2" t="s">
        <v>19</v>
      </c>
      <c r="F2923" s="2" t="s">
        <v>4237</v>
      </c>
      <c r="G2923" s="2" t="s">
        <v>83</v>
      </c>
      <c r="H2923" s="2" t="s">
        <v>109</v>
      </c>
    </row>
    <row r="2924" spans="1:8">
      <c r="A2924" s="3">
        <v>3201</v>
      </c>
      <c r="B2924" s="19" t="s">
        <v>5982</v>
      </c>
      <c r="C2924" s="2" t="s">
        <v>5983</v>
      </c>
      <c r="D2924" s="2" t="s">
        <v>4237</v>
      </c>
      <c r="E2924" s="2" t="s">
        <v>19</v>
      </c>
      <c r="F2924" s="2" t="s">
        <v>4237</v>
      </c>
      <c r="G2924" s="2" t="s">
        <v>83</v>
      </c>
      <c r="H2924" s="2" t="s">
        <v>109</v>
      </c>
    </row>
    <row r="2925" spans="1:8">
      <c r="A2925" s="3">
        <v>3202</v>
      </c>
      <c r="B2925" s="19" t="s">
        <v>5984</v>
      </c>
      <c r="C2925" s="2" t="s">
        <v>5985</v>
      </c>
      <c r="D2925" s="2" t="s">
        <v>5783</v>
      </c>
      <c r="E2925" s="2" t="s">
        <v>19</v>
      </c>
      <c r="F2925" s="2" t="s">
        <v>4237</v>
      </c>
      <c r="G2925" s="2" t="s">
        <v>83</v>
      </c>
      <c r="H2925" s="2" t="s">
        <v>109</v>
      </c>
    </row>
    <row r="2926" spans="1:8">
      <c r="A2926" s="3">
        <v>3203</v>
      </c>
      <c r="B2926" s="19" t="s">
        <v>5986</v>
      </c>
      <c r="C2926" s="2" t="s">
        <v>5987</v>
      </c>
      <c r="D2926" s="2" t="s">
        <v>5783</v>
      </c>
      <c r="E2926" s="2" t="s">
        <v>19</v>
      </c>
      <c r="F2926" s="2" t="s">
        <v>4237</v>
      </c>
      <c r="G2926" s="2" t="s">
        <v>158</v>
      </c>
      <c r="H2926" s="2" t="s">
        <v>109</v>
      </c>
    </row>
    <row r="2927" spans="1:8">
      <c r="A2927" s="3">
        <v>3204</v>
      </c>
      <c r="B2927" s="19" t="s">
        <v>5988</v>
      </c>
      <c r="C2927" s="2" t="s">
        <v>5989</v>
      </c>
      <c r="D2927" s="2" t="s">
        <v>5783</v>
      </c>
      <c r="E2927" s="2" t="s">
        <v>19</v>
      </c>
      <c r="F2927" s="2" t="s">
        <v>4237</v>
      </c>
      <c r="G2927" s="2" t="s">
        <v>158</v>
      </c>
      <c r="H2927" s="2" t="s">
        <v>109</v>
      </c>
    </row>
    <row r="2928" spans="1:8">
      <c r="A2928" s="3">
        <v>3205</v>
      </c>
      <c r="B2928" s="19" t="s">
        <v>5990</v>
      </c>
      <c r="C2928" s="2" t="s">
        <v>5991</v>
      </c>
      <c r="D2928" s="2" t="s">
        <v>5783</v>
      </c>
      <c r="E2928" s="2" t="s">
        <v>19</v>
      </c>
      <c r="F2928" s="2" t="s">
        <v>4237</v>
      </c>
      <c r="G2928" s="2" t="s">
        <v>158</v>
      </c>
      <c r="H2928" s="2" t="s">
        <v>109</v>
      </c>
    </row>
    <row r="2929" spans="1:8">
      <c r="A2929" s="3">
        <v>3206</v>
      </c>
      <c r="B2929" s="19" t="s">
        <v>5992</v>
      </c>
      <c r="C2929" s="2" t="s">
        <v>5993</v>
      </c>
      <c r="D2929" s="2" t="s">
        <v>5783</v>
      </c>
      <c r="E2929" s="2" t="s">
        <v>19</v>
      </c>
      <c r="F2929" s="2" t="s">
        <v>4237</v>
      </c>
      <c r="G2929" s="2" t="s">
        <v>158</v>
      </c>
      <c r="H2929" s="2" t="s">
        <v>109</v>
      </c>
    </row>
    <row r="2930" spans="1:8">
      <c r="A2930" s="3">
        <v>3207</v>
      </c>
      <c r="B2930" s="19" t="s">
        <v>5994</v>
      </c>
      <c r="C2930" s="2" t="s">
        <v>5995</v>
      </c>
      <c r="D2930" s="2" t="s">
        <v>5783</v>
      </c>
      <c r="E2930" s="2" t="s">
        <v>19</v>
      </c>
      <c r="F2930" s="2" t="s">
        <v>4237</v>
      </c>
      <c r="G2930" s="2" t="s">
        <v>158</v>
      </c>
      <c r="H2930" s="2" t="s">
        <v>109</v>
      </c>
    </row>
    <row r="2931" spans="1:8">
      <c r="A2931" s="3">
        <v>3208</v>
      </c>
      <c r="B2931" s="19" t="s">
        <v>5996</v>
      </c>
      <c r="C2931" s="2" t="s">
        <v>5997</v>
      </c>
      <c r="D2931" s="2" t="s">
        <v>5783</v>
      </c>
      <c r="E2931" s="2" t="s">
        <v>19</v>
      </c>
      <c r="F2931" s="2" t="s">
        <v>4237</v>
      </c>
      <c r="G2931" s="2" t="s">
        <v>158</v>
      </c>
      <c r="H2931" s="2" t="s">
        <v>109</v>
      </c>
    </row>
    <row r="2932" spans="1:8">
      <c r="A2932" s="3">
        <v>3209</v>
      </c>
      <c r="B2932" s="19" t="s">
        <v>5998</v>
      </c>
      <c r="C2932" s="2" t="s">
        <v>5999</v>
      </c>
      <c r="D2932" s="2" t="s">
        <v>5783</v>
      </c>
      <c r="E2932" s="2" t="s">
        <v>19</v>
      </c>
      <c r="F2932" s="2" t="s">
        <v>4237</v>
      </c>
      <c r="G2932" s="2" t="s">
        <v>158</v>
      </c>
      <c r="H2932" s="2" t="s">
        <v>109</v>
      </c>
    </row>
    <row r="2933" spans="1:8">
      <c r="A2933" s="3">
        <v>3210</v>
      </c>
      <c r="B2933" s="19" t="s">
        <v>6000</v>
      </c>
      <c r="C2933" s="2" t="s">
        <v>6001</v>
      </c>
      <c r="D2933" s="2" t="s">
        <v>5783</v>
      </c>
      <c r="E2933" s="2" t="s">
        <v>19</v>
      </c>
      <c r="F2933" s="2" t="s">
        <v>4237</v>
      </c>
      <c r="G2933" s="2" t="s">
        <v>158</v>
      </c>
      <c r="H2933" s="2" t="s">
        <v>109</v>
      </c>
    </row>
    <row r="2934" spans="1:8">
      <c r="A2934" s="3">
        <v>3211</v>
      </c>
      <c r="B2934" s="19" t="s">
        <v>6002</v>
      </c>
      <c r="C2934" s="2" t="s">
        <v>6003</v>
      </c>
      <c r="D2934" s="2" t="s">
        <v>5783</v>
      </c>
      <c r="E2934" s="2" t="s">
        <v>19</v>
      </c>
      <c r="F2934" s="2" t="s">
        <v>4237</v>
      </c>
      <c r="G2934" s="2" t="s">
        <v>158</v>
      </c>
      <c r="H2934" s="2" t="s">
        <v>109</v>
      </c>
    </row>
    <row r="2935" spans="1:8">
      <c r="A2935" s="3">
        <v>3212</v>
      </c>
      <c r="B2935" s="19" t="s">
        <v>6004</v>
      </c>
      <c r="C2935" s="2" t="s">
        <v>6005</v>
      </c>
      <c r="D2935" s="2" t="s">
        <v>5783</v>
      </c>
      <c r="E2935" s="2" t="s">
        <v>19</v>
      </c>
      <c r="F2935" s="2" t="s">
        <v>4237</v>
      </c>
      <c r="G2935" s="2" t="s">
        <v>158</v>
      </c>
      <c r="H2935" s="2" t="s">
        <v>109</v>
      </c>
    </row>
    <row r="2936" spans="1:8">
      <c r="A2936" s="3">
        <v>3213</v>
      </c>
      <c r="B2936" s="19" t="s">
        <v>6006</v>
      </c>
      <c r="C2936" s="2" t="s">
        <v>6007</v>
      </c>
      <c r="D2936" s="2" t="s">
        <v>5783</v>
      </c>
      <c r="E2936" s="2" t="s">
        <v>19</v>
      </c>
      <c r="F2936" s="2" t="s">
        <v>4237</v>
      </c>
      <c r="G2936" s="2" t="s">
        <v>158</v>
      </c>
      <c r="H2936" s="2" t="s">
        <v>109</v>
      </c>
    </row>
    <row r="2937" spans="1:8">
      <c r="A2937" s="3">
        <v>3214</v>
      </c>
      <c r="B2937" s="19" t="s">
        <v>6008</v>
      </c>
      <c r="C2937" s="2" t="s">
        <v>6009</v>
      </c>
      <c r="D2937" s="2" t="s">
        <v>5783</v>
      </c>
      <c r="E2937" s="2" t="s">
        <v>19</v>
      </c>
      <c r="F2937" s="2" t="s">
        <v>4237</v>
      </c>
      <c r="G2937" s="2" t="s">
        <v>158</v>
      </c>
      <c r="H2937" s="2" t="s">
        <v>109</v>
      </c>
    </row>
    <row r="2938" spans="1:8">
      <c r="A2938" s="3">
        <v>3215</v>
      </c>
      <c r="B2938" s="19" t="s">
        <v>6010</v>
      </c>
      <c r="C2938" s="2" t="s">
        <v>6011</v>
      </c>
      <c r="D2938" s="2" t="s">
        <v>5783</v>
      </c>
      <c r="E2938" s="2" t="s">
        <v>19</v>
      </c>
      <c r="F2938" s="2" t="s">
        <v>4237</v>
      </c>
      <c r="G2938" s="2" t="s">
        <v>158</v>
      </c>
      <c r="H2938" s="2" t="s">
        <v>109</v>
      </c>
    </row>
    <row r="2939" spans="1:8">
      <c r="A2939" s="3">
        <v>3216</v>
      </c>
      <c r="B2939" s="19" t="s">
        <v>6012</v>
      </c>
      <c r="C2939" s="2" t="s">
        <v>6013</v>
      </c>
      <c r="D2939" s="2" t="s">
        <v>5783</v>
      </c>
      <c r="E2939" s="2" t="s">
        <v>19</v>
      </c>
      <c r="F2939" s="2" t="s">
        <v>4237</v>
      </c>
      <c r="G2939" s="2" t="s">
        <v>158</v>
      </c>
      <c r="H2939" s="2" t="s">
        <v>109</v>
      </c>
    </row>
    <row r="2940" spans="1:8">
      <c r="A2940" s="3">
        <v>3217</v>
      </c>
      <c r="B2940" s="19" t="s">
        <v>6014</v>
      </c>
      <c r="C2940" s="2" t="s">
        <v>6015</v>
      </c>
      <c r="D2940" s="2" t="s">
        <v>5783</v>
      </c>
      <c r="E2940" s="2" t="s">
        <v>19</v>
      </c>
      <c r="F2940" s="2" t="s">
        <v>4237</v>
      </c>
      <c r="G2940" s="2" t="s">
        <v>158</v>
      </c>
      <c r="H2940" s="2" t="s">
        <v>109</v>
      </c>
    </row>
    <row r="2941" spans="1:8">
      <c r="A2941" s="3">
        <v>3218</v>
      </c>
      <c r="B2941" s="19" t="s">
        <v>6016</v>
      </c>
      <c r="C2941" s="2" t="s">
        <v>6017</v>
      </c>
      <c r="D2941" s="2" t="s">
        <v>5783</v>
      </c>
      <c r="E2941" s="2" t="s">
        <v>19</v>
      </c>
      <c r="F2941" s="2" t="s">
        <v>4237</v>
      </c>
      <c r="G2941" s="2" t="s">
        <v>158</v>
      </c>
      <c r="H2941" s="2" t="s">
        <v>109</v>
      </c>
    </row>
    <row r="2942" spans="1:8">
      <c r="A2942" s="3">
        <v>3219</v>
      </c>
      <c r="B2942" s="19" t="s">
        <v>6018</v>
      </c>
      <c r="C2942" s="2" t="s">
        <v>6019</v>
      </c>
      <c r="D2942" s="2" t="s">
        <v>5783</v>
      </c>
      <c r="E2942" s="2" t="s">
        <v>19</v>
      </c>
      <c r="F2942" s="2" t="s">
        <v>4237</v>
      </c>
      <c r="G2942" s="2" t="s">
        <v>158</v>
      </c>
      <c r="H2942" s="2" t="s">
        <v>109</v>
      </c>
    </row>
    <row r="2943" spans="1:8">
      <c r="A2943" s="3">
        <v>3220</v>
      </c>
      <c r="B2943" s="19" t="s">
        <v>6020</v>
      </c>
      <c r="C2943" s="2" t="s">
        <v>6021</v>
      </c>
      <c r="D2943" s="2" t="s">
        <v>5783</v>
      </c>
      <c r="E2943" s="2" t="s">
        <v>19</v>
      </c>
      <c r="F2943" s="2" t="s">
        <v>4237</v>
      </c>
      <c r="G2943" s="2" t="s">
        <v>158</v>
      </c>
      <c r="H2943" s="2" t="s">
        <v>109</v>
      </c>
    </row>
    <row r="2944" spans="1:8">
      <c r="A2944" s="3">
        <v>3221</v>
      </c>
      <c r="B2944" s="19" t="s">
        <v>6022</v>
      </c>
      <c r="C2944" s="2" t="s">
        <v>6023</v>
      </c>
      <c r="D2944" s="2" t="s">
        <v>5783</v>
      </c>
      <c r="E2944" s="2" t="s">
        <v>19</v>
      </c>
      <c r="F2944" s="2" t="s">
        <v>4237</v>
      </c>
      <c r="G2944" s="2" t="s">
        <v>158</v>
      </c>
      <c r="H2944" s="2" t="s">
        <v>109</v>
      </c>
    </row>
    <row r="2945" spans="1:8">
      <c r="A2945" s="3">
        <v>3222</v>
      </c>
      <c r="B2945" s="19" t="s">
        <v>6024</v>
      </c>
      <c r="C2945" s="2" t="s">
        <v>6025</v>
      </c>
      <c r="D2945" s="2" t="s">
        <v>5783</v>
      </c>
      <c r="E2945" s="2" t="s">
        <v>19</v>
      </c>
      <c r="F2945" s="2" t="s">
        <v>4237</v>
      </c>
      <c r="G2945" s="2" t="s">
        <v>158</v>
      </c>
      <c r="H2945" s="2" t="s">
        <v>109</v>
      </c>
    </row>
    <row r="2946" spans="1:8">
      <c r="A2946" s="3">
        <v>3223</v>
      </c>
      <c r="B2946" s="19" t="s">
        <v>6026</v>
      </c>
      <c r="C2946" s="2" t="s">
        <v>6027</v>
      </c>
      <c r="D2946" s="2" t="s">
        <v>5783</v>
      </c>
      <c r="E2946" s="2" t="s">
        <v>19</v>
      </c>
      <c r="F2946" s="2" t="s">
        <v>4237</v>
      </c>
      <c r="G2946" s="2" t="s">
        <v>158</v>
      </c>
      <c r="H2946" s="2" t="s">
        <v>109</v>
      </c>
    </row>
    <row r="2947" spans="1:8">
      <c r="A2947" s="3">
        <v>3224</v>
      </c>
      <c r="B2947" s="19" t="s">
        <v>6028</v>
      </c>
      <c r="C2947" s="2" t="s">
        <v>6029</v>
      </c>
      <c r="D2947" s="2" t="s">
        <v>5783</v>
      </c>
      <c r="E2947" s="2" t="s">
        <v>19</v>
      </c>
      <c r="F2947" s="2" t="s">
        <v>4237</v>
      </c>
      <c r="G2947" s="2" t="s">
        <v>158</v>
      </c>
      <c r="H2947" s="2" t="s">
        <v>109</v>
      </c>
    </row>
    <row r="2948" spans="1:8">
      <c r="A2948" s="3">
        <v>3225</v>
      </c>
      <c r="B2948" s="19" t="s">
        <v>6030</v>
      </c>
      <c r="C2948" s="2" t="s">
        <v>6031</v>
      </c>
      <c r="D2948" s="2" t="s">
        <v>5783</v>
      </c>
      <c r="E2948" s="2" t="s">
        <v>19</v>
      </c>
      <c r="F2948" s="2" t="s">
        <v>4237</v>
      </c>
      <c r="G2948" s="2" t="s">
        <v>158</v>
      </c>
      <c r="H2948" s="2" t="s">
        <v>109</v>
      </c>
    </row>
    <row r="2949" spans="1:8">
      <c r="A2949" s="3">
        <v>3226</v>
      </c>
      <c r="B2949" s="19" t="s">
        <v>6032</v>
      </c>
      <c r="C2949" s="2" t="s">
        <v>6033</v>
      </c>
      <c r="D2949" s="2" t="s">
        <v>5783</v>
      </c>
      <c r="E2949" s="2" t="s">
        <v>19</v>
      </c>
      <c r="F2949" s="2" t="s">
        <v>4237</v>
      </c>
      <c r="G2949" s="2" t="s">
        <v>158</v>
      </c>
      <c r="H2949" s="2" t="s">
        <v>109</v>
      </c>
    </row>
    <row r="2950" spans="1:8">
      <c r="A2950" s="3">
        <v>3227</v>
      </c>
      <c r="B2950" s="19" t="s">
        <v>6034</v>
      </c>
      <c r="C2950" s="2" t="s">
        <v>6035</v>
      </c>
      <c r="D2950" s="2" t="s">
        <v>5783</v>
      </c>
      <c r="E2950" s="2" t="s">
        <v>19</v>
      </c>
      <c r="F2950" s="2" t="s">
        <v>4237</v>
      </c>
      <c r="G2950" s="2" t="s">
        <v>158</v>
      </c>
      <c r="H2950" s="2" t="s">
        <v>109</v>
      </c>
    </row>
    <row r="2951" spans="1:8">
      <c r="A2951" s="3">
        <v>3228</v>
      </c>
      <c r="B2951" s="19" t="s">
        <v>6036</v>
      </c>
      <c r="C2951" s="2" t="s">
        <v>6037</v>
      </c>
      <c r="D2951" s="2" t="s">
        <v>5783</v>
      </c>
      <c r="E2951" s="2" t="s">
        <v>19</v>
      </c>
      <c r="F2951" s="2" t="s">
        <v>4237</v>
      </c>
      <c r="G2951" s="2" t="s">
        <v>158</v>
      </c>
      <c r="H2951" s="2" t="s">
        <v>109</v>
      </c>
    </row>
    <row r="2952" spans="1:8">
      <c r="A2952" s="3">
        <v>3229</v>
      </c>
      <c r="B2952" s="19" t="s">
        <v>6038</v>
      </c>
      <c r="C2952" s="2" t="s">
        <v>6039</v>
      </c>
      <c r="D2952" s="2" t="s">
        <v>5783</v>
      </c>
      <c r="E2952" s="2" t="s">
        <v>19</v>
      </c>
      <c r="F2952" s="2" t="s">
        <v>4237</v>
      </c>
      <c r="G2952" s="2" t="s">
        <v>158</v>
      </c>
      <c r="H2952" s="2" t="s">
        <v>109</v>
      </c>
    </row>
    <row r="2953" spans="1:8">
      <c r="A2953" s="3">
        <v>3230</v>
      </c>
      <c r="B2953" s="19" t="s">
        <v>6040</v>
      </c>
      <c r="C2953" s="2" t="s">
        <v>6041</v>
      </c>
      <c r="D2953" s="2" t="s">
        <v>5783</v>
      </c>
      <c r="E2953" s="2" t="s">
        <v>19</v>
      </c>
      <c r="F2953" s="2" t="s">
        <v>4237</v>
      </c>
      <c r="G2953" s="2" t="s">
        <v>158</v>
      </c>
      <c r="H2953" s="2" t="s">
        <v>109</v>
      </c>
    </row>
    <row r="2954" spans="1:8">
      <c r="A2954" s="3">
        <v>3231</v>
      </c>
      <c r="B2954" s="19" t="s">
        <v>6042</v>
      </c>
      <c r="C2954" s="2" t="s">
        <v>6043</v>
      </c>
      <c r="D2954" s="2" t="s">
        <v>5783</v>
      </c>
      <c r="E2954" s="2" t="s">
        <v>19</v>
      </c>
      <c r="F2954" s="2" t="s">
        <v>4237</v>
      </c>
      <c r="G2954" s="2" t="s">
        <v>158</v>
      </c>
      <c r="H2954" s="2" t="s">
        <v>109</v>
      </c>
    </row>
    <row r="2955" spans="1:8">
      <c r="A2955" s="3">
        <v>3232</v>
      </c>
      <c r="B2955" s="19" t="s">
        <v>6044</v>
      </c>
      <c r="C2955" s="2" t="s">
        <v>6045</v>
      </c>
      <c r="D2955" s="2" t="s">
        <v>5783</v>
      </c>
      <c r="E2955" s="2" t="s">
        <v>19</v>
      </c>
      <c r="F2955" s="2" t="s">
        <v>4237</v>
      </c>
      <c r="G2955" s="2" t="s">
        <v>158</v>
      </c>
      <c r="H2955" s="2" t="s">
        <v>109</v>
      </c>
    </row>
    <row r="2956" spans="1:8">
      <c r="A2956" s="3">
        <v>3233</v>
      </c>
      <c r="B2956" s="19" t="s">
        <v>6046</v>
      </c>
      <c r="C2956" s="2" t="s">
        <v>6047</v>
      </c>
      <c r="D2956" s="2" t="s">
        <v>5783</v>
      </c>
      <c r="E2956" s="2" t="s">
        <v>19</v>
      </c>
      <c r="F2956" s="2" t="s">
        <v>4237</v>
      </c>
      <c r="G2956" s="2" t="s">
        <v>158</v>
      </c>
      <c r="H2956" s="2" t="s">
        <v>109</v>
      </c>
    </row>
    <row r="2957" spans="1:8">
      <c r="A2957" s="3">
        <v>3234</v>
      </c>
      <c r="B2957" s="19" t="s">
        <v>6048</v>
      </c>
      <c r="C2957" s="2" t="s">
        <v>6049</v>
      </c>
      <c r="D2957" s="2" t="s">
        <v>5783</v>
      </c>
      <c r="E2957" s="2" t="s">
        <v>19</v>
      </c>
      <c r="F2957" s="2" t="s">
        <v>4237</v>
      </c>
      <c r="G2957" s="2" t="s">
        <v>158</v>
      </c>
      <c r="H2957" s="2" t="s">
        <v>109</v>
      </c>
    </row>
    <row r="2958" spans="1:8">
      <c r="A2958" s="3">
        <v>3235</v>
      </c>
      <c r="B2958" s="19" t="s">
        <v>6050</v>
      </c>
      <c r="C2958" s="2" t="s">
        <v>6051</v>
      </c>
      <c r="D2958" s="2" t="s">
        <v>5783</v>
      </c>
      <c r="E2958" s="2" t="s">
        <v>19</v>
      </c>
      <c r="F2958" s="2" t="s">
        <v>4237</v>
      </c>
      <c r="G2958" s="2" t="s">
        <v>158</v>
      </c>
      <c r="H2958" s="2" t="s">
        <v>109</v>
      </c>
    </row>
    <row r="2959" spans="1:8">
      <c r="A2959" s="3">
        <v>3236</v>
      </c>
      <c r="B2959" s="19" t="s">
        <v>6052</v>
      </c>
      <c r="C2959" s="2" t="s">
        <v>6053</v>
      </c>
      <c r="D2959" s="2" t="s">
        <v>5783</v>
      </c>
      <c r="E2959" s="2" t="s">
        <v>19</v>
      </c>
      <c r="F2959" s="2" t="s">
        <v>4237</v>
      </c>
      <c r="G2959" s="2" t="s">
        <v>158</v>
      </c>
      <c r="H2959" s="2" t="s">
        <v>109</v>
      </c>
    </row>
    <row r="2960" spans="1:8">
      <c r="A2960" s="3">
        <v>3237</v>
      </c>
      <c r="B2960" s="19" t="s">
        <v>6054</v>
      </c>
      <c r="C2960" s="2" t="s">
        <v>6055</v>
      </c>
      <c r="D2960" s="2" t="s">
        <v>4237</v>
      </c>
      <c r="E2960" s="2" t="s">
        <v>19</v>
      </c>
      <c r="F2960" s="2" t="s">
        <v>114</v>
      </c>
      <c r="G2960" s="2" t="s">
        <v>158</v>
      </c>
      <c r="H2960" s="2" t="s">
        <v>109</v>
      </c>
    </row>
    <row r="2961" spans="1:8">
      <c r="A2961" s="3">
        <v>3238</v>
      </c>
      <c r="B2961" s="19" t="s">
        <v>6056</v>
      </c>
      <c r="C2961" s="2" t="s">
        <v>6057</v>
      </c>
      <c r="D2961" s="2" t="s">
        <v>5783</v>
      </c>
      <c r="E2961" s="2" t="s">
        <v>19</v>
      </c>
      <c r="F2961" s="2" t="s">
        <v>4237</v>
      </c>
      <c r="G2961" s="2" t="s">
        <v>158</v>
      </c>
      <c r="H2961" s="2" t="s">
        <v>109</v>
      </c>
    </row>
    <row r="2962" spans="1:8">
      <c r="A2962" s="3">
        <v>3239</v>
      </c>
      <c r="B2962" s="19" t="s">
        <v>6058</v>
      </c>
      <c r="C2962" s="2" t="s">
        <v>6059</v>
      </c>
      <c r="D2962" s="2" t="s">
        <v>5783</v>
      </c>
      <c r="E2962" s="2" t="s">
        <v>19</v>
      </c>
      <c r="F2962" s="2" t="s">
        <v>4237</v>
      </c>
      <c r="G2962" s="2" t="s">
        <v>158</v>
      </c>
      <c r="H2962" s="2" t="s">
        <v>109</v>
      </c>
    </row>
    <row r="2963" spans="1:8">
      <c r="A2963" s="3">
        <v>3240</v>
      </c>
      <c r="B2963" s="19" t="s">
        <v>6060</v>
      </c>
      <c r="C2963" s="2" t="s">
        <v>6061</v>
      </c>
      <c r="D2963" s="2" t="s">
        <v>5783</v>
      </c>
      <c r="E2963" s="2" t="s">
        <v>19</v>
      </c>
      <c r="F2963" s="2" t="s">
        <v>4237</v>
      </c>
      <c r="G2963" s="2" t="s">
        <v>158</v>
      </c>
      <c r="H2963" s="2" t="s">
        <v>109</v>
      </c>
    </row>
    <row r="2964" spans="1:8">
      <c r="A2964" s="3">
        <v>3241</v>
      </c>
      <c r="B2964" s="19" t="s">
        <v>6062</v>
      </c>
      <c r="C2964" s="2" t="s">
        <v>6063</v>
      </c>
      <c r="D2964" s="2" t="s">
        <v>5783</v>
      </c>
      <c r="E2964" s="2" t="s">
        <v>19</v>
      </c>
      <c r="F2964" s="2" t="s">
        <v>4237</v>
      </c>
      <c r="G2964" s="2" t="s">
        <v>158</v>
      </c>
      <c r="H2964" s="2" t="s">
        <v>109</v>
      </c>
    </row>
    <row r="2965" spans="1:8">
      <c r="A2965" s="3">
        <v>3242</v>
      </c>
      <c r="B2965" s="19" t="s">
        <v>6064</v>
      </c>
      <c r="C2965" s="2" t="s">
        <v>6065</v>
      </c>
      <c r="D2965" s="2" t="s">
        <v>5783</v>
      </c>
      <c r="E2965" s="2" t="s">
        <v>19</v>
      </c>
      <c r="F2965" s="2" t="s">
        <v>4237</v>
      </c>
      <c r="G2965" s="2" t="s">
        <v>158</v>
      </c>
      <c r="H2965" s="2" t="s">
        <v>109</v>
      </c>
    </row>
    <row r="2966" spans="1:8">
      <c r="A2966" s="3">
        <v>3243</v>
      </c>
      <c r="B2966" s="19" t="s">
        <v>6066</v>
      </c>
      <c r="C2966" s="2" t="s">
        <v>6067</v>
      </c>
      <c r="D2966" s="2" t="s">
        <v>4237</v>
      </c>
      <c r="E2966" s="2" t="s">
        <v>19</v>
      </c>
      <c r="F2966" s="2" t="s">
        <v>114</v>
      </c>
      <c r="G2966" s="2" t="s">
        <v>158</v>
      </c>
      <c r="H2966" s="2" t="s">
        <v>109</v>
      </c>
    </row>
    <row r="2967" spans="1:8">
      <c r="A2967" s="3">
        <v>3244</v>
      </c>
      <c r="B2967" s="19" t="s">
        <v>6068</v>
      </c>
      <c r="C2967" s="2" t="s">
        <v>6069</v>
      </c>
      <c r="D2967" s="2" t="s">
        <v>4237</v>
      </c>
      <c r="E2967" s="2" t="s">
        <v>19</v>
      </c>
      <c r="F2967" s="2" t="s">
        <v>114</v>
      </c>
      <c r="G2967" s="2" t="s">
        <v>158</v>
      </c>
      <c r="H2967" s="2" t="s">
        <v>109</v>
      </c>
    </row>
    <row r="2968" spans="1:8">
      <c r="A2968" s="3">
        <v>3245</v>
      </c>
      <c r="B2968" s="19" t="s">
        <v>6070</v>
      </c>
      <c r="C2968" s="2" t="s">
        <v>6071</v>
      </c>
      <c r="D2968" s="2" t="s">
        <v>4237</v>
      </c>
      <c r="E2968" s="2" t="s">
        <v>19</v>
      </c>
      <c r="F2968" s="2" t="s">
        <v>114</v>
      </c>
      <c r="G2968" s="2" t="s">
        <v>158</v>
      </c>
      <c r="H2968" s="2" t="s">
        <v>109</v>
      </c>
    </row>
    <row r="2969" spans="1:8">
      <c r="A2969" s="3">
        <v>3246</v>
      </c>
      <c r="B2969" s="19" t="s">
        <v>6072</v>
      </c>
      <c r="C2969" s="2" t="s">
        <v>6073</v>
      </c>
      <c r="D2969" s="2" t="s">
        <v>4237</v>
      </c>
      <c r="E2969" s="2" t="s">
        <v>19</v>
      </c>
      <c r="F2969" s="2" t="s">
        <v>114</v>
      </c>
      <c r="G2969" s="2" t="s">
        <v>158</v>
      </c>
      <c r="H2969" s="2" t="s">
        <v>109</v>
      </c>
    </row>
    <row r="2970" spans="1:8">
      <c r="A2970" s="3">
        <v>3247</v>
      </c>
      <c r="B2970" s="19" t="s">
        <v>6074</v>
      </c>
      <c r="C2970" s="2" t="s">
        <v>6075</v>
      </c>
      <c r="D2970" s="2" t="s">
        <v>4237</v>
      </c>
      <c r="E2970" s="2" t="s">
        <v>19</v>
      </c>
      <c r="F2970" s="2" t="s">
        <v>114</v>
      </c>
      <c r="G2970" s="2" t="s">
        <v>158</v>
      </c>
      <c r="H2970" s="2" t="s">
        <v>109</v>
      </c>
    </row>
    <row r="2971" spans="1:8">
      <c r="A2971" s="3">
        <v>3248</v>
      </c>
      <c r="B2971" s="19" t="s">
        <v>6076</v>
      </c>
      <c r="C2971" s="2" t="s">
        <v>6077</v>
      </c>
      <c r="D2971" s="2" t="s">
        <v>4237</v>
      </c>
      <c r="E2971" s="2" t="s">
        <v>19</v>
      </c>
      <c r="F2971" s="2" t="s">
        <v>114</v>
      </c>
      <c r="G2971" s="2" t="s">
        <v>158</v>
      </c>
      <c r="H2971" s="2" t="s">
        <v>109</v>
      </c>
    </row>
    <row r="2972" spans="1:8">
      <c r="A2972" s="3">
        <v>3249</v>
      </c>
      <c r="B2972" s="19" t="s">
        <v>6078</v>
      </c>
      <c r="C2972" s="2" t="s">
        <v>6079</v>
      </c>
      <c r="D2972" s="2" t="s">
        <v>4237</v>
      </c>
      <c r="E2972" s="2" t="s">
        <v>19</v>
      </c>
      <c r="F2972" s="2" t="s">
        <v>114</v>
      </c>
      <c r="G2972" s="2" t="s">
        <v>158</v>
      </c>
      <c r="H2972" s="2" t="s">
        <v>109</v>
      </c>
    </row>
    <row r="2973" spans="1:8">
      <c r="A2973" s="3">
        <v>3250</v>
      </c>
      <c r="B2973" s="19" t="s">
        <v>6080</v>
      </c>
      <c r="C2973" s="2" t="s">
        <v>6081</v>
      </c>
      <c r="D2973" s="2" t="s">
        <v>4237</v>
      </c>
      <c r="E2973" s="2" t="s">
        <v>19</v>
      </c>
      <c r="F2973" s="2" t="s">
        <v>114</v>
      </c>
      <c r="G2973" s="2" t="s">
        <v>158</v>
      </c>
      <c r="H2973" s="2" t="s">
        <v>109</v>
      </c>
    </row>
    <row r="2974" spans="1:8">
      <c r="A2974" s="3">
        <v>3251</v>
      </c>
      <c r="B2974" s="19" t="s">
        <v>6082</v>
      </c>
      <c r="C2974" s="2" t="s">
        <v>6083</v>
      </c>
      <c r="D2974" s="2" t="s">
        <v>5783</v>
      </c>
      <c r="E2974" s="2" t="s">
        <v>19</v>
      </c>
      <c r="F2974" s="2" t="s">
        <v>4237</v>
      </c>
      <c r="G2974" s="2" t="s">
        <v>158</v>
      </c>
      <c r="H2974" s="2" t="s">
        <v>109</v>
      </c>
    </row>
    <row r="2975" spans="1:8">
      <c r="A2975" s="3">
        <v>3252</v>
      </c>
      <c r="B2975" s="19" t="s">
        <v>6084</v>
      </c>
      <c r="C2975" s="2" t="s">
        <v>6085</v>
      </c>
      <c r="D2975" s="2" t="s">
        <v>5783</v>
      </c>
      <c r="E2975" s="2" t="s">
        <v>19</v>
      </c>
      <c r="F2975" s="2" t="s">
        <v>4237</v>
      </c>
      <c r="G2975" s="2" t="s">
        <v>158</v>
      </c>
      <c r="H2975" s="2" t="s">
        <v>109</v>
      </c>
    </row>
    <row r="2976" spans="1:8">
      <c r="A2976" s="3">
        <v>3253</v>
      </c>
      <c r="B2976" s="19" t="s">
        <v>6086</v>
      </c>
      <c r="C2976" s="2" t="s">
        <v>6087</v>
      </c>
      <c r="D2976" s="2" t="s">
        <v>5783</v>
      </c>
      <c r="E2976" s="2" t="s">
        <v>19</v>
      </c>
      <c r="F2976" s="2" t="s">
        <v>4237</v>
      </c>
      <c r="G2976" s="2" t="s">
        <v>158</v>
      </c>
      <c r="H2976" s="2" t="s">
        <v>109</v>
      </c>
    </row>
    <row r="2977" spans="1:8">
      <c r="A2977" s="3">
        <v>3254</v>
      </c>
      <c r="B2977" s="19" t="s">
        <v>6088</v>
      </c>
      <c r="C2977" s="2" t="s">
        <v>6089</v>
      </c>
      <c r="D2977" s="2" t="s">
        <v>5783</v>
      </c>
      <c r="E2977" s="2" t="s">
        <v>19</v>
      </c>
      <c r="F2977" s="2" t="s">
        <v>4237</v>
      </c>
      <c r="G2977" s="2" t="s">
        <v>158</v>
      </c>
      <c r="H2977" s="2" t="s">
        <v>109</v>
      </c>
    </row>
    <row r="2978" spans="1:8">
      <c r="A2978" s="3">
        <v>3255</v>
      </c>
      <c r="B2978" s="19" t="s">
        <v>6090</v>
      </c>
      <c r="C2978" s="2" t="s">
        <v>6091</v>
      </c>
      <c r="D2978" s="2" t="s">
        <v>5783</v>
      </c>
      <c r="E2978" s="2" t="s">
        <v>19</v>
      </c>
      <c r="F2978" s="2" t="s">
        <v>4237</v>
      </c>
      <c r="G2978" s="2" t="s">
        <v>158</v>
      </c>
      <c r="H2978" s="2" t="s">
        <v>109</v>
      </c>
    </row>
    <row r="2979" spans="1:8">
      <c r="A2979" s="3">
        <v>3256</v>
      </c>
      <c r="B2979" s="19" t="s">
        <v>6092</v>
      </c>
      <c r="C2979" s="2" t="s">
        <v>6093</v>
      </c>
      <c r="D2979" s="2" t="s">
        <v>5783</v>
      </c>
      <c r="E2979" s="2" t="s">
        <v>19</v>
      </c>
      <c r="F2979" s="2" t="s">
        <v>4237</v>
      </c>
      <c r="G2979" s="2" t="s">
        <v>158</v>
      </c>
      <c r="H2979" s="2" t="s">
        <v>109</v>
      </c>
    </row>
    <row r="2980" spans="1:8">
      <c r="A2980" s="3">
        <v>3257</v>
      </c>
      <c r="B2980" s="19" t="s">
        <v>6094</v>
      </c>
      <c r="C2980" s="2" t="s">
        <v>6095</v>
      </c>
      <c r="D2980" s="2" t="s">
        <v>5783</v>
      </c>
      <c r="E2980" s="2" t="s">
        <v>19</v>
      </c>
      <c r="F2980" s="2" t="s">
        <v>4237</v>
      </c>
      <c r="G2980" s="2" t="s">
        <v>158</v>
      </c>
      <c r="H2980" s="2" t="s">
        <v>109</v>
      </c>
    </row>
    <row r="2981" spans="1:8">
      <c r="A2981" s="3">
        <v>3258</v>
      </c>
      <c r="B2981" s="19" t="s">
        <v>6096</v>
      </c>
      <c r="C2981" s="2" t="s">
        <v>6097</v>
      </c>
      <c r="D2981" s="2" t="s">
        <v>5783</v>
      </c>
      <c r="E2981" s="2" t="s">
        <v>19</v>
      </c>
      <c r="F2981" s="2" t="s">
        <v>4237</v>
      </c>
      <c r="G2981" s="2" t="s">
        <v>158</v>
      </c>
      <c r="H2981" s="2" t="s">
        <v>109</v>
      </c>
    </row>
    <row r="2982" spans="1:8">
      <c r="A2982" s="3">
        <v>3259</v>
      </c>
      <c r="B2982" s="19" t="s">
        <v>6098</v>
      </c>
      <c r="C2982" s="2" t="s">
        <v>6099</v>
      </c>
      <c r="D2982" s="2" t="s">
        <v>5783</v>
      </c>
      <c r="E2982" s="2" t="s">
        <v>19</v>
      </c>
      <c r="F2982" s="2" t="s">
        <v>4237</v>
      </c>
      <c r="G2982" s="2" t="s">
        <v>158</v>
      </c>
      <c r="H2982" s="2" t="s">
        <v>109</v>
      </c>
    </row>
    <row r="2983" spans="1:8">
      <c r="A2983" s="3">
        <v>3260</v>
      </c>
      <c r="B2983" s="19" t="s">
        <v>6100</v>
      </c>
      <c r="C2983" s="2" t="s">
        <v>6101</v>
      </c>
      <c r="D2983" s="2" t="s">
        <v>5783</v>
      </c>
      <c r="E2983" s="2" t="s">
        <v>19</v>
      </c>
      <c r="F2983" s="2" t="s">
        <v>4237</v>
      </c>
      <c r="G2983" s="2" t="s">
        <v>158</v>
      </c>
      <c r="H2983" s="2" t="s">
        <v>109</v>
      </c>
    </row>
    <row r="2984" spans="1:8">
      <c r="A2984" s="3">
        <v>3261</v>
      </c>
      <c r="B2984" s="19" t="s">
        <v>6102</v>
      </c>
      <c r="C2984" s="2" t="s">
        <v>6103</v>
      </c>
      <c r="D2984" s="2" t="s">
        <v>4237</v>
      </c>
      <c r="E2984" s="2" t="s">
        <v>19</v>
      </c>
      <c r="F2984" s="2" t="s">
        <v>114</v>
      </c>
      <c r="G2984" s="2" t="s">
        <v>158</v>
      </c>
      <c r="H2984" s="2" t="s">
        <v>109</v>
      </c>
    </row>
    <row r="2985" spans="1:8">
      <c r="A2985" s="3">
        <v>3262</v>
      </c>
      <c r="B2985" s="19" t="s">
        <v>6104</v>
      </c>
      <c r="C2985" s="2" t="s">
        <v>6105</v>
      </c>
      <c r="D2985" s="2" t="s">
        <v>4237</v>
      </c>
      <c r="E2985" s="2" t="s">
        <v>19</v>
      </c>
      <c r="F2985" s="2" t="s">
        <v>114</v>
      </c>
      <c r="G2985" s="2" t="s">
        <v>158</v>
      </c>
      <c r="H2985" s="2" t="s">
        <v>109</v>
      </c>
    </row>
    <row r="2986" spans="1:8">
      <c r="A2986" s="3">
        <v>3263</v>
      </c>
      <c r="B2986" s="19" t="s">
        <v>6106</v>
      </c>
      <c r="C2986" s="2" t="s">
        <v>6107</v>
      </c>
      <c r="D2986" s="2" t="s">
        <v>4237</v>
      </c>
      <c r="E2986" s="2" t="s">
        <v>19</v>
      </c>
      <c r="F2986" s="2" t="s">
        <v>114</v>
      </c>
      <c r="G2986" s="2" t="s">
        <v>158</v>
      </c>
      <c r="H2986" s="2" t="s">
        <v>109</v>
      </c>
    </row>
    <row r="2987" spans="1:8">
      <c r="A2987" s="3">
        <v>3268</v>
      </c>
      <c r="B2987" s="11" t="s">
        <v>6109</v>
      </c>
      <c r="C2987" s="2" t="s">
        <v>6110</v>
      </c>
      <c r="D2987" s="2" t="s">
        <v>6111</v>
      </c>
      <c r="E2987" s="2" t="s">
        <v>6108</v>
      </c>
      <c r="F2987" s="2" t="s">
        <v>6112</v>
      </c>
      <c r="G2987" s="2" t="s">
        <v>158</v>
      </c>
      <c r="H2987" s="2" t="s">
        <v>109</v>
      </c>
    </row>
    <row r="2988" spans="1:8">
      <c r="A2988" s="3">
        <v>3269</v>
      </c>
      <c r="B2988" s="11" t="s">
        <v>6113</v>
      </c>
      <c r="C2988" s="2" t="s">
        <v>6114</v>
      </c>
      <c r="D2988" s="2" t="s">
        <v>6111</v>
      </c>
      <c r="E2988" s="2" t="s">
        <v>6108</v>
      </c>
      <c r="F2988" s="2" t="s">
        <v>6112</v>
      </c>
      <c r="G2988" s="2" t="s">
        <v>158</v>
      </c>
      <c r="H2988" s="2" t="s">
        <v>109</v>
      </c>
    </row>
    <row r="2989" spans="1:8">
      <c r="A2989" s="3">
        <v>3270</v>
      </c>
      <c r="B2989" s="11" t="s">
        <v>6115</v>
      </c>
      <c r="C2989" s="2" t="s">
        <v>6116</v>
      </c>
      <c r="D2989" s="2" t="s">
        <v>6111</v>
      </c>
      <c r="E2989" s="2" t="s">
        <v>6108</v>
      </c>
      <c r="F2989" s="2" t="s">
        <v>6112</v>
      </c>
      <c r="G2989" s="2" t="s">
        <v>158</v>
      </c>
      <c r="H2989" s="2" t="s">
        <v>109</v>
      </c>
    </row>
    <row r="2990" spans="1:8">
      <c r="A2990" s="3">
        <v>3271</v>
      </c>
      <c r="B2990" s="11" t="s">
        <v>6117</v>
      </c>
      <c r="C2990" s="2" t="s">
        <v>6118</v>
      </c>
      <c r="D2990" s="2" t="s">
        <v>6111</v>
      </c>
      <c r="E2990" s="2" t="s">
        <v>6108</v>
      </c>
      <c r="F2990" s="2" t="s">
        <v>6112</v>
      </c>
      <c r="G2990" s="2" t="s">
        <v>158</v>
      </c>
      <c r="H2990" s="2" t="s">
        <v>109</v>
      </c>
    </row>
    <row r="2991" spans="1:8">
      <c r="A2991" s="3">
        <v>3272</v>
      </c>
      <c r="B2991" s="11" t="s">
        <v>6119</v>
      </c>
      <c r="C2991" s="2" t="s">
        <v>6120</v>
      </c>
      <c r="D2991" s="2" t="s">
        <v>6111</v>
      </c>
      <c r="E2991" s="2" t="s">
        <v>6108</v>
      </c>
      <c r="F2991" s="2" t="s">
        <v>6112</v>
      </c>
      <c r="G2991" s="2" t="s">
        <v>158</v>
      </c>
      <c r="H2991" s="2" t="s">
        <v>109</v>
      </c>
    </row>
    <row r="2992" spans="1:8">
      <c r="A2992" s="3">
        <v>3273</v>
      </c>
      <c r="B2992" s="11" t="s">
        <v>6121</v>
      </c>
      <c r="C2992" s="2" t="s">
        <v>6122</v>
      </c>
      <c r="D2992" s="2" t="s">
        <v>6111</v>
      </c>
      <c r="E2992" s="2" t="s">
        <v>6108</v>
      </c>
      <c r="F2992" s="2" t="s">
        <v>6112</v>
      </c>
      <c r="G2992" s="2" t="s">
        <v>158</v>
      </c>
      <c r="H2992" s="2" t="s">
        <v>109</v>
      </c>
    </row>
    <row r="2993" spans="1:8">
      <c r="A2993" s="3">
        <v>3274</v>
      </c>
      <c r="B2993" s="11" t="s">
        <v>6123</v>
      </c>
      <c r="C2993" s="2" t="s">
        <v>6124</v>
      </c>
      <c r="D2993" s="2" t="s">
        <v>6111</v>
      </c>
      <c r="E2993" s="2" t="s">
        <v>6108</v>
      </c>
      <c r="F2993" s="2" t="s">
        <v>6112</v>
      </c>
      <c r="G2993" s="2" t="s">
        <v>158</v>
      </c>
      <c r="H2993" s="2" t="s">
        <v>109</v>
      </c>
    </row>
    <row r="2994" spans="1:8">
      <c r="A2994" s="3">
        <v>3275</v>
      </c>
      <c r="B2994" s="11" t="s">
        <v>6125</v>
      </c>
      <c r="C2994" s="2" t="s">
        <v>6126</v>
      </c>
      <c r="D2994" s="2" t="s">
        <v>6111</v>
      </c>
      <c r="E2994" s="2" t="s">
        <v>6108</v>
      </c>
      <c r="F2994" s="2" t="s">
        <v>6112</v>
      </c>
      <c r="G2994" s="2" t="s">
        <v>158</v>
      </c>
      <c r="H2994" s="2" t="s">
        <v>109</v>
      </c>
    </row>
    <row r="2995" spans="1:8">
      <c r="A2995" s="3">
        <v>3276</v>
      </c>
      <c r="B2995" s="11" t="s">
        <v>6127</v>
      </c>
      <c r="C2995" s="2" t="s">
        <v>6128</v>
      </c>
      <c r="D2995" s="2" t="s">
        <v>6111</v>
      </c>
      <c r="E2995" s="2" t="s">
        <v>6108</v>
      </c>
      <c r="F2995" s="2" t="s">
        <v>6112</v>
      </c>
      <c r="G2995" s="2" t="s">
        <v>158</v>
      </c>
      <c r="H2995" s="2" t="s">
        <v>109</v>
      </c>
    </row>
    <row r="2996" spans="1:8">
      <c r="A2996" s="3">
        <v>3277</v>
      </c>
      <c r="B2996" s="11" t="s">
        <v>6129</v>
      </c>
      <c r="C2996" s="2" t="s">
        <v>6130</v>
      </c>
      <c r="D2996" s="2" t="s">
        <v>6111</v>
      </c>
      <c r="E2996" s="2" t="s">
        <v>6108</v>
      </c>
      <c r="F2996" s="2" t="s">
        <v>6112</v>
      </c>
      <c r="G2996" s="2" t="s">
        <v>158</v>
      </c>
      <c r="H2996" s="2" t="s">
        <v>109</v>
      </c>
    </row>
    <row r="2997" spans="1:8">
      <c r="A2997" s="3">
        <v>3278</v>
      </c>
      <c r="B2997" s="11" t="s">
        <v>6131</v>
      </c>
      <c r="C2997" s="2" t="s">
        <v>6132</v>
      </c>
      <c r="D2997" s="2" t="s">
        <v>6111</v>
      </c>
      <c r="E2997" s="2" t="s">
        <v>6108</v>
      </c>
      <c r="F2997" s="2" t="s">
        <v>6112</v>
      </c>
      <c r="G2997" s="2" t="s">
        <v>158</v>
      </c>
      <c r="H2997" s="2" t="s">
        <v>109</v>
      </c>
    </row>
    <row r="2998" spans="1:8">
      <c r="A2998" s="3">
        <v>3279</v>
      </c>
      <c r="B2998" s="11" t="s">
        <v>6133</v>
      </c>
      <c r="C2998" s="2" t="s">
        <v>6134</v>
      </c>
      <c r="D2998" s="2" t="s">
        <v>6111</v>
      </c>
      <c r="E2998" s="2" t="s">
        <v>6108</v>
      </c>
      <c r="F2998" s="2" t="s">
        <v>6112</v>
      </c>
      <c r="G2998" s="2" t="s">
        <v>158</v>
      </c>
      <c r="H2998" s="2" t="s">
        <v>109</v>
      </c>
    </row>
    <row r="2999" spans="1:8">
      <c r="A2999" s="3">
        <v>3280</v>
      </c>
      <c r="B2999" s="11" t="s">
        <v>6135</v>
      </c>
      <c r="C2999" s="2" t="s">
        <v>6136</v>
      </c>
      <c r="D2999" s="2" t="s">
        <v>6111</v>
      </c>
      <c r="E2999" s="2" t="s">
        <v>6108</v>
      </c>
      <c r="F2999" s="2" t="s">
        <v>6112</v>
      </c>
      <c r="G2999" s="2" t="s">
        <v>158</v>
      </c>
      <c r="H2999" s="2" t="s">
        <v>109</v>
      </c>
    </row>
    <row r="3000" spans="1:8">
      <c r="A3000" s="3">
        <v>3281</v>
      </c>
      <c r="B3000" s="11" t="s">
        <v>6137</v>
      </c>
      <c r="C3000" s="2" t="s">
        <v>6138</v>
      </c>
      <c r="D3000" s="2" t="s">
        <v>6111</v>
      </c>
      <c r="E3000" s="2" t="s">
        <v>6108</v>
      </c>
      <c r="F3000" s="2" t="s">
        <v>6112</v>
      </c>
      <c r="G3000" s="2" t="s">
        <v>158</v>
      </c>
      <c r="H3000" s="2" t="s">
        <v>109</v>
      </c>
    </row>
    <row r="3001" spans="1:8">
      <c r="A3001" s="3">
        <v>3282</v>
      </c>
      <c r="B3001" s="11" t="s">
        <v>6139</v>
      </c>
      <c r="C3001" s="2" t="s">
        <v>6140</v>
      </c>
      <c r="D3001" s="2" t="s">
        <v>6111</v>
      </c>
      <c r="E3001" s="2" t="s">
        <v>6108</v>
      </c>
      <c r="F3001" s="2" t="s">
        <v>6112</v>
      </c>
      <c r="G3001" s="2" t="s">
        <v>158</v>
      </c>
      <c r="H3001" s="2" t="s">
        <v>109</v>
      </c>
    </row>
    <row r="3002" spans="1:8">
      <c r="A3002" s="3">
        <v>3283</v>
      </c>
      <c r="B3002" s="11" t="s">
        <v>6141</v>
      </c>
      <c r="C3002" s="2" t="s">
        <v>6142</v>
      </c>
      <c r="D3002" s="2" t="s">
        <v>6111</v>
      </c>
      <c r="E3002" s="2" t="s">
        <v>6108</v>
      </c>
      <c r="F3002" s="2" t="s">
        <v>6112</v>
      </c>
      <c r="G3002" s="2" t="s">
        <v>158</v>
      </c>
      <c r="H3002" s="2" t="s">
        <v>109</v>
      </c>
    </row>
    <row r="3003" spans="1:8">
      <c r="A3003" s="3">
        <v>3284</v>
      </c>
      <c r="B3003" s="11" t="s">
        <v>6143</v>
      </c>
      <c r="C3003" s="2" t="s">
        <v>6144</v>
      </c>
      <c r="D3003" s="2" t="s">
        <v>6111</v>
      </c>
      <c r="E3003" s="2" t="s">
        <v>6108</v>
      </c>
      <c r="F3003" s="2" t="s">
        <v>6112</v>
      </c>
      <c r="G3003" s="2" t="s">
        <v>158</v>
      </c>
      <c r="H3003" s="2" t="s">
        <v>109</v>
      </c>
    </row>
    <row r="3004" spans="1:8">
      <c r="A3004" s="3">
        <v>3285</v>
      </c>
      <c r="B3004" s="11" t="s">
        <v>6145</v>
      </c>
      <c r="C3004" s="2" t="s">
        <v>6146</v>
      </c>
      <c r="D3004" s="2" t="s">
        <v>6111</v>
      </c>
      <c r="E3004" s="2" t="s">
        <v>6108</v>
      </c>
      <c r="F3004" s="2" t="s">
        <v>6112</v>
      </c>
      <c r="G3004" s="2" t="s">
        <v>158</v>
      </c>
      <c r="H3004" s="2" t="s">
        <v>109</v>
      </c>
    </row>
    <row r="3005" spans="1:8">
      <c r="A3005" s="3">
        <v>3286</v>
      </c>
      <c r="B3005" s="11" t="s">
        <v>6147</v>
      </c>
      <c r="C3005" s="2" t="s">
        <v>6148</v>
      </c>
      <c r="D3005" s="2" t="s">
        <v>6111</v>
      </c>
      <c r="E3005" s="2" t="s">
        <v>6108</v>
      </c>
      <c r="F3005" s="2" t="s">
        <v>6112</v>
      </c>
      <c r="G3005" s="2" t="s">
        <v>158</v>
      </c>
      <c r="H3005" s="2" t="s">
        <v>109</v>
      </c>
    </row>
    <row r="3006" spans="1:8">
      <c r="A3006" s="3">
        <v>3287</v>
      </c>
      <c r="B3006" s="11" t="s">
        <v>6149</v>
      </c>
      <c r="C3006" s="2" t="s">
        <v>6150</v>
      </c>
      <c r="D3006" s="2" t="s">
        <v>6111</v>
      </c>
      <c r="E3006" s="2" t="s">
        <v>6108</v>
      </c>
      <c r="F3006" s="2" t="s">
        <v>6112</v>
      </c>
      <c r="G3006" s="2" t="s">
        <v>158</v>
      </c>
      <c r="H3006" s="2" t="s">
        <v>109</v>
      </c>
    </row>
    <row r="3007" spans="1:8">
      <c r="A3007" s="3">
        <v>3288</v>
      </c>
      <c r="B3007" s="11" t="s">
        <v>6151</v>
      </c>
      <c r="C3007" s="2" t="s">
        <v>6152</v>
      </c>
      <c r="D3007" s="2" t="s">
        <v>6111</v>
      </c>
      <c r="E3007" s="2" t="s">
        <v>6108</v>
      </c>
      <c r="F3007" s="2" t="s">
        <v>6112</v>
      </c>
      <c r="G3007" s="2" t="s">
        <v>158</v>
      </c>
      <c r="H3007" s="2" t="s">
        <v>109</v>
      </c>
    </row>
    <row r="3008" spans="1:8">
      <c r="A3008" s="3">
        <v>3289</v>
      </c>
      <c r="B3008" s="11" t="s">
        <v>6153</v>
      </c>
      <c r="C3008" s="2" t="s">
        <v>6154</v>
      </c>
      <c r="D3008" s="2" t="s">
        <v>6111</v>
      </c>
      <c r="E3008" s="2" t="s">
        <v>6108</v>
      </c>
      <c r="F3008" s="2" t="s">
        <v>6112</v>
      </c>
      <c r="G3008" s="2" t="s">
        <v>158</v>
      </c>
      <c r="H3008" s="2" t="s">
        <v>109</v>
      </c>
    </row>
    <row r="3009" spans="1:8">
      <c r="A3009" s="3">
        <v>3290</v>
      </c>
      <c r="B3009" s="11" t="s">
        <v>6155</v>
      </c>
      <c r="C3009" s="2" t="s">
        <v>6156</v>
      </c>
      <c r="D3009" s="2" t="s">
        <v>6111</v>
      </c>
      <c r="E3009" s="2" t="s">
        <v>6108</v>
      </c>
      <c r="F3009" s="2" t="s">
        <v>6112</v>
      </c>
      <c r="G3009" s="2" t="s">
        <v>158</v>
      </c>
      <c r="H3009" s="2" t="s">
        <v>109</v>
      </c>
    </row>
    <row r="3010" spans="1:8">
      <c r="A3010" s="3">
        <v>3291</v>
      </c>
      <c r="B3010" s="11" t="s">
        <v>6157</v>
      </c>
      <c r="C3010" s="2" t="s">
        <v>6158</v>
      </c>
      <c r="D3010" s="2" t="s">
        <v>6111</v>
      </c>
      <c r="E3010" s="2" t="s">
        <v>6108</v>
      </c>
      <c r="F3010" s="2" t="s">
        <v>6112</v>
      </c>
      <c r="G3010" s="2" t="s">
        <v>158</v>
      </c>
      <c r="H3010" s="2" t="s">
        <v>109</v>
      </c>
    </row>
    <row r="3011" spans="1:8">
      <c r="A3011" s="3">
        <v>3292</v>
      </c>
      <c r="B3011" s="11" t="s">
        <v>6159</v>
      </c>
      <c r="C3011" s="2" t="s">
        <v>6160</v>
      </c>
      <c r="D3011" s="2" t="s">
        <v>6111</v>
      </c>
      <c r="E3011" s="2" t="s">
        <v>6108</v>
      </c>
      <c r="F3011" s="2" t="s">
        <v>6112</v>
      </c>
      <c r="G3011" s="2" t="s">
        <v>158</v>
      </c>
      <c r="H3011" s="2" t="s">
        <v>109</v>
      </c>
    </row>
    <row r="3012" spans="1:8">
      <c r="A3012" s="3">
        <v>3293</v>
      </c>
      <c r="B3012" s="11" t="s">
        <v>6161</v>
      </c>
      <c r="C3012" s="2" t="s">
        <v>6162</v>
      </c>
      <c r="D3012" s="2" t="s">
        <v>6111</v>
      </c>
      <c r="E3012" s="2" t="s">
        <v>6108</v>
      </c>
      <c r="F3012" s="2" t="s">
        <v>6112</v>
      </c>
      <c r="G3012" s="2" t="s">
        <v>158</v>
      </c>
      <c r="H3012" s="2" t="s">
        <v>109</v>
      </c>
    </row>
    <row r="3013" spans="1:8">
      <c r="A3013" s="3">
        <v>3294</v>
      </c>
      <c r="B3013" s="11" t="s">
        <v>6163</v>
      </c>
      <c r="C3013" s="2" t="s">
        <v>6164</v>
      </c>
      <c r="D3013" s="2" t="s">
        <v>6111</v>
      </c>
      <c r="E3013" s="2" t="s">
        <v>6108</v>
      </c>
      <c r="F3013" s="2" t="s">
        <v>6112</v>
      </c>
      <c r="G3013" s="2" t="s">
        <v>158</v>
      </c>
      <c r="H3013" s="2" t="s">
        <v>109</v>
      </c>
    </row>
    <row r="3014" spans="1:8">
      <c r="A3014" s="3">
        <v>3295</v>
      </c>
      <c r="B3014" s="11" t="s">
        <v>183</v>
      </c>
      <c r="C3014" s="2" t="s">
        <v>184</v>
      </c>
      <c r="D3014" s="2" t="s">
        <v>6111</v>
      </c>
      <c r="E3014" s="2" t="s">
        <v>6108</v>
      </c>
      <c r="F3014" s="2" t="s">
        <v>6112</v>
      </c>
      <c r="G3014" s="2" t="s">
        <v>158</v>
      </c>
      <c r="H3014" s="2" t="s">
        <v>109</v>
      </c>
    </row>
    <row r="3015" spans="1:8">
      <c r="A3015" s="3">
        <v>3296</v>
      </c>
      <c r="B3015" s="11" t="s">
        <v>185</v>
      </c>
      <c r="C3015" s="2" t="s">
        <v>186</v>
      </c>
      <c r="D3015" s="2" t="s">
        <v>6111</v>
      </c>
      <c r="E3015" s="2" t="s">
        <v>6108</v>
      </c>
      <c r="F3015" s="2" t="s">
        <v>6112</v>
      </c>
      <c r="G3015" s="2" t="s">
        <v>158</v>
      </c>
      <c r="H3015" s="2" t="s">
        <v>109</v>
      </c>
    </row>
    <row r="3016" spans="1:8">
      <c r="A3016" s="3">
        <v>3297</v>
      </c>
      <c r="B3016" s="11" t="s">
        <v>187</v>
      </c>
      <c r="C3016" s="2" t="s">
        <v>188</v>
      </c>
      <c r="D3016" s="2" t="s">
        <v>6111</v>
      </c>
      <c r="E3016" s="2" t="s">
        <v>6108</v>
      </c>
      <c r="F3016" s="2" t="s">
        <v>6112</v>
      </c>
      <c r="G3016" s="2" t="s">
        <v>158</v>
      </c>
      <c r="H3016" s="2" t="s">
        <v>109</v>
      </c>
    </row>
    <row r="3017" spans="1:8">
      <c r="A3017" s="3">
        <v>3298</v>
      </c>
      <c r="B3017" s="11" t="s">
        <v>6165</v>
      </c>
      <c r="C3017" s="2" t="s">
        <v>6166</v>
      </c>
      <c r="D3017" s="2" t="s">
        <v>6111</v>
      </c>
      <c r="E3017" s="2" t="s">
        <v>6108</v>
      </c>
      <c r="F3017" s="2" t="s">
        <v>6112</v>
      </c>
      <c r="G3017" s="2" t="s">
        <v>158</v>
      </c>
      <c r="H3017" s="2" t="s">
        <v>109</v>
      </c>
    </row>
    <row r="3018" spans="1:8">
      <c r="A3018" s="3">
        <v>3299</v>
      </c>
      <c r="B3018" s="11" t="s">
        <v>6167</v>
      </c>
      <c r="C3018" s="2" t="s">
        <v>6168</v>
      </c>
      <c r="D3018" s="2" t="s">
        <v>6111</v>
      </c>
      <c r="E3018" s="2" t="s">
        <v>6108</v>
      </c>
      <c r="F3018" s="2" t="s">
        <v>6112</v>
      </c>
      <c r="G3018" s="2" t="s">
        <v>158</v>
      </c>
      <c r="H3018" s="2" t="s">
        <v>109</v>
      </c>
    </row>
    <row r="3019" spans="1:8">
      <c r="A3019" s="3">
        <v>3300</v>
      </c>
      <c r="B3019" s="11" t="s">
        <v>6169</v>
      </c>
      <c r="C3019" s="2" t="s">
        <v>6170</v>
      </c>
      <c r="D3019" s="2" t="s">
        <v>6111</v>
      </c>
      <c r="E3019" s="2" t="s">
        <v>6108</v>
      </c>
      <c r="F3019" s="2" t="s">
        <v>6112</v>
      </c>
      <c r="G3019" s="2" t="s">
        <v>158</v>
      </c>
      <c r="H3019" s="2" t="s">
        <v>109</v>
      </c>
    </row>
    <row r="3020" spans="1:8">
      <c r="A3020" s="3">
        <v>3301</v>
      </c>
      <c r="B3020" s="11" t="s">
        <v>6171</v>
      </c>
      <c r="C3020" s="2" t="s">
        <v>6172</v>
      </c>
      <c r="D3020" s="2" t="s">
        <v>6111</v>
      </c>
      <c r="E3020" s="2" t="s">
        <v>6108</v>
      </c>
      <c r="F3020" s="2" t="s">
        <v>6112</v>
      </c>
      <c r="G3020" s="2" t="s">
        <v>158</v>
      </c>
      <c r="H3020" s="2" t="s">
        <v>109</v>
      </c>
    </row>
    <row r="3021" spans="1:8">
      <c r="A3021" s="3">
        <v>3302</v>
      </c>
      <c r="B3021" s="11" t="s">
        <v>6173</v>
      </c>
      <c r="C3021" s="2" t="s">
        <v>6174</v>
      </c>
      <c r="D3021" s="2" t="s">
        <v>6111</v>
      </c>
      <c r="E3021" s="2" t="s">
        <v>6108</v>
      </c>
      <c r="F3021" s="2" t="s">
        <v>6112</v>
      </c>
      <c r="G3021" s="2" t="s">
        <v>158</v>
      </c>
      <c r="H3021" s="2" t="s">
        <v>109</v>
      </c>
    </row>
    <row r="3022" spans="1:8">
      <c r="A3022" s="3">
        <v>3303</v>
      </c>
      <c r="B3022" s="11" t="s">
        <v>6175</v>
      </c>
      <c r="C3022" s="2" t="s">
        <v>6176</v>
      </c>
      <c r="D3022" s="2" t="s">
        <v>6111</v>
      </c>
      <c r="E3022" s="2" t="s">
        <v>6108</v>
      </c>
      <c r="F3022" s="2" t="s">
        <v>6112</v>
      </c>
      <c r="G3022" s="2" t="s">
        <v>158</v>
      </c>
      <c r="H3022" s="2" t="s">
        <v>109</v>
      </c>
    </row>
    <row r="3023" spans="1:8">
      <c r="A3023" s="3">
        <v>3304</v>
      </c>
      <c r="B3023" s="11" t="s">
        <v>6177</v>
      </c>
      <c r="C3023" s="2" t="s">
        <v>6178</v>
      </c>
      <c r="D3023" s="2" t="s">
        <v>6111</v>
      </c>
      <c r="E3023" s="2" t="s">
        <v>6108</v>
      </c>
      <c r="F3023" s="2" t="s">
        <v>6112</v>
      </c>
      <c r="G3023" s="2" t="s">
        <v>158</v>
      </c>
      <c r="H3023" s="2" t="s">
        <v>109</v>
      </c>
    </row>
    <row r="3024" spans="1:8">
      <c r="A3024" s="3">
        <v>3305</v>
      </c>
      <c r="B3024" s="11" t="s">
        <v>6179</v>
      </c>
      <c r="C3024" s="2" t="s">
        <v>6180</v>
      </c>
      <c r="D3024" s="2" t="s">
        <v>6111</v>
      </c>
      <c r="E3024" s="2" t="s">
        <v>6108</v>
      </c>
      <c r="F3024" s="2" t="s">
        <v>6112</v>
      </c>
      <c r="G3024" s="2" t="s">
        <v>158</v>
      </c>
      <c r="H3024" s="2" t="s">
        <v>109</v>
      </c>
    </row>
    <row r="3025" spans="1:8">
      <c r="A3025" s="3">
        <v>3306</v>
      </c>
      <c r="B3025" s="11" t="s">
        <v>6181</v>
      </c>
      <c r="C3025" s="2" t="s">
        <v>6182</v>
      </c>
      <c r="D3025" s="2" t="s">
        <v>6111</v>
      </c>
      <c r="E3025" s="2" t="s">
        <v>6108</v>
      </c>
      <c r="F3025" s="2" t="s">
        <v>6112</v>
      </c>
      <c r="G3025" s="2" t="s">
        <v>158</v>
      </c>
      <c r="H3025" s="2" t="s">
        <v>109</v>
      </c>
    </row>
    <row r="3026" spans="1:8">
      <c r="A3026" s="3">
        <v>3307</v>
      </c>
      <c r="B3026" s="11" t="s">
        <v>6183</v>
      </c>
      <c r="C3026" s="2" t="s">
        <v>6184</v>
      </c>
      <c r="D3026" s="2" t="s">
        <v>6111</v>
      </c>
      <c r="E3026" s="2" t="s">
        <v>6108</v>
      </c>
      <c r="F3026" s="2" t="s">
        <v>6112</v>
      </c>
      <c r="G3026" s="2" t="s">
        <v>158</v>
      </c>
      <c r="H3026" s="2" t="s">
        <v>109</v>
      </c>
    </row>
    <row r="3027" spans="1:8">
      <c r="A3027" s="3">
        <v>3308</v>
      </c>
      <c r="B3027" s="11" t="s">
        <v>6185</v>
      </c>
      <c r="C3027" s="2" t="s">
        <v>6186</v>
      </c>
      <c r="D3027" s="2" t="s">
        <v>6111</v>
      </c>
      <c r="E3027" s="2" t="s">
        <v>6108</v>
      </c>
      <c r="F3027" s="2" t="s">
        <v>6112</v>
      </c>
      <c r="G3027" s="2" t="s">
        <v>158</v>
      </c>
      <c r="H3027" s="2" t="s">
        <v>109</v>
      </c>
    </row>
    <row r="3028" spans="1:8">
      <c r="A3028" s="3">
        <v>3309</v>
      </c>
      <c r="B3028" s="11" t="s">
        <v>6187</v>
      </c>
      <c r="C3028" s="2" t="s">
        <v>6188</v>
      </c>
      <c r="D3028" s="2" t="s">
        <v>6111</v>
      </c>
      <c r="E3028" s="2" t="s">
        <v>6108</v>
      </c>
      <c r="F3028" s="2" t="s">
        <v>6112</v>
      </c>
      <c r="G3028" s="2" t="s">
        <v>158</v>
      </c>
      <c r="H3028" s="2" t="s">
        <v>109</v>
      </c>
    </row>
    <row r="3029" spans="1:8">
      <c r="A3029" s="3">
        <v>3310</v>
      </c>
      <c r="B3029" s="11" t="s">
        <v>6189</v>
      </c>
      <c r="C3029" s="2" t="s">
        <v>6190</v>
      </c>
      <c r="D3029" s="2" t="s">
        <v>6111</v>
      </c>
      <c r="E3029" s="2" t="s">
        <v>6108</v>
      </c>
      <c r="F3029" s="2" t="s">
        <v>6112</v>
      </c>
      <c r="G3029" s="2" t="s">
        <v>158</v>
      </c>
      <c r="H3029" s="2" t="s">
        <v>109</v>
      </c>
    </row>
    <row r="3030" spans="1:8">
      <c r="A3030" s="3">
        <v>3311</v>
      </c>
      <c r="B3030" s="11" t="s">
        <v>6191</v>
      </c>
      <c r="C3030" s="2" t="s">
        <v>6192</v>
      </c>
      <c r="D3030" s="2" t="s">
        <v>6111</v>
      </c>
      <c r="E3030" s="2" t="s">
        <v>6108</v>
      </c>
      <c r="F3030" s="2" t="s">
        <v>6112</v>
      </c>
      <c r="G3030" s="2" t="s">
        <v>158</v>
      </c>
      <c r="H3030" s="2" t="s">
        <v>109</v>
      </c>
    </row>
    <row r="3031" spans="1:8">
      <c r="A3031" s="3">
        <v>3312</v>
      </c>
      <c r="B3031" s="11" t="s">
        <v>6193</v>
      </c>
      <c r="C3031" s="2" t="s">
        <v>6194</v>
      </c>
      <c r="D3031" s="2" t="s">
        <v>6111</v>
      </c>
      <c r="E3031" s="2" t="s">
        <v>6108</v>
      </c>
      <c r="F3031" s="2" t="s">
        <v>6112</v>
      </c>
      <c r="G3031" s="2" t="s">
        <v>158</v>
      </c>
      <c r="H3031" s="2" t="s">
        <v>109</v>
      </c>
    </row>
    <row r="3032" spans="1:8">
      <c r="A3032" s="3">
        <v>3313</v>
      </c>
      <c r="B3032" s="11" t="s">
        <v>6195</v>
      </c>
      <c r="C3032" s="2" t="s">
        <v>6196</v>
      </c>
      <c r="D3032" s="2" t="s">
        <v>6111</v>
      </c>
      <c r="E3032" s="2" t="s">
        <v>6108</v>
      </c>
      <c r="F3032" s="2" t="s">
        <v>6112</v>
      </c>
      <c r="G3032" s="2" t="s">
        <v>158</v>
      </c>
      <c r="H3032" s="2" t="s">
        <v>109</v>
      </c>
    </row>
    <row r="3033" spans="1:8">
      <c r="A3033" s="3">
        <v>3314</v>
      </c>
      <c r="B3033" s="11" t="s">
        <v>6197</v>
      </c>
      <c r="C3033" s="2" t="s">
        <v>6198</v>
      </c>
      <c r="D3033" s="2" t="s">
        <v>6111</v>
      </c>
      <c r="E3033" s="2" t="s">
        <v>6108</v>
      </c>
      <c r="F3033" s="2" t="s">
        <v>6112</v>
      </c>
      <c r="G3033" s="2" t="s">
        <v>158</v>
      </c>
      <c r="H3033" s="2" t="s">
        <v>109</v>
      </c>
    </row>
    <row r="3034" spans="1:8">
      <c r="A3034" s="3">
        <v>3315</v>
      </c>
      <c r="B3034" s="11" t="s">
        <v>6199</v>
      </c>
      <c r="C3034" s="2" t="s">
        <v>6200</v>
      </c>
      <c r="D3034" s="2" t="s">
        <v>6111</v>
      </c>
      <c r="E3034" s="2" t="s">
        <v>6108</v>
      </c>
      <c r="F3034" s="2" t="s">
        <v>6112</v>
      </c>
      <c r="G3034" s="2" t="s">
        <v>158</v>
      </c>
      <c r="H3034" s="2" t="s">
        <v>109</v>
      </c>
    </row>
    <row r="3035" spans="1:8">
      <c r="A3035" s="3">
        <v>3316</v>
      </c>
      <c r="B3035" s="11" t="s">
        <v>6201</v>
      </c>
      <c r="C3035" s="2" t="s">
        <v>6202</v>
      </c>
      <c r="D3035" s="2" t="s">
        <v>6111</v>
      </c>
      <c r="E3035" s="2" t="s">
        <v>6108</v>
      </c>
      <c r="F3035" s="2" t="s">
        <v>6112</v>
      </c>
      <c r="G3035" s="2" t="s">
        <v>158</v>
      </c>
      <c r="H3035" s="2" t="s">
        <v>109</v>
      </c>
    </row>
    <row r="3036" spans="1:8">
      <c r="A3036" s="3">
        <v>3317</v>
      </c>
      <c r="B3036" s="11" t="s">
        <v>6203</v>
      </c>
      <c r="C3036" s="2" t="s">
        <v>6204</v>
      </c>
      <c r="D3036" s="2" t="s">
        <v>6111</v>
      </c>
      <c r="E3036" s="2" t="s">
        <v>6108</v>
      </c>
      <c r="F3036" s="2" t="s">
        <v>6112</v>
      </c>
      <c r="G3036" s="2" t="s">
        <v>158</v>
      </c>
      <c r="H3036" s="2" t="s">
        <v>109</v>
      </c>
    </row>
    <row r="3037" spans="1:8">
      <c r="A3037" s="3">
        <v>3318</v>
      </c>
      <c r="B3037" s="11" t="s">
        <v>6205</v>
      </c>
      <c r="C3037" s="2" t="s">
        <v>6206</v>
      </c>
      <c r="D3037" s="2" t="s">
        <v>6111</v>
      </c>
      <c r="E3037" s="2" t="s">
        <v>6108</v>
      </c>
      <c r="F3037" s="2" t="s">
        <v>6112</v>
      </c>
      <c r="G3037" s="2" t="s">
        <v>158</v>
      </c>
      <c r="H3037" s="2" t="s">
        <v>109</v>
      </c>
    </row>
    <row r="3038" spans="1:8">
      <c r="A3038" s="3">
        <v>3319</v>
      </c>
      <c r="B3038" s="11" t="s">
        <v>6207</v>
      </c>
      <c r="C3038" s="2" t="s">
        <v>6208</v>
      </c>
      <c r="D3038" s="2" t="s">
        <v>6111</v>
      </c>
      <c r="E3038" s="2" t="s">
        <v>6108</v>
      </c>
      <c r="F3038" s="2" t="s">
        <v>6112</v>
      </c>
      <c r="G3038" s="2" t="s">
        <v>158</v>
      </c>
      <c r="H3038" s="2" t="s">
        <v>109</v>
      </c>
    </row>
    <row r="3039" spans="1:8">
      <c r="A3039" s="3">
        <v>3320</v>
      </c>
      <c r="B3039" s="11" t="s">
        <v>6209</v>
      </c>
      <c r="C3039" s="2" t="s">
        <v>6210</v>
      </c>
      <c r="D3039" s="2" t="s">
        <v>6111</v>
      </c>
      <c r="E3039" s="2" t="s">
        <v>6108</v>
      </c>
      <c r="F3039" s="2" t="s">
        <v>6112</v>
      </c>
      <c r="G3039" s="2" t="s">
        <v>158</v>
      </c>
      <c r="H3039" s="2" t="s">
        <v>109</v>
      </c>
    </row>
    <row r="3040" spans="1:8">
      <c r="A3040" s="3">
        <v>3321</v>
      </c>
      <c r="B3040" s="11" t="s">
        <v>6211</v>
      </c>
      <c r="C3040" s="2" t="s">
        <v>6212</v>
      </c>
      <c r="D3040" s="2" t="s">
        <v>6111</v>
      </c>
      <c r="E3040" s="2" t="s">
        <v>6108</v>
      </c>
      <c r="F3040" s="2" t="s">
        <v>6112</v>
      </c>
      <c r="G3040" s="2" t="s">
        <v>158</v>
      </c>
      <c r="H3040" s="2" t="s">
        <v>109</v>
      </c>
    </row>
    <row r="3041" spans="1:8">
      <c r="A3041" s="3">
        <v>3322</v>
      </c>
      <c r="B3041" s="11" t="s">
        <v>6213</v>
      </c>
      <c r="C3041" s="2" t="s">
        <v>6214</v>
      </c>
      <c r="D3041" s="2" t="s">
        <v>6111</v>
      </c>
      <c r="E3041" s="2" t="s">
        <v>6108</v>
      </c>
      <c r="F3041" s="2" t="s">
        <v>6112</v>
      </c>
      <c r="G3041" s="2" t="s">
        <v>158</v>
      </c>
      <c r="H3041" s="2" t="s">
        <v>109</v>
      </c>
    </row>
    <row r="3042" spans="1:8">
      <c r="A3042" s="3">
        <v>3323</v>
      </c>
      <c r="B3042" s="11" t="s">
        <v>6215</v>
      </c>
      <c r="C3042" s="2" t="s">
        <v>6216</v>
      </c>
      <c r="D3042" s="2" t="s">
        <v>6111</v>
      </c>
      <c r="E3042" s="2" t="s">
        <v>6108</v>
      </c>
      <c r="F3042" s="2" t="s">
        <v>6112</v>
      </c>
      <c r="G3042" s="2" t="s">
        <v>158</v>
      </c>
      <c r="H3042" s="2" t="s">
        <v>109</v>
      </c>
    </row>
    <row r="3043" spans="1:8">
      <c r="A3043" s="3">
        <v>3324</v>
      </c>
      <c r="B3043" s="11" t="s">
        <v>6217</v>
      </c>
      <c r="C3043" s="2" t="s">
        <v>6218</v>
      </c>
      <c r="D3043" s="2" t="s">
        <v>6111</v>
      </c>
      <c r="E3043" s="2" t="s">
        <v>6108</v>
      </c>
      <c r="F3043" s="2" t="s">
        <v>6112</v>
      </c>
      <c r="G3043" s="2" t="s">
        <v>14</v>
      </c>
      <c r="H3043" s="2" t="s">
        <v>109</v>
      </c>
    </row>
    <row r="3044" spans="1:8">
      <c r="A3044" s="3">
        <v>3325</v>
      </c>
      <c r="B3044" s="11" t="s">
        <v>6219</v>
      </c>
      <c r="C3044" s="2" t="s">
        <v>6220</v>
      </c>
      <c r="D3044" s="2" t="s">
        <v>6111</v>
      </c>
      <c r="E3044" s="2" t="s">
        <v>6108</v>
      </c>
      <c r="F3044" s="2" t="s">
        <v>6112</v>
      </c>
      <c r="G3044" s="2" t="s">
        <v>14</v>
      </c>
      <c r="H3044" s="2" t="s">
        <v>109</v>
      </c>
    </row>
    <row r="3045" spans="1:8">
      <c r="A3045" s="3">
        <v>3326</v>
      </c>
      <c r="B3045" s="11" t="s">
        <v>6221</v>
      </c>
      <c r="C3045" s="2" t="s">
        <v>6222</v>
      </c>
      <c r="D3045" s="2" t="s">
        <v>6111</v>
      </c>
      <c r="E3045" s="2" t="s">
        <v>6108</v>
      </c>
      <c r="F3045" s="2" t="s">
        <v>6112</v>
      </c>
      <c r="G3045" s="2" t="s">
        <v>14</v>
      </c>
      <c r="H3045" s="2" t="s">
        <v>109</v>
      </c>
    </row>
    <row r="3046" spans="1:8">
      <c r="A3046" s="3">
        <v>3327</v>
      </c>
      <c r="B3046" s="11" t="s">
        <v>235</v>
      </c>
      <c r="C3046" s="2" t="s">
        <v>236</v>
      </c>
      <c r="D3046" s="2" t="s">
        <v>6111</v>
      </c>
      <c r="E3046" s="2" t="s">
        <v>6108</v>
      </c>
      <c r="F3046" s="2" t="s">
        <v>6111</v>
      </c>
      <c r="G3046" s="2" t="s">
        <v>83</v>
      </c>
      <c r="H3046" s="2" t="s">
        <v>109</v>
      </c>
    </row>
    <row r="3047" spans="1:8">
      <c r="A3047" s="3">
        <v>3328</v>
      </c>
      <c r="B3047" s="11" t="s">
        <v>237</v>
      </c>
      <c r="C3047" s="2" t="s">
        <v>238</v>
      </c>
      <c r="D3047" s="2" t="s">
        <v>6111</v>
      </c>
      <c r="E3047" s="2" t="s">
        <v>6108</v>
      </c>
      <c r="F3047" s="2" t="s">
        <v>6111</v>
      </c>
      <c r="G3047" s="2" t="s">
        <v>83</v>
      </c>
      <c r="H3047" s="2" t="s">
        <v>109</v>
      </c>
    </row>
    <row r="3048" spans="1:8">
      <c r="A3048" s="3">
        <v>3329</v>
      </c>
      <c r="B3048" s="11" t="s">
        <v>239</v>
      </c>
      <c r="C3048" s="2" t="s">
        <v>240</v>
      </c>
      <c r="D3048" s="2" t="s">
        <v>6111</v>
      </c>
      <c r="E3048" s="2" t="s">
        <v>6108</v>
      </c>
      <c r="F3048" s="2" t="s">
        <v>6111</v>
      </c>
      <c r="G3048" s="2" t="s">
        <v>83</v>
      </c>
      <c r="H3048" s="2" t="s">
        <v>109</v>
      </c>
    </row>
    <row r="3049" spans="1:8">
      <c r="A3049" s="3">
        <v>3330</v>
      </c>
      <c r="B3049" s="11" t="s">
        <v>6223</v>
      </c>
      <c r="C3049" s="2" t="s">
        <v>241</v>
      </c>
      <c r="D3049" s="2" t="s">
        <v>6111</v>
      </c>
      <c r="E3049" s="2" t="s">
        <v>6108</v>
      </c>
      <c r="F3049" s="2" t="s">
        <v>6112</v>
      </c>
      <c r="G3049" s="2" t="s">
        <v>83</v>
      </c>
      <c r="H3049" s="2" t="s">
        <v>109</v>
      </c>
    </row>
    <row r="3050" spans="1:8">
      <c r="A3050" s="3">
        <v>3331</v>
      </c>
      <c r="B3050" s="11" t="s">
        <v>6224</v>
      </c>
      <c r="C3050" s="2" t="s">
        <v>242</v>
      </c>
      <c r="D3050" s="2" t="s">
        <v>6111</v>
      </c>
      <c r="E3050" s="2" t="s">
        <v>6108</v>
      </c>
      <c r="F3050" s="2" t="s">
        <v>6112</v>
      </c>
      <c r="G3050" s="2" t="s">
        <v>83</v>
      </c>
      <c r="H3050" s="2" t="s">
        <v>109</v>
      </c>
    </row>
    <row r="3051" spans="1:8">
      <c r="A3051" s="3">
        <v>3332</v>
      </c>
      <c r="B3051" s="11" t="s">
        <v>6225</v>
      </c>
      <c r="C3051" s="2" t="s">
        <v>244</v>
      </c>
      <c r="D3051" s="2" t="s">
        <v>6111</v>
      </c>
      <c r="E3051" s="2" t="s">
        <v>6108</v>
      </c>
      <c r="F3051" s="2" t="s">
        <v>6112</v>
      </c>
      <c r="G3051" s="2" t="s">
        <v>83</v>
      </c>
      <c r="H3051" s="2" t="s">
        <v>109</v>
      </c>
    </row>
    <row r="3052" spans="1:8">
      <c r="A3052" s="3">
        <v>3333</v>
      </c>
      <c r="B3052" s="11" t="s">
        <v>6226</v>
      </c>
      <c r="C3052" s="2" t="s">
        <v>246</v>
      </c>
      <c r="D3052" s="2" t="s">
        <v>6111</v>
      </c>
      <c r="E3052" s="2" t="s">
        <v>6108</v>
      </c>
      <c r="F3052" s="2" t="s">
        <v>6112</v>
      </c>
      <c r="G3052" s="2" t="s">
        <v>83</v>
      </c>
      <c r="H3052" s="2" t="s">
        <v>109</v>
      </c>
    </row>
    <row r="3053" spans="1:8">
      <c r="A3053" s="3">
        <v>3334</v>
      </c>
      <c r="B3053" s="11" t="s">
        <v>6227</v>
      </c>
      <c r="C3053" s="2" t="s">
        <v>248</v>
      </c>
      <c r="D3053" s="2" t="s">
        <v>6111</v>
      </c>
      <c r="E3053" s="2" t="s">
        <v>6108</v>
      </c>
      <c r="F3053" s="2" t="s">
        <v>6112</v>
      </c>
      <c r="G3053" s="2" t="s">
        <v>83</v>
      </c>
      <c r="H3053" s="2" t="s">
        <v>109</v>
      </c>
    </row>
    <row r="3054" spans="1:8">
      <c r="A3054" s="3">
        <v>3335</v>
      </c>
      <c r="B3054" s="11" t="s">
        <v>6228</v>
      </c>
      <c r="C3054" s="2" t="s">
        <v>250</v>
      </c>
      <c r="D3054" s="2" t="s">
        <v>6111</v>
      </c>
      <c r="E3054" s="2" t="s">
        <v>6108</v>
      </c>
      <c r="F3054" s="2" t="s">
        <v>6112</v>
      </c>
      <c r="G3054" s="2" t="s">
        <v>83</v>
      </c>
      <c r="H3054" s="2" t="s">
        <v>109</v>
      </c>
    </row>
    <row r="3055" spans="1:8">
      <c r="A3055" s="3">
        <v>3336</v>
      </c>
      <c r="B3055" s="11" t="s">
        <v>6229</v>
      </c>
      <c r="C3055" s="2" t="s">
        <v>252</v>
      </c>
      <c r="D3055" s="2" t="s">
        <v>6111</v>
      </c>
      <c r="E3055" s="2" t="s">
        <v>6108</v>
      </c>
      <c r="F3055" s="2" t="s">
        <v>6112</v>
      </c>
      <c r="G3055" s="2" t="s">
        <v>83</v>
      </c>
      <c r="H3055" s="2" t="s">
        <v>109</v>
      </c>
    </row>
    <row r="3056" spans="1:8">
      <c r="A3056" s="3">
        <v>3337</v>
      </c>
      <c r="B3056" s="11" t="s">
        <v>6230</v>
      </c>
      <c r="C3056" s="2" t="s">
        <v>254</v>
      </c>
      <c r="D3056" s="2" t="s">
        <v>6111</v>
      </c>
      <c r="E3056" s="2" t="s">
        <v>6108</v>
      </c>
      <c r="F3056" s="2" t="s">
        <v>6112</v>
      </c>
      <c r="G3056" s="2" t="s">
        <v>83</v>
      </c>
      <c r="H3056" s="2" t="s">
        <v>109</v>
      </c>
    </row>
    <row r="3057" spans="1:8">
      <c r="A3057" s="3">
        <v>3338</v>
      </c>
      <c r="B3057" s="11" t="s">
        <v>6231</v>
      </c>
      <c r="C3057" s="2" t="s">
        <v>6232</v>
      </c>
      <c r="D3057" s="2" t="s">
        <v>6111</v>
      </c>
      <c r="E3057" s="2" t="s">
        <v>6108</v>
      </c>
      <c r="F3057" s="2" t="s">
        <v>6112</v>
      </c>
      <c r="G3057" s="2" t="s">
        <v>83</v>
      </c>
      <c r="H3057" s="2" t="s">
        <v>109</v>
      </c>
    </row>
    <row r="3058" spans="1:8">
      <c r="A3058" s="3">
        <v>3339</v>
      </c>
      <c r="B3058" s="11" t="s">
        <v>255</v>
      </c>
      <c r="C3058" s="2" t="s">
        <v>256</v>
      </c>
      <c r="D3058" s="2" t="s">
        <v>6111</v>
      </c>
      <c r="E3058" s="2" t="s">
        <v>6108</v>
      </c>
      <c r="F3058" s="2" t="s">
        <v>6112</v>
      </c>
      <c r="G3058" s="2" t="s">
        <v>83</v>
      </c>
      <c r="H3058" s="2" t="s">
        <v>109</v>
      </c>
    </row>
    <row r="3059" spans="1:8">
      <c r="A3059" s="3">
        <v>3340</v>
      </c>
      <c r="B3059" s="11" t="s">
        <v>257</v>
      </c>
      <c r="C3059" s="2" t="s">
        <v>258</v>
      </c>
      <c r="D3059" s="2" t="s">
        <v>6111</v>
      </c>
      <c r="E3059" s="2" t="s">
        <v>6108</v>
      </c>
      <c r="F3059" s="2" t="s">
        <v>6112</v>
      </c>
      <c r="G3059" s="2" t="s">
        <v>83</v>
      </c>
      <c r="H3059" s="2" t="s">
        <v>109</v>
      </c>
    </row>
    <row r="3060" spans="1:8">
      <c r="A3060" s="3">
        <v>3341</v>
      </c>
      <c r="B3060" s="11" t="s">
        <v>259</v>
      </c>
      <c r="C3060" s="2" t="s">
        <v>260</v>
      </c>
      <c r="D3060" s="2" t="s">
        <v>6111</v>
      </c>
      <c r="E3060" s="2" t="s">
        <v>6108</v>
      </c>
      <c r="F3060" s="2" t="s">
        <v>6112</v>
      </c>
      <c r="G3060" s="2" t="s">
        <v>83</v>
      </c>
      <c r="H3060" s="2" t="s">
        <v>109</v>
      </c>
    </row>
    <row r="3061" spans="1:8">
      <c r="A3061" s="3">
        <v>3342</v>
      </c>
      <c r="B3061" s="11" t="s">
        <v>6233</v>
      </c>
      <c r="C3061" s="2" t="s">
        <v>6234</v>
      </c>
      <c r="D3061" s="2" t="s">
        <v>6111</v>
      </c>
      <c r="E3061" s="2" t="s">
        <v>6108</v>
      </c>
      <c r="F3061" s="2" t="s">
        <v>6111</v>
      </c>
      <c r="G3061" s="2" t="s">
        <v>83</v>
      </c>
      <c r="H3061" s="2" t="s">
        <v>109</v>
      </c>
    </row>
    <row r="3062" spans="1:8">
      <c r="A3062" s="3">
        <v>3343</v>
      </c>
      <c r="B3062" s="11" t="s">
        <v>6235</v>
      </c>
      <c r="C3062" s="2" t="s">
        <v>6236</v>
      </c>
      <c r="D3062" s="2" t="s">
        <v>6111</v>
      </c>
      <c r="E3062" s="2" t="s">
        <v>6108</v>
      </c>
      <c r="F3062" s="2" t="s">
        <v>6111</v>
      </c>
      <c r="G3062" s="2" t="s">
        <v>83</v>
      </c>
      <c r="H3062" s="2" t="s">
        <v>109</v>
      </c>
    </row>
    <row r="3063" spans="1:8">
      <c r="A3063" s="3">
        <v>3344</v>
      </c>
      <c r="B3063" s="11" t="s">
        <v>6237</v>
      </c>
      <c r="C3063" s="2" t="s">
        <v>6238</v>
      </c>
      <c r="D3063" s="2" t="s">
        <v>6111</v>
      </c>
      <c r="E3063" s="2" t="s">
        <v>6108</v>
      </c>
      <c r="F3063" s="2" t="s">
        <v>6111</v>
      </c>
      <c r="G3063" s="2" t="s">
        <v>158</v>
      </c>
      <c r="H3063" s="2" t="s">
        <v>109</v>
      </c>
    </row>
    <row r="3064" spans="1:8">
      <c r="A3064" s="3">
        <v>3345</v>
      </c>
      <c r="B3064" s="11" t="s">
        <v>6239</v>
      </c>
      <c r="C3064" s="2" t="s">
        <v>6240</v>
      </c>
      <c r="D3064" s="2" t="s">
        <v>6111</v>
      </c>
      <c r="E3064" s="2" t="s">
        <v>6108</v>
      </c>
      <c r="F3064" s="2" t="s">
        <v>6111</v>
      </c>
      <c r="G3064" s="2" t="s">
        <v>158</v>
      </c>
      <c r="H3064" s="2" t="s">
        <v>109</v>
      </c>
    </row>
    <row r="3065" spans="1:8">
      <c r="A3065" s="3">
        <v>3346</v>
      </c>
      <c r="B3065" s="11" t="s">
        <v>273</v>
      </c>
      <c r="C3065" s="2" t="s">
        <v>274</v>
      </c>
      <c r="D3065" s="2" t="s">
        <v>6111</v>
      </c>
      <c r="E3065" s="2" t="s">
        <v>6108</v>
      </c>
      <c r="F3065" s="2" t="s">
        <v>6112</v>
      </c>
      <c r="G3065" s="2" t="s">
        <v>158</v>
      </c>
      <c r="H3065" s="2" t="s">
        <v>109</v>
      </c>
    </row>
    <row r="3066" spans="1:8">
      <c r="A3066" s="3">
        <v>3347</v>
      </c>
      <c r="B3066" s="11" t="s">
        <v>275</v>
      </c>
      <c r="C3066" s="2" t="s">
        <v>276</v>
      </c>
      <c r="D3066" s="2" t="s">
        <v>6111</v>
      </c>
      <c r="E3066" s="2" t="s">
        <v>6108</v>
      </c>
      <c r="F3066" s="2" t="s">
        <v>6112</v>
      </c>
      <c r="G3066" s="2" t="s">
        <v>158</v>
      </c>
      <c r="H3066" s="2" t="s">
        <v>109</v>
      </c>
    </row>
    <row r="3067" spans="1:8">
      <c r="A3067" s="3">
        <v>3348</v>
      </c>
      <c r="B3067" s="11" t="s">
        <v>277</v>
      </c>
      <c r="C3067" s="2" t="s">
        <v>278</v>
      </c>
      <c r="D3067" s="2" t="s">
        <v>6111</v>
      </c>
      <c r="E3067" s="2" t="s">
        <v>6108</v>
      </c>
      <c r="F3067" s="2" t="s">
        <v>6112</v>
      </c>
      <c r="G3067" s="2" t="s">
        <v>158</v>
      </c>
      <c r="H3067" s="2" t="s">
        <v>109</v>
      </c>
    </row>
    <row r="3068" spans="1:8">
      <c r="A3068" s="3">
        <v>3349</v>
      </c>
      <c r="B3068" s="11" t="s">
        <v>279</v>
      </c>
      <c r="C3068" s="2" t="s">
        <v>280</v>
      </c>
      <c r="D3068" s="2" t="s">
        <v>6111</v>
      </c>
      <c r="E3068" s="2" t="s">
        <v>6108</v>
      </c>
      <c r="F3068" s="2" t="s">
        <v>6112</v>
      </c>
      <c r="G3068" s="2" t="s">
        <v>158</v>
      </c>
      <c r="H3068" s="2" t="s">
        <v>109</v>
      </c>
    </row>
    <row r="3069" spans="1:8">
      <c r="A3069" s="3">
        <v>3350</v>
      </c>
      <c r="B3069" s="11" t="s">
        <v>285</v>
      </c>
      <c r="C3069" s="2" t="s">
        <v>286</v>
      </c>
      <c r="D3069" s="2" t="s">
        <v>6111</v>
      </c>
      <c r="E3069" s="2" t="s">
        <v>6108</v>
      </c>
      <c r="F3069" s="2" t="s">
        <v>6112</v>
      </c>
      <c r="G3069" s="2" t="s">
        <v>158</v>
      </c>
      <c r="H3069" s="2" t="s">
        <v>109</v>
      </c>
    </row>
    <row r="3070" spans="1:8">
      <c r="A3070" s="3">
        <v>3351</v>
      </c>
      <c r="B3070" s="11" t="s">
        <v>287</v>
      </c>
      <c r="C3070" s="2" t="s">
        <v>288</v>
      </c>
      <c r="D3070" s="2" t="s">
        <v>6111</v>
      </c>
      <c r="E3070" s="2" t="s">
        <v>6108</v>
      </c>
      <c r="F3070" s="2" t="s">
        <v>6112</v>
      </c>
      <c r="G3070" s="2" t="s">
        <v>158</v>
      </c>
      <c r="H3070" s="2" t="s">
        <v>109</v>
      </c>
    </row>
    <row r="3071" spans="1:8">
      <c r="A3071" s="3">
        <v>3352</v>
      </c>
      <c r="B3071" s="11" t="s">
        <v>289</v>
      </c>
      <c r="C3071" s="2" t="s">
        <v>290</v>
      </c>
      <c r="D3071" s="2" t="s">
        <v>6111</v>
      </c>
      <c r="E3071" s="2" t="s">
        <v>6108</v>
      </c>
      <c r="F3071" s="2" t="s">
        <v>6112</v>
      </c>
      <c r="G3071" s="2" t="s">
        <v>158</v>
      </c>
      <c r="H3071" s="2" t="s">
        <v>109</v>
      </c>
    </row>
    <row r="3072" spans="1:8">
      <c r="A3072" s="3">
        <v>3353</v>
      </c>
      <c r="B3072" s="11" t="s">
        <v>291</v>
      </c>
      <c r="C3072" s="2" t="s">
        <v>292</v>
      </c>
      <c r="D3072" s="2" t="s">
        <v>6111</v>
      </c>
      <c r="E3072" s="2" t="s">
        <v>6108</v>
      </c>
      <c r="F3072" s="2" t="s">
        <v>6112</v>
      </c>
      <c r="G3072" s="2" t="s">
        <v>158</v>
      </c>
      <c r="H3072" s="2" t="s">
        <v>109</v>
      </c>
    </row>
    <row r="3073" spans="1:8">
      <c r="A3073" s="3">
        <v>3354</v>
      </c>
      <c r="B3073" s="11" t="s">
        <v>293</v>
      </c>
      <c r="C3073" s="2" t="s">
        <v>294</v>
      </c>
      <c r="D3073" s="2" t="s">
        <v>6111</v>
      </c>
      <c r="E3073" s="2" t="s">
        <v>6108</v>
      </c>
      <c r="F3073" s="2" t="s">
        <v>6112</v>
      </c>
      <c r="G3073" s="2" t="s">
        <v>158</v>
      </c>
      <c r="H3073" s="2" t="s">
        <v>109</v>
      </c>
    </row>
    <row r="3074" spans="1:8">
      <c r="A3074" s="3">
        <v>3355</v>
      </c>
      <c r="B3074" s="11" t="s">
        <v>295</v>
      </c>
      <c r="C3074" s="2" t="s">
        <v>296</v>
      </c>
      <c r="D3074" s="2" t="s">
        <v>6111</v>
      </c>
      <c r="E3074" s="2" t="s">
        <v>6108</v>
      </c>
      <c r="F3074" s="2" t="s">
        <v>6112</v>
      </c>
      <c r="G3074" s="2" t="s">
        <v>158</v>
      </c>
      <c r="H3074" s="2" t="s">
        <v>109</v>
      </c>
    </row>
    <row r="3075" spans="1:8">
      <c r="A3075" s="3">
        <v>3356</v>
      </c>
      <c r="B3075" s="11" t="s">
        <v>297</v>
      </c>
      <c r="C3075" s="2" t="s">
        <v>298</v>
      </c>
      <c r="D3075" s="2" t="s">
        <v>6111</v>
      </c>
      <c r="E3075" s="2" t="s">
        <v>6108</v>
      </c>
      <c r="F3075" s="2" t="s">
        <v>6112</v>
      </c>
      <c r="G3075" s="2" t="s">
        <v>158</v>
      </c>
      <c r="H3075" s="2" t="s">
        <v>109</v>
      </c>
    </row>
    <row r="3076" spans="1:8">
      <c r="A3076" s="3">
        <v>3357</v>
      </c>
      <c r="B3076" s="11" t="s">
        <v>299</v>
      </c>
      <c r="C3076" s="2" t="s">
        <v>300</v>
      </c>
      <c r="D3076" s="2" t="s">
        <v>6111</v>
      </c>
      <c r="E3076" s="2" t="s">
        <v>6108</v>
      </c>
      <c r="F3076" s="2" t="s">
        <v>6112</v>
      </c>
      <c r="G3076" s="2" t="s">
        <v>158</v>
      </c>
      <c r="H3076" s="2" t="s">
        <v>109</v>
      </c>
    </row>
    <row r="3077" spans="1:8">
      <c r="A3077" s="3">
        <v>3358</v>
      </c>
      <c r="B3077" s="11" t="s">
        <v>301</v>
      </c>
      <c r="C3077" s="2" t="s">
        <v>302</v>
      </c>
      <c r="D3077" s="2" t="s">
        <v>6111</v>
      </c>
      <c r="E3077" s="2" t="s">
        <v>6108</v>
      </c>
      <c r="F3077" s="2" t="s">
        <v>6112</v>
      </c>
      <c r="G3077" s="2" t="s">
        <v>158</v>
      </c>
      <c r="H3077" s="2" t="s">
        <v>109</v>
      </c>
    </row>
    <row r="3078" spans="1:8">
      <c r="A3078" s="3">
        <v>3359</v>
      </c>
      <c r="B3078" s="11" t="s">
        <v>303</v>
      </c>
      <c r="C3078" s="2" t="s">
        <v>304</v>
      </c>
      <c r="D3078" s="2" t="s">
        <v>6111</v>
      </c>
      <c r="E3078" s="2" t="s">
        <v>6108</v>
      </c>
      <c r="F3078" s="2" t="s">
        <v>6112</v>
      </c>
      <c r="G3078" s="2" t="s">
        <v>158</v>
      </c>
      <c r="H3078" s="2" t="s">
        <v>109</v>
      </c>
    </row>
    <row r="3079" spans="1:8">
      <c r="A3079" s="3">
        <v>3360</v>
      </c>
      <c r="B3079" s="11" t="s">
        <v>6241</v>
      </c>
      <c r="C3079" s="2" t="s">
        <v>6242</v>
      </c>
      <c r="D3079" s="2" t="s">
        <v>6111</v>
      </c>
      <c r="E3079" s="2" t="s">
        <v>6108</v>
      </c>
      <c r="F3079" s="2" t="s">
        <v>6112</v>
      </c>
      <c r="G3079" s="2" t="s">
        <v>158</v>
      </c>
      <c r="H3079" s="2" t="s">
        <v>109</v>
      </c>
    </row>
    <row r="3080" spans="1:8">
      <c r="A3080" s="3">
        <v>3361</v>
      </c>
      <c r="B3080" s="11" t="s">
        <v>317</v>
      </c>
      <c r="C3080" s="2" t="s">
        <v>318</v>
      </c>
      <c r="D3080" s="2" t="s">
        <v>6111</v>
      </c>
      <c r="E3080" s="2" t="s">
        <v>6108</v>
      </c>
      <c r="F3080" s="2" t="s">
        <v>6112</v>
      </c>
      <c r="G3080" s="2" t="s">
        <v>158</v>
      </c>
      <c r="H3080" s="2" t="s">
        <v>109</v>
      </c>
    </row>
    <row r="3081" spans="1:8">
      <c r="A3081" s="3">
        <v>3362</v>
      </c>
      <c r="B3081" s="11" t="s">
        <v>319</v>
      </c>
      <c r="C3081" s="2" t="s">
        <v>320</v>
      </c>
      <c r="D3081" s="2" t="s">
        <v>6111</v>
      </c>
      <c r="E3081" s="2" t="s">
        <v>6108</v>
      </c>
      <c r="F3081" s="2" t="s">
        <v>6112</v>
      </c>
      <c r="G3081" s="2" t="s">
        <v>158</v>
      </c>
      <c r="H3081" s="2" t="s">
        <v>109</v>
      </c>
    </row>
    <row r="3082" spans="1:8">
      <c r="A3082" s="3">
        <v>3363</v>
      </c>
      <c r="B3082" s="11" t="s">
        <v>321</v>
      </c>
      <c r="C3082" s="2" t="s">
        <v>322</v>
      </c>
      <c r="D3082" s="2" t="s">
        <v>6111</v>
      </c>
      <c r="E3082" s="2" t="s">
        <v>6108</v>
      </c>
      <c r="F3082" s="2" t="s">
        <v>6112</v>
      </c>
      <c r="G3082" s="2" t="s">
        <v>158</v>
      </c>
      <c r="H3082" s="2" t="s">
        <v>109</v>
      </c>
    </row>
    <row r="3083" spans="1:8">
      <c r="A3083" s="3">
        <v>3364</v>
      </c>
      <c r="B3083" s="11" t="s">
        <v>6243</v>
      </c>
      <c r="C3083" s="2" t="s">
        <v>6244</v>
      </c>
      <c r="D3083" s="2" t="s">
        <v>6245</v>
      </c>
      <c r="E3083" s="2" t="s">
        <v>6108</v>
      </c>
      <c r="F3083" s="2" t="s">
        <v>6112</v>
      </c>
      <c r="G3083" s="2" t="s">
        <v>158</v>
      </c>
      <c r="H3083" s="2" t="s">
        <v>109</v>
      </c>
    </row>
    <row r="3084" spans="1:8">
      <c r="A3084" s="3">
        <v>3365</v>
      </c>
      <c r="B3084" s="11" t="s">
        <v>6246</v>
      </c>
      <c r="C3084" s="2" t="s">
        <v>6247</v>
      </c>
      <c r="D3084" s="2" t="s">
        <v>6111</v>
      </c>
      <c r="E3084" s="2" t="s">
        <v>6108</v>
      </c>
      <c r="F3084" s="2" t="s">
        <v>6111</v>
      </c>
      <c r="G3084" s="2" t="s">
        <v>158</v>
      </c>
      <c r="H3084" s="2" t="s">
        <v>109</v>
      </c>
    </row>
    <row r="3085" spans="1:8">
      <c r="A3085" s="3">
        <v>3366</v>
      </c>
      <c r="B3085" s="11" t="s">
        <v>6248</v>
      </c>
      <c r="C3085" s="2" t="s">
        <v>6249</v>
      </c>
      <c r="D3085" s="2" t="s">
        <v>6111</v>
      </c>
      <c r="E3085" s="2" t="s">
        <v>6108</v>
      </c>
      <c r="F3085" s="2" t="s">
        <v>6111</v>
      </c>
      <c r="G3085" s="2" t="s">
        <v>158</v>
      </c>
      <c r="H3085" s="2" t="s">
        <v>109</v>
      </c>
    </row>
    <row r="3086" spans="1:8">
      <c r="A3086" s="3">
        <v>3368</v>
      </c>
      <c r="B3086" s="11" t="s">
        <v>6250</v>
      </c>
      <c r="C3086" s="2" t="s">
        <v>6251</v>
      </c>
      <c r="D3086" s="2" t="s">
        <v>6111</v>
      </c>
      <c r="E3086" s="2" t="s">
        <v>6108</v>
      </c>
      <c r="F3086" s="2" t="s">
        <v>6111</v>
      </c>
      <c r="G3086" s="2" t="s">
        <v>83</v>
      </c>
      <c r="H3086" s="2" t="s">
        <v>109</v>
      </c>
    </row>
    <row r="3087" spans="1:8">
      <c r="A3087" s="3">
        <v>3370</v>
      </c>
      <c r="B3087" s="11" t="s">
        <v>6252</v>
      </c>
      <c r="C3087" s="2" t="s">
        <v>6253</v>
      </c>
      <c r="D3087" s="2" t="s">
        <v>6111</v>
      </c>
      <c r="E3087" s="2" t="s">
        <v>6108</v>
      </c>
      <c r="F3087" s="2" t="s">
        <v>6112</v>
      </c>
      <c r="G3087" s="2" t="s">
        <v>158</v>
      </c>
      <c r="H3087" s="2" t="s">
        <v>109</v>
      </c>
    </row>
    <row r="3088" spans="1:8">
      <c r="A3088" s="3">
        <v>3371</v>
      </c>
      <c r="B3088" s="11" t="s">
        <v>432</v>
      </c>
      <c r="C3088" s="2" t="s">
        <v>433</v>
      </c>
      <c r="D3088" s="2" t="s">
        <v>6111</v>
      </c>
      <c r="E3088" s="2" t="s">
        <v>6108</v>
      </c>
      <c r="F3088" s="2" t="s">
        <v>6112</v>
      </c>
      <c r="G3088" s="2" t="s">
        <v>158</v>
      </c>
      <c r="H3088" s="2" t="s">
        <v>109</v>
      </c>
    </row>
    <row r="3089" spans="1:8">
      <c r="A3089" s="3">
        <v>3372</v>
      </c>
      <c r="B3089" s="11" t="s">
        <v>6254</v>
      </c>
      <c r="C3089" s="2" t="s">
        <v>428</v>
      </c>
      <c r="D3089" s="2" t="s">
        <v>6111</v>
      </c>
      <c r="E3089" s="2" t="s">
        <v>6108</v>
      </c>
      <c r="F3089" s="2" t="s">
        <v>6112</v>
      </c>
      <c r="G3089" s="2" t="s">
        <v>158</v>
      </c>
      <c r="H3089" s="2" t="s">
        <v>109</v>
      </c>
    </row>
    <row r="3090" spans="1:8">
      <c r="A3090" s="3">
        <v>3373</v>
      </c>
      <c r="B3090" s="11" t="s">
        <v>6255</v>
      </c>
      <c r="C3090" s="2" t="s">
        <v>429</v>
      </c>
      <c r="D3090" s="2" t="s">
        <v>6111</v>
      </c>
      <c r="E3090" s="2" t="s">
        <v>6108</v>
      </c>
      <c r="F3090" s="2" t="s">
        <v>6112</v>
      </c>
      <c r="G3090" s="2" t="s">
        <v>158</v>
      </c>
      <c r="H3090" s="2" t="s">
        <v>109</v>
      </c>
    </row>
    <row r="3091" spans="1:8">
      <c r="A3091" s="3">
        <v>3374</v>
      </c>
      <c r="B3091" s="11" t="s">
        <v>6256</v>
      </c>
      <c r="C3091" s="2" t="s">
        <v>6257</v>
      </c>
      <c r="D3091" s="2" t="s">
        <v>6245</v>
      </c>
      <c r="E3091" s="2" t="s">
        <v>6108</v>
      </c>
      <c r="F3091" s="2" t="s">
        <v>6112</v>
      </c>
      <c r="G3091" s="2" t="s">
        <v>83</v>
      </c>
      <c r="H3091" s="2" t="s">
        <v>109</v>
      </c>
    </row>
  </sheetData>
  <autoFilter ref="A1:H3091" xr:uid="{94752D3D-A8F7-4D8D-9261-49575C491C47}">
    <filterColumn colId="7">
      <filters>
        <filter val="Ativado"/>
      </filters>
    </filterColumn>
  </autoFilter>
  <sortState xmlns:xlrd2="http://schemas.microsoft.com/office/spreadsheetml/2017/richdata2" ref="A2:H2969">
    <sortCondition ref="B1:B2969"/>
  </sortState>
  <phoneticPr fontId="1" type="noConversion"/>
  <conditionalFormatting sqref="B1:B1048576">
    <cfRule type="duplicateValues" dxfId="0" priority="1"/>
  </conditionalFormatting>
  <hyperlinks>
    <hyperlink ref="C2490" r:id="rId1" display="https://10.195.175.208" xr:uid="{8274A536-0135-42C6-B3A6-729392FF51D2}"/>
    <hyperlink ref="C2491" r:id="rId2" display="https://10.195.175.209" xr:uid="{5029873B-27E3-453D-85CE-7689B88805E4}"/>
    <hyperlink ref="C2493" r:id="rId3" display="https://10.195.175.211" xr:uid="{D6C7CAD1-6F41-43BF-A405-772E67ED9DFA}"/>
    <hyperlink ref="C2561" r:id="rId4" display="https://10.209.17.162" xr:uid="{946E7D2A-A7CC-4839-AF26-3483FAF98BA0}"/>
    <hyperlink ref="C2620:C2622" r:id="rId5" display="https://10.209.17.162" xr:uid="{A4FFBE27-7B3A-423B-817D-CAC3B12A28CE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6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PBRADESCO xmlns="fabe8a50-5543-478b-9b21-62ad2f355440">TRUE</IPBRADESCO>
    <APRESENTACAO xmlns="fabe8a50-5543-478b-9b21-62ad2f355440" xsi:nil="true"/>
    <PALAVRACHAVERISCO xmlns="fabe8a50-5543-478b-9b21-62ad2f3554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EBE69FD1EC814FB98E0A4181805D8F" ma:contentTypeVersion="9" ma:contentTypeDescription="Crie um novo documento." ma:contentTypeScope="" ma:versionID="a1c2b4d6a5661e6be85cdb7bb8c07126">
  <xsd:schema xmlns:xsd="http://www.w3.org/2001/XMLSchema" xmlns:xs="http://www.w3.org/2001/XMLSchema" xmlns:p="http://schemas.microsoft.com/office/2006/metadata/properties" xmlns:ns2="fabe8a50-5543-478b-9b21-62ad2f355440" xmlns:ns3="27bc9204-9830-4c93-acc9-4dae4b7689d1" targetNamespace="http://schemas.microsoft.com/office/2006/metadata/properties" ma:root="true" ma:fieldsID="4ff53c356a6572a41cedb8116aa65cfc" ns2:_="" ns3:_="">
    <xsd:import namespace="fabe8a50-5543-478b-9b21-62ad2f355440"/>
    <xsd:import namespace="27bc9204-9830-4c93-acc9-4dae4b7689d1"/>
    <xsd:element name="properties">
      <xsd:complexType>
        <xsd:sequence>
          <xsd:element name="documentManagement">
            <xsd:complexType>
              <xsd:all>
                <xsd:element ref="ns2:IPBRADESCO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APRESENTACAO" minOccurs="0"/>
                <xsd:element ref="ns2:PALAVRACHAVERISC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e8a50-5543-478b-9b21-62ad2f355440" elementFormDefault="qualified">
    <xsd:import namespace="http://schemas.microsoft.com/office/2006/documentManagement/types"/>
    <xsd:import namespace="http://schemas.microsoft.com/office/infopath/2007/PartnerControls"/>
    <xsd:element name="IPBRADESCO" ma:index="8" nillable="true" ma:displayName="IPBRADESCO" ma:internalName="IPBRADESCO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APRESENTACAO" ma:index="15" nillable="true" ma:displayName="APRESENTACAO" ma:internalName="APRESENTACAO">
      <xsd:simpleType>
        <xsd:restriction base="dms:Text"/>
      </xsd:simpleType>
    </xsd:element>
    <xsd:element name="PALAVRACHAVERISCO" ma:index="16" nillable="true" ma:displayName="PALAVRACHAVERISCO" ma:internalName="PALAVRACHAVERISC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c9204-9830-4c93-acc9-4dae4b768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70C72C-277E-4A93-8BFB-8706DFE1EFF8}">
  <ds:schemaRefs>
    <ds:schemaRef ds:uri="http://schemas.microsoft.com/office/2006/metadata/properties"/>
    <ds:schemaRef ds:uri="http://schemas.microsoft.com/office/infopath/2007/PartnerControls"/>
    <ds:schemaRef ds:uri="fabe8a50-5543-478b-9b21-62ad2f355440"/>
  </ds:schemaRefs>
</ds:datastoreItem>
</file>

<file path=customXml/itemProps2.xml><?xml version="1.0" encoding="utf-8"?>
<ds:datastoreItem xmlns:ds="http://schemas.openxmlformats.org/officeDocument/2006/customXml" ds:itemID="{55C5FA30-5951-433A-8250-5CAFDDBD8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be8a50-5543-478b-9b21-62ad2f355440"/>
    <ds:schemaRef ds:uri="27bc9204-9830-4c93-acc9-4dae4b768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209A96-43AD-4282-AB3C-24019FDAFD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Sub Ambiente</vt:lpstr>
      <vt:lpstr>Responsável Aquisição</vt:lpstr>
      <vt:lpstr>Datacenter</vt:lpstr>
    </vt:vector>
  </TitlesOfParts>
  <Manager/>
  <Company>Banco Bradesco S.A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THAYLA MOURA OLINEK</dc:creator>
  <cp:keywords/>
  <dc:description/>
  <cp:lastModifiedBy>EDUARDO FERREIRA ALVES</cp:lastModifiedBy>
  <cp:revision/>
  <dcterms:created xsi:type="dcterms:W3CDTF">2024-06-04T17:44:10Z</dcterms:created>
  <dcterms:modified xsi:type="dcterms:W3CDTF">2024-12-10T19:30:26Z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2024-06-04T18:06:49Z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d404329c-eb99-4f96-99a1-3de21b6ab7f9</vt:lpwstr>
  </property>
  <property fmtid="{D5CDD505-2E9C-101B-9397-08002B2CF9AE}" pid="8" name="MSIP_Label_d3fed9c9-9e02-402c-91c6-79672c367b2e_ContentBits">
    <vt:lpwstr>0</vt:lpwstr>
  </property>
  <property fmtid="{D5CDD505-2E9C-101B-9397-08002B2CF9AE}" pid="9" name="ContentTypeId">
    <vt:lpwstr>0x010100DAEBE69FD1EC814FB98E0A4181805D8F</vt:lpwstr>
  </property>
</Properties>
</file>