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bookViews>
    <workbookView xWindow="0" yWindow="0" windowWidth="20490" windowHeight="7755"/>
  </bookViews>
  <sheets>
    <sheet name="Inscrits" sheetId="1" r:id="rId1"/>
  </sheets>
  <calcPr calcId="152511"/>
</workbook>
</file>

<file path=xl/sharedStrings.xml><?xml version="1.0" encoding="utf-8"?>
<sst xmlns="http://schemas.openxmlformats.org/spreadsheetml/2006/main" count="212" uniqueCount="185">
  <si>
    <t>Erwan</t>
  </si>
  <si>
    <t>Sylvain</t>
  </si>
  <si>
    <t>erwan.beau@laposte.net</t>
  </si>
  <si>
    <t>Mathieu</t>
  </si>
  <si>
    <t>mathieu@amendola.info</t>
  </si>
  <si>
    <t>Blanche</t>
  </si>
  <si>
    <t>andres.blanche@gmail.com</t>
  </si>
  <si>
    <t>Sami</t>
  </si>
  <si>
    <t>sami.ankrim9@etu.univ-lorraine.fr</t>
  </si>
  <si>
    <t>Alexandre</t>
  </si>
  <si>
    <t>Taki</t>
  </si>
  <si>
    <t>taki.archidi2@etu.univ-lorraine.fr</t>
  </si>
  <si>
    <t>Cyprien</t>
  </si>
  <si>
    <t>cyprien.gbl@gmail.com</t>
  </si>
  <si>
    <t>seb</t>
  </si>
  <si>
    <t>Thomas</t>
  </si>
  <si>
    <t>ether@wanadoo.fr</t>
  </si>
  <si>
    <t xml:space="preserve">Clement </t>
  </si>
  <si>
    <t>blanchard.clement.54@gmail.com</t>
  </si>
  <si>
    <t>Fabio</t>
  </si>
  <si>
    <t>fabio-antonio.carraro-braga6@etu.univ-lorraine.fr</t>
  </si>
  <si>
    <t>Emilien</t>
  </si>
  <si>
    <t>ebriant@hotmail.fr</t>
  </si>
  <si>
    <t>Alexis</t>
  </si>
  <si>
    <t>Fanny</t>
  </si>
  <si>
    <t>Quentin</t>
  </si>
  <si>
    <t>Ludovic</t>
  </si>
  <si>
    <t>Ludwigvan54@gmail.com</t>
  </si>
  <si>
    <t>Lionel</t>
  </si>
  <si>
    <t>Vincent</t>
  </si>
  <si>
    <t>Marie</t>
  </si>
  <si>
    <t>Mélanie</t>
  </si>
  <si>
    <t>Guillaume</t>
  </si>
  <si>
    <t>vdesepulveda@gmail.com</t>
  </si>
  <si>
    <t>Henri</t>
  </si>
  <si>
    <t>henri.decauchy7@etu.univ-lorraine.fr</t>
  </si>
  <si>
    <t>MYRIAM</t>
  </si>
  <si>
    <t>miamiam54@hotmail.fr</t>
  </si>
  <si>
    <t>fanny.digues@gmail.com</t>
  </si>
  <si>
    <t>Emmanuel</t>
  </si>
  <si>
    <t>Dorian</t>
  </si>
  <si>
    <t>dorian.dubois1998@gmail.com</t>
  </si>
  <si>
    <t>Anais</t>
  </si>
  <si>
    <t>anais.ducourt@gmail.com</t>
  </si>
  <si>
    <t>Emilia</t>
  </si>
  <si>
    <t>emilia.dudognon@hotmail.fr</t>
  </si>
  <si>
    <t xml:space="preserve">Sibylle </t>
  </si>
  <si>
    <t xml:space="preserve">sibylle.dachary-duval@laposte.net </t>
  </si>
  <si>
    <t>Sarah</t>
  </si>
  <si>
    <t>sduvalda@eleves.ec-nantes.fr</t>
  </si>
  <si>
    <t>Ismail</t>
  </si>
  <si>
    <t>ismail.el-mastafi3@etu.univ-lorraine.fr</t>
  </si>
  <si>
    <t>thomas.eveno1@etu.univ-lorraine.fr</t>
  </si>
  <si>
    <t>Camille</t>
  </si>
  <si>
    <t>camille.eyssartier7@etu.univ-lorraine.fr</t>
  </si>
  <si>
    <t>Bertrand</t>
  </si>
  <si>
    <t>Yannis</t>
  </si>
  <si>
    <t>yannis.fantazi@hotmail.fr</t>
  </si>
  <si>
    <t>Renaud</t>
  </si>
  <si>
    <t>renaud.felten@depinfonancy.net</t>
  </si>
  <si>
    <t>Antoine</t>
  </si>
  <si>
    <t>antoine.ferre3@etu.univ-lorraine.fr</t>
  </si>
  <si>
    <t>Guilhem</t>
  </si>
  <si>
    <t>guilhem.flet-berliac2@etu.univ-lorraine.fr</t>
  </si>
  <si>
    <t>François</t>
  </si>
  <si>
    <t>Romain</t>
  </si>
  <si>
    <t>romain.gallard1@gmail.com</t>
  </si>
  <si>
    <t>Adrien</t>
  </si>
  <si>
    <t>adrien.goud@mypie.fr</t>
  </si>
  <si>
    <t>Hugo</t>
  </si>
  <si>
    <t>hugo.grange7@etu.univ-lorraine.fr</t>
  </si>
  <si>
    <t>sylvain.g.l@free.fr</t>
  </si>
  <si>
    <t>Stéphane</t>
  </si>
  <si>
    <t>Gabriel</t>
  </si>
  <si>
    <t>gabriel.henry9@etu.univ-lorraine.fr</t>
  </si>
  <si>
    <t>Maud</t>
  </si>
  <si>
    <t>maud.herbelin@gmail.com</t>
  </si>
  <si>
    <t>Marius</t>
  </si>
  <si>
    <t>marius.hery1@etu.univ-lorraine.fr</t>
  </si>
  <si>
    <t>vincent.heurtel1@etu.univ-lorraine.fr</t>
  </si>
  <si>
    <t>Julien</t>
  </si>
  <si>
    <t>julien20_2@hotmail.fr</t>
  </si>
  <si>
    <t>thomas.huchard@yahoo.fr</t>
  </si>
  <si>
    <t>Justine</t>
  </si>
  <si>
    <t>justine.imart@laposte.net</t>
  </si>
  <si>
    <t>John</t>
  </si>
  <si>
    <t>Alexandre54@hotmail.com</t>
  </si>
  <si>
    <t>thomas.jarrin@gmail.com</t>
  </si>
  <si>
    <t>Mathilde</t>
  </si>
  <si>
    <t>mathilde_jullion@hotmail.com</t>
  </si>
  <si>
    <t>alexandrekeller95@gmail.com</t>
  </si>
  <si>
    <t>Yves-Gabriel</t>
  </si>
  <si>
    <t>ygkerisit@gmail.com</t>
  </si>
  <si>
    <t>Marc-Antoine</t>
  </si>
  <si>
    <t>marc_bleu@hotmail.fr</t>
  </si>
  <si>
    <t>Nicolas</t>
  </si>
  <si>
    <t>nicolas.kuhn6@etu.univ-lorraine.fr</t>
  </si>
  <si>
    <t>Eric</t>
  </si>
  <si>
    <t>ericlaclaverie@hotmail.fr</t>
  </si>
  <si>
    <t>Grégory</t>
  </si>
  <si>
    <t>gregoustine@icloud.com</t>
  </si>
  <si>
    <t>guillaume@famille-lafont.com</t>
  </si>
  <si>
    <t>Clovis</t>
  </si>
  <si>
    <t>clovis.lapointe@hotmail.fr</t>
  </si>
  <si>
    <t>nicolas.laurent6@etu.univ-lorraine.fr</t>
  </si>
  <si>
    <t>Jakyv</t>
  </si>
  <si>
    <t>Leo-Paul</t>
  </si>
  <si>
    <t>leo-paul.le-rouzic6@etu.univ-lorraine.fr</t>
  </si>
  <si>
    <t>Paul</t>
  </si>
  <si>
    <t>paul.lebaigue@wanadoo.fr</t>
  </si>
  <si>
    <t>alexandre.leguillon@gmail.com</t>
  </si>
  <si>
    <t>Christophe</t>
  </si>
  <si>
    <t>Leonpam@gmail.com</t>
  </si>
  <si>
    <t>Roland</t>
  </si>
  <si>
    <t>roland.li9@etu.univ-lorraine.fr</t>
  </si>
  <si>
    <t>Remi</t>
  </si>
  <si>
    <t>louxremi@hotmail.fr</t>
  </si>
  <si>
    <t>Aboubakr</t>
  </si>
  <si>
    <t>aboubakr.macharfi@gmail.com</t>
  </si>
  <si>
    <t>Louis</t>
  </si>
  <si>
    <t>louis.mahu@orange.fr</t>
  </si>
  <si>
    <t>Elise</t>
  </si>
  <si>
    <t>elise.duperis@gmail.com</t>
  </si>
  <si>
    <t>thomas.messmer5@etu.univ-lorraine.fr</t>
  </si>
  <si>
    <t>francois.million5@etu.univ-lorraine.fr</t>
  </si>
  <si>
    <t>marine</t>
  </si>
  <si>
    <t>marine.millotte@gmail.com</t>
  </si>
  <si>
    <t>JOHANN</t>
  </si>
  <si>
    <t>johannmorel@hotmail.com</t>
  </si>
  <si>
    <t>alexandre.noe70@laposte.net</t>
  </si>
  <si>
    <t>Raphael</t>
  </si>
  <si>
    <t>raphael.pajon@gmail.com</t>
  </si>
  <si>
    <t>Baumann</t>
  </si>
  <si>
    <t>paul.baumann8@etu.univ-lorraine.fr</t>
  </si>
  <si>
    <t>antoine.phomma@hotmail.com</t>
  </si>
  <si>
    <t>christophe.pierre.54670@gmail.com</t>
  </si>
  <si>
    <t>Maxime</t>
  </si>
  <si>
    <t>piralla.maxime@gmail.com</t>
  </si>
  <si>
    <t>Caroline</t>
  </si>
  <si>
    <t>caro.poilpret0083@gmail.com</t>
  </si>
  <si>
    <t>Claire</t>
  </si>
  <si>
    <t>claralou.plc@gmail.com</t>
  </si>
  <si>
    <t>Benjamin</t>
  </si>
  <si>
    <t>benjamin.polin@nancy.archi.fr</t>
  </si>
  <si>
    <t>Sophie</t>
  </si>
  <si>
    <t>s-rasmus@efluid.fr</t>
  </si>
  <si>
    <t>Léon</t>
  </si>
  <si>
    <t>leon.reboul@gmail.com</t>
  </si>
  <si>
    <t>raphael.rey9@etu.univ-lorraine.fr</t>
  </si>
  <si>
    <t>Martin</t>
  </si>
  <si>
    <t>martin.rit57@gmail.com</t>
  </si>
  <si>
    <t>Louis-Guilhem</t>
  </si>
  <si>
    <t>louis-guilhem.robert2@etu.univ-lorraine.fr</t>
  </si>
  <si>
    <t>Lara</t>
  </si>
  <si>
    <t>lararogr@gmail.com</t>
  </si>
  <si>
    <t>Loic</t>
  </si>
  <si>
    <t>loic.salleyrette9@etu.univ-lorraine.fr</t>
  </si>
  <si>
    <t>alexandresolti@gmail.com</t>
  </si>
  <si>
    <t>Pierre</t>
  </si>
  <si>
    <t>pierrestochmel@yahoo.fr</t>
  </si>
  <si>
    <t>Anna</t>
  </si>
  <si>
    <t>anna.thiebault8@gmail.com</t>
  </si>
  <si>
    <t>louis.thiebaut5@orange.fr</t>
  </si>
  <si>
    <t>Gauthier</t>
  </si>
  <si>
    <t>gauthier.chazy@hotmail.fr</t>
  </si>
  <si>
    <t>Christophe.tissier3@orange.fr</t>
  </si>
  <si>
    <t>Fabrice</t>
  </si>
  <si>
    <t>fabrice.toilier@gmail.com</t>
  </si>
  <si>
    <t>Gaëlle</t>
  </si>
  <si>
    <t>gtosser.roussey@gmail.com</t>
  </si>
  <si>
    <t>ben-55@hotmail.fr</t>
  </si>
  <si>
    <t>Noémie</t>
  </si>
  <si>
    <t>noemie.vennin@gmail.com</t>
  </si>
  <si>
    <t>Arthur</t>
  </si>
  <si>
    <t>arthur.vervynck@hotmail.fr</t>
  </si>
  <si>
    <t>Clement</t>
  </si>
  <si>
    <t>clem5429@hotmail.fr</t>
  </si>
  <si>
    <t>antoine.walster@gmail.com</t>
  </si>
  <si>
    <t>Lucas</t>
  </si>
  <si>
    <t>francois</t>
  </si>
  <si>
    <t>winningerfrancois@yahoo.fr</t>
  </si>
  <si>
    <t>Katrin</t>
  </si>
  <si>
    <t>katrin.wuchenawer@gmx.de</t>
  </si>
  <si>
    <t>Gwen</t>
  </si>
  <si>
    <t>gwen.wyndaele@gmail.com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</si>
</sst>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Calibri"/>
    </font>
    <font>
      <sz val="10"/>
      <color rgb="FF333333"/>
      <name val="Arial"/>
    </font>
    <font>
      <u/>
      <sz val="10"/>
      <color rgb="FF65635C"/>
      <name val="Arial"/>
    </font>
    <font>
      <u/>
      <sz val="10"/>
      <color rgb="FF5A95CF"/>
      <name val="Arial"/>
    </font>
    <font>
      <u/>
      <sz val="10"/>
      <color rgb="FF5A95CF"/>
      <name val="Arial"/>
    </font>
    <font>
      <sz val="11"/>
      <color rgb="FF333333"/>
      <name val="&quot;Open Sans&quot;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6F6F6"/>
        <bgColor rgb="FFF6F6F6"/>
      </patternFill>
    </fill>
    <fill>
      <patternFill patternType="solid">
        <fgColor rgb="FFE1E6EA"/>
        <bgColor rgb="FFE1E6E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2" borderId="0" xfId="0" applyFont="1" applyFill="1" applyAlignment="1"/>
    <xf numFmtId="0" fontId="0" fillId="0" borderId="0" xfId="0" applyFont="1" applyAlignment="1"/>
    <xf numFmtId="0" fontId="8" fillId="2" borderId="0" xfId="0" applyFont="1" applyFill="1" applyAlignment="1"/>
    <xf numFmtId="0" fontId="9" fillId="5" borderId="0" xfId="0" applyFont="1" applyFill="1" applyAlignment="1"/>
    <xf numFmtId="0" fontId="6" fillId="4" borderId="0" xfId="0" applyFont="1" applyFill="1" applyAlignment="1"/>
    <xf numFmtId="0" fontId="10" fillId="4" borderId="0" xfId="0" applyFont="1" applyFill="1" applyAlignment="1"/>
    <xf numFmtId="0" fontId="2" fillId="0" borderId="0" xfId="0" applyFont="1" applyAlignment="1"/>
    <xf numFmtId="0" fontId="11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toine.ferre3@etu.univ-lorraine.fr" TargetMode="External"/><Relationship Id="rId13" Type="http://schemas.openxmlformats.org/officeDocument/2006/relationships/hyperlink" Target="mailto:roland.li9@etu.univ-lorraine.fr" TargetMode="External"/><Relationship Id="rId3" Type="http://schemas.openxmlformats.org/officeDocument/2006/relationships/hyperlink" Target="mailto:sami.ankrim9@etu.univ-lorraine.fr" TargetMode="External"/><Relationship Id="rId7" Type="http://schemas.openxmlformats.org/officeDocument/2006/relationships/hyperlink" Target="mailto:camille.eyssartier7@etu.univ-lorraine.fr" TargetMode="External"/><Relationship Id="rId12" Type="http://schemas.openxmlformats.org/officeDocument/2006/relationships/hyperlink" Target="mailto:nicolas.laurent6@etu.univ-lorraine.fr" TargetMode="External"/><Relationship Id="rId2" Type="http://schemas.openxmlformats.org/officeDocument/2006/relationships/hyperlink" Target="mailto:taki.archidi2@etu.univ-lorraine.fr" TargetMode="External"/><Relationship Id="rId1" Type="http://schemas.openxmlformats.org/officeDocument/2006/relationships/hyperlink" Target="mailto:sami.ankrim9@etu.univ-lorraine.fr" TargetMode="External"/><Relationship Id="rId6" Type="http://schemas.openxmlformats.org/officeDocument/2006/relationships/hyperlink" Target="mailto:thomas.eveno1@etu.univ-lorraine.fr" TargetMode="External"/><Relationship Id="rId11" Type="http://schemas.openxmlformats.org/officeDocument/2006/relationships/hyperlink" Target="mailto:marius.hery1@etu.univ-lorraine.fr" TargetMode="External"/><Relationship Id="rId5" Type="http://schemas.openxmlformats.org/officeDocument/2006/relationships/hyperlink" Target="mailto:sami.ankrim9@etu.univ-lorraine.fr" TargetMode="External"/><Relationship Id="rId15" Type="http://schemas.openxmlformats.org/officeDocument/2006/relationships/hyperlink" Target="mailto:paul.baumann8@etu.univ-lorraine.fr" TargetMode="External"/><Relationship Id="rId10" Type="http://schemas.openxmlformats.org/officeDocument/2006/relationships/hyperlink" Target="mailto:hugo.grange7@etu.univ-lorraine.fr" TargetMode="External"/><Relationship Id="rId4" Type="http://schemas.openxmlformats.org/officeDocument/2006/relationships/hyperlink" Target="mailto:taki.archidi2@etu.univ-lorraine.fr" TargetMode="External"/><Relationship Id="rId9" Type="http://schemas.openxmlformats.org/officeDocument/2006/relationships/hyperlink" Target="mailto:guilhem.flet-berliac2@etu.univ-lorraine.fr" TargetMode="External"/><Relationship Id="rId14" Type="http://schemas.openxmlformats.org/officeDocument/2006/relationships/hyperlink" Target="mailto:thomas.messmer5@etu.univ-lorrain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2"/>
  <sheetViews>
    <sheetView tabSelected="1" workbookViewId="0">
      <selection sqref="A1:A1048576"/>
    </sheetView>
  </sheetViews>
  <sheetFormatPr baseColWidth="10" defaultColWidth="14.42578125" defaultRowHeight="15.75" customHeight="1"/>
  <cols>
    <col min="1" max="1" width="44" customWidth="1"/>
    <col min="2" max="2" width="13.28515625" customWidth="1"/>
  </cols>
  <sheetData>
    <row r="1" spans="1:19" s="17" customFormat="1" ht="15.75" customHeight="1"/>
    <row r="2" spans="1:19" ht="12.75">
      <c r="A2" s="2" t="s">
        <v>2</v>
      </c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2.75">
      <c r="A3" s="3" t="s">
        <v>4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2.75">
      <c r="A4" s="2" t="s">
        <v>6</v>
      </c>
      <c r="B4" s="2" t="s">
        <v>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2.75">
      <c r="A5" s="7" t="s">
        <v>8</v>
      </c>
      <c r="B5" s="3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2.75">
      <c r="A6" s="7" t="s">
        <v>11</v>
      </c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2.75">
      <c r="A7" s="3" t="s">
        <v>13</v>
      </c>
      <c r="B7" s="5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">
      <c r="A8" s="3" t="s">
        <v>16</v>
      </c>
      <c r="B8" s="8" t="s">
        <v>14</v>
      </c>
    </row>
    <row r="9" spans="1:19" ht="12.75">
      <c r="A9" s="3" t="s">
        <v>18</v>
      </c>
      <c r="B9" s="5" t="s">
        <v>17</v>
      </c>
    </row>
    <row r="10" spans="1:19" ht="12.75">
      <c r="A10" s="3" t="s">
        <v>20</v>
      </c>
      <c r="B10" s="6" t="s">
        <v>19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2.75">
      <c r="A11" s="3" t="s">
        <v>22</v>
      </c>
      <c r="B11" s="3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2.75">
      <c r="A12" s="7" t="s">
        <v>8</v>
      </c>
      <c r="B12" s="6" t="s">
        <v>23</v>
      </c>
    </row>
    <row r="13" spans="1:19" ht="12.75">
      <c r="A13" s="7" t="s">
        <v>11</v>
      </c>
      <c r="B13" s="3" t="s">
        <v>25</v>
      </c>
    </row>
    <row r="14" spans="1:19" ht="12.75">
      <c r="A14" s="3" t="s">
        <v>27</v>
      </c>
      <c r="B14" s="6" t="s">
        <v>26</v>
      </c>
    </row>
    <row r="15" spans="1:19" ht="12.75">
      <c r="A15" s="3" t="s">
        <v>16</v>
      </c>
      <c r="B15" s="5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2.75">
      <c r="A16" s="3" t="s">
        <v>18</v>
      </c>
      <c r="B16" s="3" t="s">
        <v>29</v>
      </c>
    </row>
    <row r="17" spans="1:19" ht="12.75">
      <c r="A17" s="3" t="s">
        <v>20</v>
      </c>
      <c r="B17" s="6" t="s">
        <v>30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2.75">
      <c r="A18" s="3" t="s">
        <v>22</v>
      </c>
      <c r="B18" s="3" t="s">
        <v>31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2.75">
      <c r="A19" s="7" t="s">
        <v>8</v>
      </c>
      <c r="B19" s="6" t="s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2.75">
      <c r="A20" s="3" t="s">
        <v>33</v>
      </c>
      <c r="B20" s="3" t="s">
        <v>29</v>
      </c>
    </row>
    <row r="21" spans="1:19" ht="12.75">
      <c r="A21" s="3" t="s">
        <v>35</v>
      </c>
      <c r="B21" s="6" t="s">
        <v>34</v>
      </c>
    </row>
    <row r="22" spans="1:19" ht="12.75">
      <c r="A22" s="3" t="s">
        <v>37</v>
      </c>
      <c r="B22" s="3" t="s">
        <v>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2.75">
      <c r="A23" s="3" t="s">
        <v>38</v>
      </c>
      <c r="B23" s="6" t="s">
        <v>24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2.75">
      <c r="A24" s="4"/>
      <c r="B24" s="6" t="s">
        <v>39</v>
      </c>
    </row>
    <row r="25" spans="1:19" ht="12.75">
      <c r="A25" s="3" t="s">
        <v>41</v>
      </c>
      <c r="B25" s="6" t="s">
        <v>40</v>
      </c>
    </row>
    <row r="26" spans="1:19" ht="12.75">
      <c r="A26" s="3" t="s">
        <v>43</v>
      </c>
      <c r="B26" s="3" t="s">
        <v>42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2.75">
      <c r="A27" s="3" t="s">
        <v>45</v>
      </c>
      <c r="B27" s="6" t="s">
        <v>44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2.75">
      <c r="A28" s="3" t="s">
        <v>47</v>
      </c>
      <c r="B28" s="2" t="s">
        <v>46</v>
      </c>
    </row>
    <row r="29" spans="1:19" ht="12.75">
      <c r="A29" s="3" t="s">
        <v>49</v>
      </c>
      <c r="B29" s="2" t="s">
        <v>48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2.75">
      <c r="A30" s="2" t="s">
        <v>51</v>
      </c>
      <c r="B30" s="5" t="s">
        <v>50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>
      <c r="A31" s="9" t="s">
        <v>52</v>
      </c>
      <c r="B31" s="6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>
      <c r="A32" s="9" t="s">
        <v>54</v>
      </c>
      <c r="B32" s="3" t="s">
        <v>53</v>
      </c>
    </row>
    <row r="33" spans="1:19" ht="15">
      <c r="A33" s="10" t="s">
        <v>16</v>
      </c>
      <c r="B33" s="8" t="s">
        <v>55</v>
      </c>
    </row>
    <row r="34" spans="1:19" ht="12.75">
      <c r="A34" s="3" t="s">
        <v>57</v>
      </c>
      <c r="B34" s="6" t="s">
        <v>56</v>
      </c>
    </row>
    <row r="35" spans="1:19" ht="12.75">
      <c r="A35" s="3" t="s">
        <v>59</v>
      </c>
      <c r="B35" s="3" t="s">
        <v>58</v>
      </c>
    </row>
    <row r="36" spans="1:19" ht="12.75">
      <c r="A36" s="11" t="s">
        <v>61</v>
      </c>
      <c r="B36" s="6" t="s">
        <v>60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>
      <c r="A37" s="12" t="s">
        <v>63</v>
      </c>
      <c r="B37" s="6" t="s">
        <v>62</v>
      </c>
    </row>
    <row r="38" spans="1:19" ht="12.75">
      <c r="B38" s="6" t="s">
        <v>64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>
      <c r="A39" s="13" t="s">
        <v>66</v>
      </c>
      <c r="B39" s="6" t="s">
        <v>65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>
      <c r="A40" s="13" t="s">
        <v>68</v>
      </c>
      <c r="B40" s="6" t="s">
        <v>67</v>
      </c>
    </row>
    <row r="41" spans="1:19" ht="12.75">
      <c r="A41" s="9" t="s">
        <v>70</v>
      </c>
      <c r="B41" s="3" t="s">
        <v>69</v>
      </c>
    </row>
    <row r="42" spans="1:19" ht="14.25">
      <c r="A42" s="14" t="s">
        <v>71</v>
      </c>
      <c r="B42" s="6" t="s">
        <v>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>
      <c r="A43" s="13"/>
      <c r="B43" s="6" t="s">
        <v>72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>
      <c r="A44" s="3" t="s">
        <v>74</v>
      </c>
      <c r="B44" s="6" t="s">
        <v>73</v>
      </c>
    </row>
    <row r="45" spans="1:19" ht="15">
      <c r="A45" s="8" t="s">
        <v>76</v>
      </c>
      <c r="B45" s="6" t="s">
        <v>75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>
      <c r="A46" s="9" t="s">
        <v>78</v>
      </c>
      <c r="B46" s="3" t="s">
        <v>77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>
      <c r="A47" s="13" t="s">
        <v>79</v>
      </c>
      <c r="B47" s="6" t="s">
        <v>29</v>
      </c>
    </row>
    <row r="48" spans="1:19" ht="15">
      <c r="A48" s="10" t="s">
        <v>81</v>
      </c>
      <c r="B48" s="8" t="s">
        <v>80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2.75">
      <c r="A49" s="6" t="s">
        <v>82</v>
      </c>
      <c r="B49" s="6" t="s">
        <v>15</v>
      </c>
    </row>
    <row r="50" spans="1:19" ht="12.75">
      <c r="B50" s="6" t="s">
        <v>32</v>
      </c>
    </row>
    <row r="51" spans="1:19" ht="12.75">
      <c r="A51" s="13" t="s">
        <v>84</v>
      </c>
      <c r="B51" s="3" t="s">
        <v>83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5">
      <c r="A52" s="8" t="s">
        <v>86</v>
      </c>
      <c r="B52" s="8" t="s">
        <v>85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2.75">
      <c r="A53" s="3" t="s">
        <v>87</v>
      </c>
      <c r="B53" s="3" t="s">
        <v>15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2.75">
      <c r="A54" s="13" t="s">
        <v>89</v>
      </c>
      <c r="B54" s="3" t="s">
        <v>88</v>
      </c>
    </row>
    <row r="55" spans="1:19" ht="12.75">
      <c r="A55" s="2" t="s">
        <v>90</v>
      </c>
      <c r="B55" s="6" t="s">
        <v>9</v>
      </c>
    </row>
    <row r="56" spans="1:19" ht="15">
      <c r="A56" s="10" t="s">
        <v>92</v>
      </c>
      <c r="B56" s="8" t="s">
        <v>91</v>
      </c>
    </row>
    <row r="57" spans="1:19" ht="15">
      <c r="A57" s="10" t="s">
        <v>94</v>
      </c>
      <c r="B57" s="8" t="s">
        <v>93</v>
      </c>
    </row>
    <row r="58" spans="1:19" ht="12.75">
      <c r="A58" s="3" t="s">
        <v>96</v>
      </c>
      <c r="B58" s="6" t="s">
        <v>95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2.75">
      <c r="A59" s="3" t="s">
        <v>98</v>
      </c>
      <c r="B59" s="6" t="s">
        <v>97</v>
      </c>
    </row>
    <row r="60" spans="1:19" ht="12.75">
      <c r="A60" s="3" t="s">
        <v>100</v>
      </c>
      <c r="B60" s="6" t="s">
        <v>99</v>
      </c>
    </row>
    <row r="61" spans="1:19" ht="12.75">
      <c r="A61" s="3" t="s">
        <v>101</v>
      </c>
      <c r="B61" s="6" t="s">
        <v>32</v>
      </c>
    </row>
    <row r="62" spans="1:19" ht="12.75">
      <c r="A62" s="3" t="s">
        <v>103</v>
      </c>
      <c r="B62" s="3" t="s">
        <v>102</v>
      </c>
    </row>
    <row r="63" spans="1:19" ht="12.75">
      <c r="A63" s="11" t="s">
        <v>104</v>
      </c>
      <c r="B63" s="6" t="s">
        <v>95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2.75">
      <c r="A64" s="4"/>
      <c r="B64" s="6" t="s">
        <v>105</v>
      </c>
    </row>
    <row r="65" spans="1:19" ht="12.75">
      <c r="A65" s="15" t="s">
        <v>107</v>
      </c>
      <c r="B65" s="3" t="s">
        <v>106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2.75">
      <c r="A66" s="3" t="s">
        <v>109</v>
      </c>
      <c r="B66" s="6" t="s">
        <v>108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5">
      <c r="A67" s="8" t="s">
        <v>110</v>
      </c>
      <c r="B67" s="8" t="s">
        <v>9</v>
      </c>
    </row>
    <row r="68" spans="1:19" ht="12.75">
      <c r="A68" s="13" t="s">
        <v>112</v>
      </c>
      <c r="B68" s="6" t="s">
        <v>111</v>
      </c>
    </row>
    <row r="69" spans="1:19" ht="12.75">
      <c r="A69" s="16" t="s">
        <v>114</v>
      </c>
      <c r="B69" s="3" t="s">
        <v>113</v>
      </c>
    </row>
    <row r="70" spans="1:19" ht="12.75">
      <c r="A70" s="3" t="s">
        <v>116</v>
      </c>
      <c r="B70" s="3" t="s">
        <v>115</v>
      </c>
    </row>
    <row r="71" spans="1:19" ht="12.75">
      <c r="A71" s="3" t="s">
        <v>118</v>
      </c>
      <c r="B71" s="6" t="s">
        <v>117</v>
      </c>
    </row>
    <row r="72" spans="1:19" ht="12.75">
      <c r="A72" s="3" t="s">
        <v>120</v>
      </c>
      <c r="B72" s="3" t="s">
        <v>119</v>
      </c>
    </row>
    <row r="73" spans="1:19" ht="12.75">
      <c r="A73" s="13" t="s">
        <v>122</v>
      </c>
      <c r="B73" s="3" t="s">
        <v>121</v>
      </c>
    </row>
    <row r="74" spans="1:19" ht="12.75">
      <c r="A74" s="9" t="s">
        <v>123</v>
      </c>
      <c r="B74" s="3" t="s">
        <v>15</v>
      </c>
    </row>
    <row r="75" spans="1:19" ht="12.75">
      <c r="A75" s="3" t="s">
        <v>124</v>
      </c>
      <c r="B75" s="6" t="s">
        <v>64</v>
      </c>
    </row>
    <row r="76" spans="1:19" ht="12.75">
      <c r="A76" s="2" t="s">
        <v>126</v>
      </c>
      <c r="B76" s="2" t="s">
        <v>125</v>
      </c>
    </row>
    <row r="77" spans="1:19" ht="12.75">
      <c r="A77" s="3" t="s">
        <v>128</v>
      </c>
      <c r="B77" s="6" t="s">
        <v>127</v>
      </c>
    </row>
    <row r="78" spans="1:19" ht="12.75">
      <c r="A78" s="3" t="s">
        <v>129</v>
      </c>
      <c r="B78" s="3" t="s">
        <v>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2.75">
      <c r="A79" s="13" t="s">
        <v>131</v>
      </c>
      <c r="B79" s="6" t="s">
        <v>130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2.75">
      <c r="A80" s="9" t="s">
        <v>133</v>
      </c>
      <c r="B80" s="3" t="s">
        <v>132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2.75">
      <c r="A81" s="3" t="s">
        <v>134</v>
      </c>
      <c r="B81" s="6" t="s">
        <v>60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2.75">
      <c r="A82" s="3" t="s">
        <v>135</v>
      </c>
      <c r="B82" s="3" t="s">
        <v>111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2.75">
      <c r="A83" s="3" t="s">
        <v>137</v>
      </c>
      <c r="B83" s="3" t="s">
        <v>136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4.25">
      <c r="A84" s="14" t="s">
        <v>139</v>
      </c>
      <c r="B84" s="1" t="s">
        <v>138</v>
      </c>
    </row>
    <row r="85" spans="1:19" ht="12.75">
      <c r="A85" s="13" t="s">
        <v>141</v>
      </c>
      <c r="B85" s="3" t="s">
        <v>140</v>
      </c>
    </row>
    <row r="86" spans="1:19" ht="12.75">
      <c r="A86" s="3" t="s">
        <v>143</v>
      </c>
      <c r="B86" s="6" t="s">
        <v>142</v>
      </c>
    </row>
    <row r="87" spans="1:19" ht="12.75">
      <c r="A87" s="13" t="s">
        <v>145</v>
      </c>
      <c r="B87" s="6" t="s">
        <v>144</v>
      </c>
    </row>
    <row r="88" spans="1:19" ht="12.75">
      <c r="A88" s="13" t="s">
        <v>147</v>
      </c>
      <c r="B88" s="6" t="s">
        <v>146</v>
      </c>
    </row>
    <row r="89" spans="1:19" ht="12.75">
      <c r="A89" s="3" t="s">
        <v>148</v>
      </c>
      <c r="B89" s="6" t="s">
        <v>130</v>
      </c>
    </row>
    <row r="90" spans="1:19" ht="12.75">
      <c r="A90" s="2" t="s">
        <v>150</v>
      </c>
      <c r="B90" s="5" t="s">
        <v>149</v>
      </c>
    </row>
    <row r="91" spans="1:19" ht="12.75">
      <c r="A91" s="3" t="s">
        <v>152</v>
      </c>
      <c r="B91" s="6" t="s">
        <v>151</v>
      </c>
    </row>
    <row r="92" spans="1:19" ht="12.75">
      <c r="A92" s="13" t="s">
        <v>154</v>
      </c>
      <c r="B92" s="6" t="s">
        <v>153</v>
      </c>
    </row>
    <row r="93" spans="1:19" ht="12.75">
      <c r="A93" s="3" t="s">
        <v>156</v>
      </c>
      <c r="B93" s="6" t="s">
        <v>155</v>
      </c>
    </row>
    <row r="94" spans="1:19" ht="12.75">
      <c r="A94" s="3" t="s">
        <v>157</v>
      </c>
      <c r="B94" s="3" t="s">
        <v>9</v>
      </c>
    </row>
    <row r="95" spans="1:19" ht="12.75">
      <c r="A95" s="13" t="s">
        <v>159</v>
      </c>
      <c r="B95" s="6" t="s">
        <v>158</v>
      </c>
    </row>
    <row r="96" spans="1:19" ht="12.75">
      <c r="A96" s="13" t="s">
        <v>161</v>
      </c>
      <c r="B96" s="6" t="s">
        <v>160</v>
      </c>
    </row>
    <row r="97" spans="1:2" ht="12.75">
      <c r="A97" s="3" t="s">
        <v>162</v>
      </c>
      <c r="B97" s="6" t="s">
        <v>119</v>
      </c>
    </row>
    <row r="98" spans="1:2" ht="12.75">
      <c r="A98" s="3" t="s">
        <v>164</v>
      </c>
      <c r="B98" s="6" t="s">
        <v>163</v>
      </c>
    </row>
    <row r="99" spans="1:2" ht="14.25">
      <c r="A99" s="14" t="s">
        <v>165</v>
      </c>
      <c r="B99" s="1" t="s">
        <v>111</v>
      </c>
    </row>
    <row r="100" spans="1:2" ht="12.75">
      <c r="A100" s="13" t="s">
        <v>167</v>
      </c>
      <c r="B100" s="3" t="s">
        <v>166</v>
      </c>
    </row>
    <row r="101" spans="1:2" ht="12.75">
      <c r="A101" s="2" t="s">
        <v>169</v>
      </c>
      <c r="B101" s="2" t="s">
        <v>168</v>
      </c>
    </row>
    <row r="102" spans="1:2" ht="12.75">
      <c r="A102" s="3" t="s">
        <v>170</v>
      </c>
      <c r="B102" s="6" t="s">
        <v>142</v>
      </c>
    </row>
    <row r="103" spans="1:2" ht="15">
      <c r="A103" s="8" t="s">
        <v>172</v>
      </c>
      <c r="B103" s="8" t="s">
        <v>171</v>
      </c>
    </row>
    <row r="104" spans="1:2" ht="12.75">
      <c r="A104" s="3" t="s">
        <v>174</v>
      </c>
      <c r="B104" s="6" t="s">
        <v>173</v>
      </c>
    </row>
    <row r="105" spans="1:2" ht="15">
      <c r="A105" s="8" t="s">
        <v>176</v>
      </c>
      <c r="B105" s="8" t="s">
        <v>175</v>
      </c>
    </row>
    <row r="106" spans="1:2" ht="12.75">
      <c r="A106" s="3" t="s">
        <v>177</v>
      </c>
      <c r="B106" s="6" t="s">
        <v>60</v>
      </c>
    </row>
    <row r="107" spans="1:2" ht="12.75">
      <c r="A107" s="4"/>
      <c r="B107" s="3" t="s">
        <v>178</v>
      </c>
    </row>
    <row r="108" spans="1:2" ht="12.75">
      <c r="A108" s="3" t="s">
        <v>180</v>
      </c>
      <c r="B108" s="3" t="s">
        <v>179</v>
      </c>
    </row>
    <row r="109" spans="1:2" ht="12.75">
      <c r="A109" s="3" t="s">
        <v>182</v>
      </c>
      <c r="B109" s="6" t="s">
        <v>181</v>
      </c>
    </row>
    <row r="110" spans="1:2" ht="12.75">
      <c r="A110" s="3" t="s">
        <v>184</v>
      </c>
      <c r="B110" s="6" t="s">
        <v>183</v>
      </c>
    </row>
    <row r="111" spans="1:2" ht="12.75"/>
    <row r="112" spans="1: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</sheetData>
  <conditionalFormatting sqref="A99 B2:B104 A2:A60">
    <cfRule type="expression" dxfId="1" priority="1">
      <formula>ISODD(ROW())</formula>
    </cfRule>
  </conditionalFormatting>
  <conditionalFormatting sqref="A62:A91 A93:A98 A100:A473 B106:B473">
    <cfRule type="expression" dxfId="0" priority="7">
      <formula>ISODD(ROW())</formula>
    </cfRule>
  </conditionalFormatting>
  <hyperlinks>
    <hyperlink ref="A5" r:id="rId1"/>
    <hyperlink ref="A6" r:id="rId2"/>
    <hyperlink ref="A12" r:id="rId3"/>
    <hyperlink ref="A13" r:id="rId4"/>
    <hyperlink ref="A19" r:id="rId5"/>
    <hyperlink ref="A31" r:id="rId6"/>
    <hyperlink ref="A32" r:id="rId7"/>
    <hyperlink ref="A36" r:id="rId8"/>
    <hyperlink ref="A37" r:id="rId9"/>
    <hyperlink ref="A41" r:id="rId10"/>
    <hyperlink ref="A46" r:id="rId11"/>
    <hyperlink ref="A63" r:id="rId12"/>
    <hyperlink ref="A69" r:id="rId13"/>
    <hyperlink ref="A74" r:id="rId14"/>
    <hyperlink ref="A8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Inscrits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t</cp:lastModifiedBy>
  <dcterms:modified xsi:type="dcterms:W3CDTF">2017-05-15T19:24:14Z</dcterms:modified>
</cp:coreProperties>
</file>