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nke\Documents\Python-for-Finance-Repo\ICT-HL-Day-Of-Week-Project\"/>
    </mc:Choice>
  </mc:AlternateContent>
  <xr:revisionPtr revIDLastSave="0" documentId="13_ncr:1_{993BE59E-A757-4E63-88D3-A30F485FB83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<sst xmlns="http://schemas.openxmlformats.org/spreadsheetml/2006/main" count="1002" uniqueCount="348">
  <si>
    <t>Dopen</t>
  </si>
  <si>
    <t>Dhigh</t>
  </si>
  <si>
    <t>Dlow</t>
  </si>
  <si>
    <t>Dclose</t>
  </si>
  <si>
    <t>Week Number</t>
  </si>
  <si>
    <t>Wopen</t>
  </si>
  <si>
    <t>Whigh</t>
  </si>
  <si>
    <t>Wlow</t>
  </si>
  <si>
    <t>Wclose</t>
  </si>
  <si>
    <t>Bull/Bear</t>
  </si>
  <si>
    <t>Day of Week</t>
  </si>
  <si>
    <t>time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</si>
  <si>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</si>
  <si>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</si>
  <si>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</si>
  <si>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</si>
  <si>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</si>
  <si>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</si>
  <si>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</si>
  <si>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</si>
  <si>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</si>
  <si>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</si>
  <si>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</si>
  <si>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2014-13</t>
  </si>
  <si>
    <t>2014-14</t>
  </si>
  <si>
    <t>2014-15</t>
  </si>
  <si>
    <t>2014-16</t>
  </si>
  <si>
    <t>2014-17</t>
  </si>
  <si>
    <t>2014-18</t>
  </si>
  <si>
    <t>2014-19</t>
  </si>
  <si>
    <t>2014-20</t>
  </si>
  <si>
    <t>2014-21</t>
  </si>
  <si>
    <t>2014-22</t>
  </si>
  <si>
    <t>2014-23</t>
  </si>
  <si>
    <t>2014-24</t>
  </si>
  <si>
    <t>2014-25</t>
  </si>
  <si>
    <t>2014-26</t>
  </si>
  <si>
    <t>2014-27</t>
  </si>
  <si>
    <t>2014-28</t>
  </si>
  <si>
    <t>2014-29</t>
  </si>
  <si>
    <t>2014-30</t>
  </si>
  <si>
    <t>2014-31</t>
  </si>
  <si>
    <t>2014-32</t>
  </si>
  <si>
    <t>2014-33</t>
  </si>
  <si>
    <t>2014-34</t>
  </si>
  <si>
    <t>2014-35</t>
  </si>
  <si>
    <t>2014-36</t>
  </si>
  <si>
    <t>2014-37</t>
  </si>
  <si>
    <t>2014-38</t>
  </si>
  <si>
    <t>2014-39</t>
  </si>
  <si>
    <t>2014-40</t>
  </si>
  <si>
    <t>2014-41</t>
  </si>
  <si>
    <t>2014-42</t>
  </si>
  <si>
    <t>2014-43</t>
  </si>
  <si>
    <t>2014-44</t>
  </si>
  <si>
    <t>2014-45</t>
  </si>
  <si>
    <t>2014-46</t>
  </si>
  <si>
    <t>2014-47</t>
  </si>
  <si>
    <t>2014-48</t>
  </si>
  <si>
    <t>2014-49</t>
  </si>
  <si>
    <t>2014-50</t>
  </si>
  <si>
    <t>2014-51</t>
  </si>
  <si>
    <t>2014-52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</si>
  <si>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</si>
  <si>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</si>
  <si>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</si>
  <si>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</si>
  <si>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</si>
  <si>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</si>
  <si>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</si>
  <si>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</si>
  <si>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</si>
  <si>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</si>
  <si>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</si>
  <si>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</si>
  <si>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2015-13</t>
  </si>
  <si>
    <t>2015-14</t>
  </si>
  <si>
    <t>2015-15</t>
  </si>
  <si>
    <t>2015-16</t>
  </si>
  <si>
    <t>2015-17</t>
  </si>
  <si>
    <t>2015-18</t>
  </si>
  <si>
    <t>2015-19</t>
  </si>
  <si>
    <t>2015-20</t>
  </si>
  <si>
    <t>2015-21</t>
  </si>
  <si>
    <t>2015-22</t>
  </si>
  <si>
    <t>2015-23</t>
  </si>
  <si>
    <t>2015-24</t>
  </si>
  <si>
    <t>2015-25</t>
  </si>
  <si>
    <t>2015-26</t>
  </si>
  <si>
    <t>2015-27</t>
  </si>
  <si>
    <t>2015-28</t>
  </si>
  <si>
    <t>2015-29</t>
  </si>
  <si>
    <t>2015-30</t>
  </si>
  <si>
    <t>2015-31</t>
  </si>
  <si>
    <t>2015-32</t>
  </si>
  <si>
    <t>2015-33</t>
  </si>
  <si>
    <t>2015-34</t>
  </si>
  <si>
    <t>2015-35</t>
  </si>
  <si>
    <t>2015-36</t>
  </si>
  <si>
    <t>2015-37</t>
  </si>
  <si>
    <t>2015-38</t>
  </si>
  <si>
    <t>2015-39</t>
  </si>
  <si>
    <t>2015-40</t>
  </si>
  <si>
    <t>2015-41</t>
  </si>
  <si>
    <t>2015-42</t>
  </si>
  <si>
    <t>2015-43</t>
  </si>
  <si>
    <t>2015-44</t>
  </si>
  <si>
    <t>2015-45</t>
  </si>
  <si>
    <t>2015-46</t>
  </si>
  <si>
    <t>2015-47</t>
  </si>
  <si>
    <t>2015-48</t>
  </si>
  <si>
    <t>2015-49</t>
  </si>
  <si>
    <t>2015-50</t>
  </si>
  <si>
    <t>2015-51</t>
  </si>
  <si>
    <t>2015-52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</si>
  <si>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</si>
  <si>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</si>
  <si>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</si>
  <si>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</si>
  <si>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</si>
  <si>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</si>
  <si>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</si>
  <si>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</si>
  <si>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</si>
  <si>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</si>
  <si>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</si>
  <si>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</si>
  <si>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2016-13</t>
  </si>
  <si>
    <t>2016-14</t>
  </si>
  <si>
    <t>2016-15</t>
  </si>
  <si>
    <t>2016-16</t>
  </si>
  <si>
    <t>2016-17</t>
  </si>
  <si>
    <t>2016-18</t>
  </si>
  <si>
    <t>2016-19</t>
  </si>
  <si>
    <t>2016-20</t>
  </si>
  <si>
    <t>2016-21</t>
  </si>
  <si>
    <t>2016-22</t>
  </si>
  <si>
    <t>2016-23</t>
  </si>
  <si>
    <t>2016-24</t>
  </si>
  <si>
    <t>2016-25</t>
  </si>
  <si>
    <t>2016-26</t>
  </si>
  <si>
    <t>2016-27</t>
  </si>
  <si>
    <t>2016-28</t>
  </si>
  <si>
    <t>2016-29</t>
  </si>
  <si>
    <t>2016-30</t>
  </si>
  <si>
    <t>2016-31</t>
  </si>
  <si>
    <t>2016-32</t>
  </si>
  <si>
    <t>2016-33</t>
  </si>
  <si>
    <t>2016-34</t>
  </si>
  <si>
    <t>2016-35</t>
  </si>
  <si>
    <t>2016-36</t>
  </si>
  <si>
    <t>2016-37</t>
  </si>
  <si>
    <t>2016-38</t>
  </si>
  <si>
    <t>2016-39</t>
  </si>
  <si>
    <t>2016-40</t>
  </si>
  <si>
    <t>2016-41</t>
  </si>
  <si>
    <t>2016-42</t>
  </si>
  <si>
    <t>2016-43</t>
  </si>
  <si>
    <t>2016-44</t>
  </si>
  <si>
    <t>2016-45</t>
  </si>
  <si>
    <t>2016-46</t>
  </si>
  <si>
    <t>2016-47</t>
  </si>
  <si>
    <t>2016-48</t>
  </si>
  <si>
    <t>2016-49</t>
  </si>
  <si>
    <t>2016-50</t>
  </si>
  <si>
    <t>2016-51</t>
  </si>
  <si>
    <t>2016-52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</si>
  <si>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</si>
  <si>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</si>
  <si>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</si>
  <si>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</si>
  <si>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</si>
  <si>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</si>
  <si>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</si>
  <si>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</si>
  <si>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</si>
  <si>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</si>
  <si>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</si>
  <si>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</si>
  <si>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2017-13</t>
  </si>
  <si>
    <t>2017-14</t>
  </si>
  <si>
    <t>2017-15</t>
  </si>
  <si>
    <t>2017-16</t>
  </si>
  <si>
    <t>2017-17</t>
  </si>
  <si>
    <t>2017-18</t>
  </si>
  <si>
    <t>2017-19</t>
  </si>
  <si>
    <t>2017-20</t>
  </si>
  <si>
    <t>2017-21</t>
  </si>
  <si>
    <t>2017-22</t>
  </si>
  <si>
    <t>2017-23</t>
  </si>
  <si>
    <t>2017-24</t>
  </si>
  <si>
    <t>2017-25</t>
  </si>
  <si>
    <t>2017-26</t>
  </si>
  <si>
    <t>2017-27</t>
  </si>
  <si>
    <t>2017-28</t>
  </si>
  <si>
    <t>2017-29</t>
  </si>
  <si>
    <t>2017-30</t>
  </si>
  <si>
    <t>2017-31</t>
  </si>
  <si>
    <t>2017-32</t>
  </si>
  <si>
    <t>2017-33</t>
  </si>
  <si>
    <t>2017-34</t>
  </si>
  <si>
    <t>2017-35</t>
  </si>
  <si>
    <t>2017-36</t>
  </si>
  <si>
    <t>2017-37</t>
  </si>
  <si>
    <t>2017-38</t>
  </si>
  <si>
    <t>2017-39</t>
  </si>
  <si>
    <t>2017-40</t>
  </si>
  <si>
    <t>2017-41</t>
  </si>
  <si>
    <t>2017-42</t>
  </si>
  <si>
    <t>2017-43</t>
  </si>
  <si>
    <t>2017-44</t>
  </si>
  <si>
    <t>2017-45</t>
  </si>
  <si>
    <t>2017-46</t>
  </si>
  <si>
    <t>2017-47</t>
  </si>
  <si>
    <t>2017-48</t>
  </si>
  <si>
    <t>2017-49</t>
  </si>
  <si>
    <t>2017-50</t>
  </si>
  <si>
    <t>2017-51</t>
  </si>
  <si>
    <t>2017-52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</si>
  <si>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</si>
  <si>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</si>
  <si>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</si>
  <si>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</si>
  <si>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</si>
  <si>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</si>
  <si>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</si>
  <si>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</si>
  <si>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</si>
  <si>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</si>
  <si>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</si>
  <si>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</si>
  <si>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2018-13</t>
  </si>
  <si>
    <t>2018-14</t>
  </si>
  <si>
    <t>2018-15</t>
  </si>
  <si>
    <t>2018-16</t>
  </si>
  <si>
    <t>2018-17</t>
  </si>
  <si>
    <t>2018-18</t>
  </si>
  <si>
    <t>2018-19</t>
  </si>
  <si>
    <t>2018-20</t>
  </si>
  <si>
    <t>2018-21</t>
  </si>
  <si>
    <t>2018-22</t>
  </si>
  <si>
    <t>2018-23</t>
  </si>
  <si>
    <t>2018-24</t>
  </si>
  <si>
    <t>2018-25</t>
  </si>
  <si>
    <t>2018-26</t>
  </si>
  <si>
    <t>2018-27</t>
  </si>
  <si>
    <t>2018-28</t>
  </si>
  <si>
    <t>2018-29</t>
  </si>
  <si>
    <t>2018-30</t>
  </si>
  <si>
    <t>2018-31</t>
  </si>
  <si>
    <t>2018-32</t>
  </si>
  <si>
    <t>2018-33</t>
  </si>
  <si>
    <t>2018-34</t>
  </si>
  <si>
    <t>2018-35</t>
  </si>
  <si>
    <t>2018-36</t>
  </si>
  <si>
    <t>2018-37</t>
  </si>
  <si>
    <t>2018-38</t>
  </si>
  <si>
    <t>2018-39</t>
  </si>
  <si>
    <t>2018-40</t>
  </si>
  <si>
    <t>2018-41</t>
  </si>
  <si>
    <t>2018-42</t>
  </si>
  <si>
    <t>2018-43</t>
  </si>
  <si>
    <t>2018-44</t>
  </si>
  <si>
    <t>2018-45</t>
  </si>
  <si>
    <t>2018-46</t>
  </si>
  <si>
    <t>2018-47</t>
  </si>
  <si>
    <t>2018-48</t>
  </si>
  <si>
    <t>2018-49</t>
  </si>
  <si>
    <t>2018-50</t>
  </si>
  <si>
    <t>2018-51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</si>
  <si>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</si>
  <si>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</si>
  <si>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</si>
  <si>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</si>
  <si>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</si>
  <si>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</si>
  <si>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</si>
  <si>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</si>
  <si>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</si>
  <si>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</si>
  <si>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</si>
  <si>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</si>
  <si>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2019-13</t>
  </si>
  <si>
    <t>2019-14</t>
  </si>
  <si>
    <t>2019-15</t>
  </si>
  <si>
    <t>2019-16</t>
  </si>
  <si>
    <t>2019-17</t>
  </si>
  <si>
    <t>2019-18</t>
  </si>
  <si>
    <t>2019-19</t>
  </si>
  <si>
    <t>2019-20</t>
  </si>
  <si>
    <t>2019-21</t>
  </si>
  <si>
    <t>2019-22</t>
  </si>
  <si>
    <t>2019-23</t>
  </si>
  <si>
    <t>2019-24</t>
  </si>
  <si>
    <t>2019-25</t>
  </si>
  <si>
    <t>2019-26</t>
  </si>
  <si>
    <t>2019-27</t>
  </si>
  <si>
    <t>2019-28</t>
  </si>
  <si>
    <t>2019-29</t>
  </si>
  <si>
    <t>2019-30</t>
  </si>
  <si>
    <t>2019-31</t>
  </si>
  <si>
    <t>2019-32</t>
  </si>
  <si>
    <t>2019-33</t>
  </si>
  <si>
    <t>2019-34</t>
  </si>
  <si>
    <t>2019-35</t>
  </si>
  <si>
    <t>2019-36</t>
  </si>
  <si>
    <t>2019-37</t>
  </si>
  <si>
    <t>2019-38</t>
  </si>
  <si>
    <t>2019-39</t>
  </si>
  <si>
    <t>2019-40</t>
  </si>
  <si>
    <t>2019-41</t>
  </si>
  <si>
    <t>2019-42</t>
  </si>
  <si>
    <t>2019-43</t>
  </si>
  <si>
    <t>2019-44</t>
  </si>
  <si>
    <t>2019-45</t>
  </si>
  <si>
    <t>2019-46</t>
  </si>
  <si>
    <t>2019-47</t>
  </si>
  <si>
    <t>2019-48</t>
  </si>
  <si>
    <t>2019-49</t>
  </si>
  <si>
    <t>2019-50</t>
  </si>
  <si>
    <t>2019-51</t>
  </si>
  <si>
    <t>2019-52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</si>
  <si>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</si>
  <si>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</si>
  <si>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</si>
  <si>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</si>
  <si>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</si>
  <si>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</si>
  <si>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</si>
  <si>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</si>
  <si>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</si>
  <si>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</si>
  <si>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</si>
  <si>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</si>
  <si>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2020-13</t>
  </si>
  <si>
    <t>2020-14</t>
  </si>
  <si>
    <t>2020-15</t>
  </si>
  <si>
    <t>2020-16</t>
  </si>
  <si>
    <t>2020-17</t>
  </si>
  <si>
    <t>2020-18</t>
  </si>
  <si>
    <t>2020-19</t>
  </si>
  <si>
    <t>Bear</t>
  </si>
  <si>
    <t>Bull</t>
  </si>
  <si>
    <t>Sunday</t>
  </si>
  <si>
    <t>Monday</t>
  </si>
  <si>
    <t>Tuesday</t>
  </si>
  <si>
    <t>Wednesday</t>
  </si>
  <si>
    <t>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</si>
</sst>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1"/>
  <sheetViews>
    <sheetView tabSelected="1" workbookViewId="0">
      <selection activeCell="N7" sqref="N7"/>
    </sheetView>
  </sheetViews>
  <sheetFormatPr defaultRowHeight="14.4" x14ac:dyDescent="0.3"/>
  <cols>
    <col min="1" max="1" width="18.109375" bestFit="1" customWidth="1"/>
    <col min="2" max="5" width="8" bestFit="1" customWidth="1"/>
    <col min="6" max="6" width="13.21875" bestFit="1" customWidth="1"/>
    <col min="7" max="10" width="8" bestFit="1" customWidth="1"/>
    <col min="11" max="11" width="8.77734375" bestFit="1" customWidth="1"/>
    <col min="12" max="12" width="11.6640625" bestFit="1" customWidth="1"/>
  </cols>
  <sheetData>
    <row r="1" spans="1:12" x14ac:dyDescent="0.3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">
      <c r="A2" s="2">
        <v>41651.916666666657</v>
      </c>
      <c r="B2">
        <v>1.64859</v>
      </c>
      <c r="C2">
        <v>1.6508</v>
      </c>
      <c r="D2">
        <v>1.63473</v>
      </c>
      <c r="E2">
        <v>1.6382699999999999</v>
      </c>
      <c r="F2" t="s">
        <v>12</v>
      </c>
      <c r="G2">
        <v>1.64859</v>
      </c>
      <c r="H2">
        <v>1.6508</v>
      </c>
      <c r="I2">
        <v>1.63097</v>
      </c>
      <c r="J2">
        <v>1.6419299999999999</v>
      </c>
      <c r="K2" t="s">
        <v>341</v>
      </c>
      <c r="L2" t="s">
        <v>343</v>
      </c>
    </row>
    <row r="3" spans="1:12" x14ac:dyDescent="0.3">
      <c r="A3" s="2">
        <v>41658.916666666657</v>
      </c>
      <c r="B3">
        <v>1.6419299999999999</v>
      </c>
      <c r="C3">
        <v>1.6452199999999999</v>
      </c>
      <c r="D3">
        <v>1.63958</v>
      </c>
      <c r="E3">
        <v>1.6428400000000001</v>
      </c>
      <c r="F3" t="s">
        <v>13</v>
      </c>
      <c r="G3">
        <v>1.6419299999999999</v>
      </c>
      <c r="H3">
        <v>1.66683</v>
      </c>
      <c r="I3">
        <v>1.63958</v>
      </c>
      <c r="J3">
        <v>1.65045</v>
      </c>
      <c r="K3" t="s">
        <v>342</v>
      </c>
      <c r="L3" t="s">
        <v>343</v>
      </c>
    </row>
    <row r="4" spans="1:12" x14ac:dyDescent="0.3">
      <c r="A4" s="2">
        <v>41666.916666666657</v>
      </c>
      <c r="B4">
        <v>1.6584700000000001</v>
      </c>
      <c r="C4">
        <v>1.66252</v>
      </c>
      <c r="D4">
        <v>1.65361</v>
      </c>
      <c r="E4">
        <v>1.6578900000000001</v>
      </c>
      <c r="F4" t="s">
        <v>14</v>
      </c>
      <c r="G4">
        <v>1.65045</v>
      </c>
      <c r="H4">
        <v>1.66252</v>
      </c>
      <c r="I4">
        <v>1.6415299999999999</v>
      </c>
      <c r="J4">
        <v>1.64218</v>
      </c>
      <c r="K4" t="s">
        <v>341</v>
      </c>
      <c r="L4" t="s">
        <v>344</v>
      </c>
    </row>
    <row r="5" spans="1:12" x14ac:dyDescent="0.3">
      <c r="A5" s="2">
        <v>41672.916666666657</v>
      </c>
      <c r="B5">
        <v>1.64218</v>
      </c>
      <c r="C5">
        <v>1.64408</v>
      </c>
      <c r="D5">
        <v>1.6290500000000001</v>
      </c>
      <c r="E5">
        <v>1.63043</v>
      </c>
      <c r="F5" t="s">
        <v>15</v>
      </c>
      <c r="G5">
        <v>1.64218</v>
      </c>
      <c r="H5">
        <v>1.64408</v>
      </c>
      <c r="I5">
        <v>1.62521</v>
      </c>
      <c r="J5">
        <v>1.6397999999999999</v>
      </c>
      <c r="K5" t="s">
        <v>341</v>
      </c>
      <c r="L5" t="s">
        <v>343</v>
      </c>
    </row>
    <row r="6" spans="1:12" x14ac:dyDescent="0.3">
      <c r="A6" s="2">
        <v>41679.916666666657</v>
      </c>
      <c r="B6">
        <v>1.6397999999999999</v>
      </c>
      <c r="C6">
        <v>1.6427400000000001</v>
      </c>
      <c r="D6">
        <v>1.63832</v>
      </c>
      <c r="E6">
        <v>1.64025</v>
      </c>
      <c r="F6" t="s">
        <v>16</v>
      </c>
      <c r="G6">
        <v>1.6397999999999999</v>
      </c>
      <c r="H6">
        <v>1.67757</v>
      </c>
      <c r="I6">
        <v>1.63832</v>
      </c>
      <c r="J6">
        <v>1.6770700000000001</v>
      </c>
      <c r="K6" t="s">
        <v>342</v>
      </c>
      <c r="L6" t="s">
        <v>343</v>
      </c>
    </row>
    <row r="7" spans="1:12" x14ac:dyDescent="0.3">
      <c r="A7" s="2">
        <v>41686.916666666657</v>
      </c>
      <c r="B7">
        <v>1.6770700000000001</v>
      </c>
      <c r="C7">
        <v>1.68228</v>
      </c>
      <c r="D7">
        <v>1.6696</v>
      </c>
      <c r="E7">
        <v>1.6714100000000001</v>
      </c>
      <c r="F7" t="s">
        <v>17</v>
      </c>
      <c r="G7">
        <v>1.6770700000000001</v>
      </c>
      <c r="H7">
        <v>1.68228</v>
      </c>
      <c r="I7">
        <v>1.6612199999999999</v>
      </c>
      <c r="J7">
        <v>1.6628499999999999</v>
      </c>
      <c r="K7" t="s">
        <v>341</v>
      </c>
      <c r="L7" t="s">
        <v>343</v>
      </c>
    </row>
    <row r="8" spans="1:12" x14ac:dyDescent="0.3">
      <c r="A8" s="2">
        <v>41693.916666666657</v>
      </c>
      <c r="B8">
        <v>1.6628499999999999</v>
      </c>
      <c r="C8">
        <v>1.6678999999999999</v>
      </c>
      <c r="D8">
        <v>1.6583699999999999</v>
      </c>
      <c r="E8">
        <v>1.66561</v>
      </c>
      <c r="F8" t="s">
        <v>18</v>
      </c>
      <c r="G8">
        <v>1.6628499999999999</v>
      </c>
      <c r="H8">
        <v>1.6769000000000001</v>
      </c>
      <c r="I8">
        <v>1.6583699999999999</v>
      </c>
      <c r="J8">
        <v>1.6714</v>
      </c>
      <c r="K8" t="s">
        <v>342</v>
      </c>
      <c r="L8" t="s">
        <v>343</v>
      </c>
    </row>
    <row r="9" spans="1:12" x14ac:dyDescent="0.3">
      <c r="A9" s="2">
        <v>41701.916666666657</v>
      </c>
      <c r="B9">
        <v>1.6667000000000001</v>
      </c>
      <c r="C9">
        <v>1.6716800000000001</v>
      </c>
      <c r="D9">
        <v>1.66394</v>
      </c>
      <c r="E9">
        <v>1.66639</v>
      </c>
      <c r="F9" t="s">
        <v>19</v>
      </c>
      <c r="G9">
        <v>1.6714</v>
      </c>
      <c r="H9">
        <v>1.6786000000000001</v>
      </c>
      <c r="I9">
        <v>1.66394</v>
      </c>
      <c r="J9">
        <v>1.67299</v>
      </c>
      <c r="K9" t="s">
        <v>342</v>
      </c>
      <c r="L9" t="s">
        <v>344</v>
      </c>
    </row>
    <row r="10" spans="1:12" x14ac:dyDescent="0.3">
      <c r="A10" s="2">
        <v>41707.875</v>
      </c>
      <c r="B10">
        <v>1.67299</v>
      </c>
      <c r="C10">
        <v>1.67415</v>
      </c>
      <c r="D10">
        <v>1.66222</v>
      </c>
      <c r="E10">
        <v>1.6645000000000001</v>
      </c>
      <c r="F10" t="s">
        <v>20</v>
      </c>
      <c r="G10">
        <v>1.67299</v>
      </c>
      <c r="H10">
        <v>1.67415</v>
      </c>
      <c r="I10">
        <v>1.6568799999999999</v>
      </c>
      <c r="J10">
        <v>1.66388</v>
      </c>
      <c r="K10" t="s">
        <v>341</v>
      </c>
      <c r="L10" t="s">
        <v>343</v>
      </c>
    </row>
    <row r="11" spans="1:12" x14ac:dyDescent="0.3">
      <c r="A11" s="2">
        <v>41714.875</v>
      </c>
      <c r="B11">
        <v>1.66388</v>
      </c>
      <c r="C11">
        <v>1.6666000000000001</v>
      </c>
      <c r="D11">
        <v>1.66049</v>
      </c>
      <c r="E11">
        <v>1.66364</v>
      </c>
      <c r="F11" t="s">
        <v>21</v>
      </c>
      <c r="G11">
        <v>1.66388</v>
      </c>
      <c r="H11">
        <v>1.6666000000000001</v>
      </c>
      <c r="I11">
        <v>1.6460699999999999</v>
      </c>
      <c r="J11">
        <v>1.6460699999999999</v>
      </c>
      <c r="K11" t="s">
        <v>341</v>
      </c>
      <c r="L11" t="s">
        <v>343</v>
      </c>
    </row>
    <row r="12" spans="1:12" x14ac:dyDescent="0.3">
      <c r="A12" s="2">
        <v>41721.875</v>
      </c>
      <c r="B12">
        <v>1.6460699999999999</v>
      </c>
      <c r="C12">
        <v>1.6536999999999999</v>
      </c>
      <c r="D12">
        <v>1.6460399999999999</v>
      </c>
      <c r="E12">
        <v>1.6497299999999999</v>
      </c>
      <c r="F12" t="s">
        <v>22</v>
      </c>
      <c r="G12">
        <v>1.6460699999999999</v>
      </c>
      <c r="H12">
        <v>1.66588</v>
      </c>
      <c r="I12">
        <v>1.6460399999999999</v>
      </c>
      <c r="J12">
        <v>1.6657200000000001</v>
      </c>
      <c r="K12" t="s">
        <v>342</v>
      </c>
      <c r="L12" t="s">
        <v>343</v>
      </c>
    </row>
    <row r="13" spans="1:12" x14ac:dyDescent="0.3">
      <c r="A13" s="2">
        <v>41728.875</v>
      </c>
      <c r="B13">
        <v>1.6657200000000001</v>
      </c>
      <c r="C13">
        <v>1.6684399999999999</v>
      </c>
      <c r="D13">
        <v>1.6611899999999999</v>
      </c>
      <c r="E13">
        <v>1.6661699999999999</v>
      </c>
      <c r="F13" t="s">
        <v>23</v>
      </c>
      <c r="G13">
        <v>1.6657200000000001</v>
      </c>
      <c r="H13">
        <v>1.6684399999999999</v>
      </c>
      <c r="I13">
        <v>1.6554199999999999</v>
      </c>
      <c r="J13">
        <v>1.65781</v>
      </c>
      <c r="K13" t="s">
        <v>341</v>
      </c>
      <c r="L13" t="s">
        <v>343</v>
      </c>
    </row>
    <row r="14" spans="1:12" x14ac:dyDescent="0.3">
      <c r="A14" s="2">
        <v>41735.875</v>
      </c>
      <c r="B14">
        <v>1.65781</v>
      </c>
      <c r="C14">
        <v>1.6624099999999999</v>
      </c>
      <c r="D14">
        <v>1.65662</v>
      </c>
      <c r="E14">
        <v>1.6607799999999999</v>
      </c>
      <c r="F14" t="s">
        <v>24</v>
      </c>
      <c r="G14">
        <v>1.65781</v>
      </c>
      <c r="H14">
        <v>1.6819999999999999</v>
      </c>
      <c r="I14">
        <v>1.65662</v>
      </c>
      <c r="J14">
        <v>1.6737</v>
      </c>
      <c r="K14" t="s">
        <v>342</v>
      </c>
      <c r="L14" t="s">
        <v>343</v>
      </c>
    </row>
    <row r="15" spans="1:12" x14ac:dyDescent="0.3">
      <c r="A15" s="2">
        <v>41743.875</v>
      </c>
      <c r="B15">
        <v>1.6729499999999999</v>
      </c>
      <c r="C15">
        <v>1.6749099999999999</v>
      </c>
      <c r="D15">
        <v>1.6660600000000001</v>
      </c>
      <c r="E15">
        <v>1.6729700000000001</v>
      </c>
      <c r="F15" t="s">
        <v>25</v>
      </c>
      <c r="G15">
        <v>1.6737</v>
      </c>
      <c r="H15">
        <v>1.6842200000000001</v>
      </c>
      <c r="I15">
        <v>1.6660600000000001</v>
      </c>
      <c r="J15">
        <v>1.67943</v>
      </c>
      <c r="K15" t="s">
        <v>342</v>
      </c>
      <c r="L15" t="s">
        <v>344</v>
      </c>
    </row>
    <row r="16" spans="1:12" x14ac:dyDescent="0.3">
      <c r="A16" s="2">
        <v>41751.875</v>
      </c>
      <c r="B16">
        <v>1.6823999999999999</v>
      </c>
      <c r="C16">
        <v>1.6835899999999999</v>
      </c>
      <c r="D16">
        <v>1.67625</v>
      </c>
      <c r="E16">
        <v>1.6781699999999999</v>
      </c>
      <c r="F16" t="s">
        <v>26</v>
      </c>
      <c r="G16">
        <v>1.67943</v>
      </c>
      <c r="H16">
        <v>1.6839599999999999</v>
      </c>
      <c r="I16">
        <v>1.67625</v>
      </c>
      <c r="J16">
        <v>1.6804399999999999</v>
      </c>
      <c r="K16" t="s">
        <v>342</v>
      </c>
      <c r="L16" t="s">
        <v>345</v>
      </c>
    </row>
    <row r="17" spans="1:12" x14ac:dyDescent="0.3">
      <c r="A17" s="2">
        <v>41756.875</v>
      </c>
      <c r="B17">
        <v>1.6804399999999999</v>
      </c>
      <c r="C17">
        <v>1.68571</v>
      </c>
      <c r="D17">
        <v>1.67778</v>
      </c>
      <c r="E17">
        <v>1.6807000000000001</v>
      </c>
      <c r="F17" t="s">
        <v>27</v>
      </c>
      <c r="G17">
        <v>1.6804399999999999</v>
      </c>
      <c r="H17">
        <v>1.6919900000000001</v>
      </c>
      <c r="I17">
        <v>1.67778</v>
      </c>
      <c r="J17">
        <v>1.6871400000000001</v>
      </c>
      <c r="K17" t="s">
        <v>342</v>
      </c>
      <c r="L17" t="s">
        <v>343</v>
      </c>
    </row>
    <row r="18" spans="1:12" x14ac:dyDescent="0.3">
      <c r="A18" s="2">
        <v>41764.875</v>
      </c>
      <c r="B18">
        <v>1.6865300000000001</v>
      </c>
      <c r="C18">
        <v>1.69964</v>
      </c>
      <c r="D18">
        <v>1.6865300000000001</v>
      </c>
      <c r="E18">
        <v>1.6975</v>
      </c>
      <c r="F18" t="s">
        <v>28</v>
      </c>
      <c r="G18">
        <v>1.6871400000000001</v>
      </c>
      <c r="H18">
        <v>1.69964</v>
      </c>
      <c r="I18">
        <v>1.6832400000000001</v>
      </c>
      <c r="J18">
        <v>1.6852199999999999</v>
      </c>
      <c r="K18" t="s">
        <v>341</v>
      </c>
      <c r="L18" t="s">
        <v>344</v>
      </c>
    </row>
    <row r="19" spans="1:12" x14ac:dyDescent="0.3">
      <c r="A19" s="2">
        <v>41770.875</v>
      </c>
      <c r="B19">
        <v>1.6852199999999999</v>
      </c>
      <c r="C19">
        <v>1.6903300000000001</v>
      </c>
      <c r="D19">
        <v>1.68451</v>
      </c>
      <c r="E19">
        <v>1.6868000000000001</v>
      </c>
      <c r="F19" t="s">
        <v>29</v>
      </c>
      <c r="G19">
        <v>1.6852199999999999</v>
      </c>
      <c r="H19">
        <v>1.6903300000000001</v>
      </c>
      <c r="I19">
        <v>1.67319</v>
      </c>
      <c r="J19">
        <v>1.6819200000000001</v>
      </c>
      <c r="K19" t="s">
        <v>341</v>
      </c>
      <c r="L19" t="s">
        <v>343</v>
      </c>
    </row>
    <row r="20" spans="1:12" x14ac:dyDescent="0.3">
      <c r="A20" s="2">
        <v>41778.875</v>
      </c>
      <c r="B20">
        <v>1.6814100000000001</v>
      </c>
      <c r="C20">
        <v>1.6865300000000001</v>
      </c>
      <c r="D20">
        <v>1.68025</v>
      </c>
      <c r="E20">
        <v>1.6838599999999999</v>
      </c>
      <c r="F20" t="s">
        <v>30</v>
      </c>
      <c r="G20">
        <v>1.6819200000000001</v>
      </c>
      <c r="H20">
        <v>1.69217</v>
      </c>
      <c r="I20">
        <v>1.68025</v>
      </c>
      <c r="J20">
        <v>1.68238</v>
      </c>
      <c r="K20" t="s">
        <v>342</v>
      </c>
      <c r="L20" t="s">
        <v>344</v>
      </c>
    </row>
    <row r="21" spans="1:12" x14ac:dyDescent="0.3">
      <c r="A21" s="2">
        <v>41785.875</v>
      </c>
      <c r="B21">
        <v>1.6842600000000001</v>
      </c>
      <c r="C21">
        <v>1.68821</v>
      </c>
      <c r="D21">
        <v>1.6782999999999999</v>
      </c>
      <c r="E21">
        <v>1.6809700000000001</v>
      </c>
      <c r="F21" t="s">
        <v>31</v>
      </c>
      <c r="G21">
        <v>1.68238</v>
      </c>
      <c r="H21">
        <v>1.68821</v>
      </c>
      <c r="I21">
        <v>1.66933</v>
      </c>
      <c r="J21">
        <v>1.6761600000000001</v>
      </c>
      <c r="K21" t="s">
        <v>341</v>
      </c>
      <c r="L21" t="s">
        <v>344</v>
      </c>
    </row>
    <row r="22" spans="1:12" x14ac:dyDescent="0.3">
      <c r="A22" s="2">
        <v>41793.875</v>
      </c>
      <c r="B22">
        <v>1.6749099999999999</v>
      </c>
      <c r="C22">
        <v>1.6768400000000001</v>
      </c>
      <c r="D22">
        <v>1.66991</v>
      </c>
      <c r="E22">
        <v>1.6737200000000001</v>
      </c>
      <c r="F22" t="s">
        <v>32</v>
      </c>
      <c r="G22">
        <v>1.6761600000000001</v>
      </c>
      <c r="H22">
        <v>1.68452</v>
      </c>
      <c r="I22">
        <v>1.66991</v>
      </c>
      <c r="J22">
        <v>1.6808799999999999</v>
      </c>
      <c r="K22" t="s">
        <v>342</v>
      </c>
      <c r="L22" t="s">
        <v>345</v>
      </c>
    </row>
    <row r="23" spans="1:12" x14ac:dyDescent="0.3">
      <c r="A23" s="2">
        <v>41800.875</v>
      </c>
      <c r="B23">
        <v>1.67567</v>
      </c>
      <c r="C23">
        <v>1.68106</v>
      </c>
      <c r="D23">
        <v>1.6738500000000001</v>
      </c>
      <c r="E23">
        <v>1.67885</v>
      </c>
      <c r="F23" t="s">
        <v>33</v>
      </c>
      <c r="G23">
        <v>1.6808799999999999</v>
      </c>
      <c r="H23">
        <v>1.6992100000000001</v>
      </c>
      <c r="I23">
        <v>1.6738500000000001</v>
      </c>
      <c r="J23">
        <v>1.69672</v>
      </c>
      <c r="K23" t="s">
        <v>342</v>
      </c>
      <c r="L23" t="s">
        <v>345</v>
      </c>
    </row>
    <row r="24" spans="1:12" x14ac:dyDescent="0.3">
      <c r="A24" s="2">
        <v>41807.875</v>
      </c>
      <c r="B24">
        <v>1.69648</v>
      </c>
      <c r="C24">
        <v>1.7002699999999999</v>
      </c>
      <c r="D24">
        <v>1.69197</v>
      </c>
      <c r="E24">
        <v>1.6993499999999999</v>
      </c>
      <c r="F24" t="s">
        <v>34</v>
      </c>
      <c r="G24">
        <v>1.69672</v>
      </c>
      <c r="H24">
        <v>1.70628</v>
      </c>
      <c r="I24">
        <v>1.69197</v>
      </c>
      <c r="J24">
        <v>1.70156</v>
      </c>
      <c r="K24" t="s">
        <v>342</v>
      </c>
      <c r="L24" t="s">
        <v>345</v>
      </c>
    </row>
    <row r="25" spans="1:12" x14ac:dyDescent="0.3">
      <c r="A25" s="2">
        <v>41814.875</v>
      </c>
      <c r="B25">
        <v>1.6985600000000001</v>
      </c>
      <c r="C25">
        <v>1.70045</v>
      </c>
      <c r="D25">
        <v>1.6952700000000001</v>
      </c>
      <c r="E25">
        <v>1.69838</v>
      </c>
      <c r="F25" t="s">
        <v>35</v>
      </c>
      <c r="G25">
        <v>1.70156</v>
      </c>
      <c r="H25">
        <v>1.7051400000000001</v>
      </c>
      <c r="I25">
        <v>1.6952700000000001</v>
      </c>
      <c r="J25">
        <v>1.7037</v>
      </c>
      <c r="K25" t="s">
        <v>342</v>
      </c>
      <c r="L25" t="s">
        <v>345</v>
      </c>
    </row>
    <row r="26" spans="1:12" x14ac:dyDescent="0.3">
      <c r="A26" s="2">
        <v>41819.875</v>
      </c>
      <c r="B26">
        <v>1.7037</v>
      </c>
      <c r="C26">
        <v>1.7115100000000001</v>
      </c>
      <c r="D26">
        <v>1.70086</v>
      </c>
      <c r="E26">
        <v>1.7105999999999999</v>
      </c>
      <c r="F26" t="s">
        <v>36</v>
      </c>
      <c r="G26">
        <v>1.7037</v>
      </c>
      <c r="H26">
        <v>1.71797</v>
      </c>
      <c r="I26">
        <v>1.70086</v>
      </c>
      <c r="J26">
        <v>1.71553</v>
      </c>
      <c r="K26" t="s">
        <v>342</v>
      </c>
      <c r="L26" t="s">
        <v>343</v>
      </c>
    </row>
    <row r="27" spans="1:12" x14ac:dyDescent="0.3">
      <c r="A27" s="2">
        <v>41826.875</v>
      </c>
      <c r="B27">
        <v>1.71553</v>
      </c>
      <c r="C27">
        <v>1.7168099999999999</v>
      </c>
      <c r="D27">
        <v>1.71085</v>
      </c>
      <c r="E27">
        <v>1.7127699999999999</v>
      </c>
      <c r="F27" t="s">
        <v>37</v>
      </c>
      <c r="G27">
        <v>1.71553</v>
      </c>
      <c r="H27">
        <v>1.7168099999999999</v>
      </c>
      <c r="I27">
        <v>1.70858</v>
      </c>
      <c r="J27">
        <v>1.7119200000000001</v>
      </c>
      <c r="K27" t="s">
        <v>341</v>
      </c>
      <c r="L27" t="s">
        <v>343</v>
      </c>
    </row>
    <row r="28" spans="1:12" x14ac:dyDescent="0.3">
      <c r="A28" s="2">
        <v>41834.875</v>
      </c>
      <c r="B28">
        <v>1.7083900000000001</v>
      </c>
      <c r="C28">
        <v>1.7191700000000001</v>
      </c>
      <c r="D28">
        <v>1.7059599999999999</v>
      </c>
      <c r="E28">
        <v>1.71435</v>
      </c>
      <c r="F28" t="s">
        <v>38</v>
      </c>
      <c r="G28">
        <v>1.7119200000000001</v>
      </c>
      <c r="H28">
        <v>1.7191700000000001</v>
      </c>
      <c r="I28">
        <v>1.70367</v>
      </c>
      <c r="J28">
        <v>1.7085399999999999</v>
      </c>
      <c r="K28" t="s">
        <v>341</v>
      </c>
      <c r="L28" t="s">
        <v>344</v>
      </c>
    </row>
    <row r="29" spans="1:12" x14ac:dyDescent="0.3">
      <c r="A29" s="2">
        <v>41840.875</v>
      </c>
      <c r="B29">
        <v>1.7085399999999999</v>
      </c>
      <c r="C29">
        <v>1.7099599999999999</v>
      </c>
      <c r="D29">
        <v>1.7056</v>
      </c>
      <c r="E29">
        <v>1.7075800000000001</v>
      </c>
      <c r="F29" t="s">
        <v>39</v>
      </c>
      <c r="G29">
        <v>1.7085399999999999</v>
      </c>
      <c r="H29">
        <v>1.7099599999999999</v>
      </c>
      <c r="I29">
        <v>1.69617</v>
      </c>
      <c r="J29">
        <v>1.6974</v>
      </c>
      <c r="K29" t="s">
        <v>341</v>
      </c>
      <c r="L29" t="s">
        <v>343</v>
      </c>
    </row>
    <row r="30" spans="1:12" x14ac:dyDescent="0.3">
      <c r="A30" s="2">
        <v>41847.875</v>
      </c>
      <c r="B30">
        <v>1.6974</v>
      </c>
      <c r="C30">
        <v>1.7000900000000001</v>
      </c>
      <c r="D30">
        <v>1.6972799999999999</v>
      </c>
      <c r="E30">
        <v>1.6983299999999999</v>
      </c>
      <c r="F30" t="s">
        <v>40</v>
      </c>
      <c r="G30">
        <v>1.6974</v>
      </c>
      <c r="H30">
        <v>1.7000900000000001</v>
      </c>
      <c r="I30">
        <v>1.6811799999999999</v>
      </c>
      <c r="J30">
        <v>1.6823900000000001</v>
      </c>
      <c r="K30" t="s">
        <v>341</v>
      </c>
      <c r="L30" t="s">
        <v>343</v>
      </c>
    </row>
    <row r="31" spans="1:12" x14ac:dyDescent="0.3">
      <c r="A31" s="2">
        <v>41855.875</v>
      </c>
      <c r="B31">
        <v>1.68628</v>
      </c>
      <c r="C31">
        <v>1.6888300000000001</v>
      </c>
      <c r="D31">
        <v>1.6845699999999999</v>
      </c>
      <c r="E31">
        <v>1.68859</v>
      </c>
      <c r="F31" t="s">
        <v>41</v>
      </c>
      <c r="G31">
        <v>1.6823900000000001</v>
      </c>
      <c r="H31">
        <v>1.6888300000000001</v>
      </c>
      <c r="I31">
        <v>1.67669</v>
      </c>
      <c r="J31">
        <v>1.6776800000000001</v>
      </c>
      <c r="K31" t="s">
        <v>341</v>
      </c>
      <c r="L31" t="s">
        <v>344</v>
      </c>
    </row>
    <row r="32" spans="1:12" x14ac:dyDescent="0.3">
      <c r="A32" s="2">
        <v>41856.875</v>
      </c>
      <c r="B32">
        <v>1.68859</v>
      </c>
      <c r="C32">
        <v>1.6888300000000001</v>
      </c>
      <c r="D32">
        <v>1.68218</v>
      </c>
      <c r="E32">
        <v>1.6854100000000001</v>
      </c>
      <c r="F32" t="s">
        <v>41</v>
      </c>
      <c r="G32">
        <v>1.6823900000000001</v>
      </c>
      <c r="H32">
        <v>1.6888300000000001</v>
      </c>
      <c r="I32">
        <v>1.67669</v>
      </c>
      <c r="J32">
        <v>1.6776800000000001</v>
      </c>
      <c r="K32" t="s">
        <v>341</v>
      </c>
      <c r="L32" t="s">
        <v>345</v>
      </c>
    </row>
    <row r="33" spans="1:12" x14ac:dyDescent="0.3">
      <c r="A33" s="2">
        <v>41863.875</v>
      </c>
      <c r="B33">
        <v>1.6812</v>
      </c>
      <c r="C33">
        <v>1.68449</v>
      </c>
      <c r="D33">
        <v>1.6685399999999999</v>
      </c>
      <c r="E33">
        <v>1.6688499999999999</v>
      </c>
      <c r="F33" t="s">
        <v>42</v>
      </c>
      <c r="G33">
        <v>1.6776800000000001</v>
      </c>
      <c r="H33">
        <v>1.68449</v>
      </c>
      <c r="I33">
        <v>1.66577</v>
      </c>
      <c r="J33">
        <v>1.6696</v>
      </c>
      <c r="K33" t="s">
        <v>341</v>
      </c>
      <c r="L33" t="s">
        <v>345</v>
      </c>
    </row>
    <row r="34" spans="1:12" x14ac:dyDescent="0.3">
      <c r="A34" s="2">
        <v>41868.875</v>
      </c>
      <c r="B34">
        <v>1.6696</v>
      </c>
      <c r="C34">
        <v>1.6737599999999999</v>
      </c>
      <c r="D34">
        <v>1.6696</v>
      </c>
      <c r="E34">
        <v>1.6728000000000001</v>
      </c>
      <c r="F34" t="s">
        <v>43</v>
      </c>
      <c r="G34">
        <v>1.6696</v>
      </c>
      <c r="H34">
        <v>1.6737599999999999</v>
      </c>
      <c r="I34">
        <v>1.65615</v>
      </c>
      <c r="J34">
        <v>1.65781</v>
      </c>
      <c r="K34" t="s">
        <v>341</v>
      </c>
      <c r="L34" t="s">
        <v>343</v>
      </c>
    </row>
    <row r="35" spans="1:12" x14ac:dyDescent="0.3">
      <c r="A35" s="2">
        <v>41877.875</v>
      </c>
      <c r="B35">
        <v>1.65402</v>
      </c>
      <c r="C35">
        <v>1.66056</v>
      </c>
      <c r="D35">
        <v>1.65368</v>
      </c>
      <c r="E35">
        <v>1.6576599999999999</v>
      </c>
      <c r="F35" t="s">
        <v>44</v>
      </c>
      <c r="G35">
        <v>1.65781</v>
      </c>
      <c r="H35">
        <v>1.6613800000000001</v>
      </c>
      <c r="I35">
        <v>1.65368</v>
      </c>
      <c r="J35">
        <v>1.65964</v>
      </c>
      <c r="K35" t="s">
        <v>342</v>
      </c>
      <c r="L35" t="s">
        <v>345</v>
      </c>
    </row>
    <row r="36" spans="1:12" x14ac:dyDescent="0.3">
      <c r="A36" s="2">
        <v>41882.875</v>
      </c>
      <c r="B36">
        <v>1.65964</v>
      </c>
      <c r="C36">
        <v>1.66439</v>
      </c>
      <c r="D36">
        <v>1.65862</v>
      </c>
      <c r="E36">
        <v>1.66076</v>
      </c>
      <c r="F36" t="s">
        <v>45</v>
      </c>
      <c r="G36">
        <v>1.65964</v>
      </c>
      <c r="H36">
        <v>1.66439</v>
      </c>
      <c r="I36">
        <v>1.62812</v>
      </c>
      <c r="J36">
        <v>1.63276</v>
      </c>
      <c r="K36" t="s">
        <v>341</v>
      </c>
      <c r="L36" t="s">
        <v>343</v>
      </c>
    </row>
    <row r="37" spans="1:12" x14ac:dyDescent="0.3">
      <c r="A37" s="2">
        <v>41889.875</v>
      </c>
      <c r="B37">
        <v>1.63276</v>
      </c>
      <c r="C37">
        <v>1.63276</v>
      </c>
      <c r="D37">
        <v>1.60985</v>
      </c>
      <c r="E37">
        <v>1.61046</v>
      </c>
      <c r="F37" t="s">
        <v>46</v>
      </c>
      <c r="G37">
        <v>1.63276</v>
      </c>
      <c r="H37">
        <v>1.63276</v>
      </c>
      <c r="I37">
        <v>1.60521</v>
      </c>
      <c r="J37">
        <v>1.6257299999999999</v>
      </c>
      <c r="K37" t="s">
        <v>341</v>
      </c>
      <c r="L37" t="s">
        <v>343</v>
      </c>
    </row>
    <row r="38" spans="1:12" x14ac:dyDescent="0.3">
      <c r="A38" s="2">
        <v>41897.875</v>
      </c>
      <c r="B38">
        <v>1.6232899999999999</v>
      </c>
      <c r="C38">
        <v>1.63114</v>
      </c>
      <c r="D38">
        <v>1.61625</v>
      </c>
      <c r="E38">
        <v>1.6276999999999999</v>
      </c>
      <c r="F38" t="s">
        <v>47</v>
      </c>
      <c r="G38">
        <v>1.6257299999999999</v>
      </c>
      <c r="H38">
        <v>1.6524700000000001</v>
      </c>
      <c r="I38">
        <v>1.61625</v>
      </c>
      <c r="J38">
        <v>1.6286700000000001</v>
      </c>
      <c r="K38" t="s">
        <v>342</v>
      </c>
      <c r="L38" t="s">
        <v>344</v>
      </c>
    </row>
    <row r="39" spans="1:12" x14ac:dyDescent="0.3">
      <c r="A39" s="2">
        <v>41904.875</v>
      </c>
      <c r="B39">
        <v>1.6361600000000001</v>
      </c>
      <c r="C39">
        <v>1.64157</v>
      </c>
      <c r="D39">
        <v>1.6303000000000001</v>
      </c>
      <c r="E39">
        <v>1.6388799999999999</v>
      </c>
      <c r="F39" t="s">
        <v>48</v>
      </c>
      <c r="G39">
        <v>1.6286700000000001</v>
      </c>
      <c r="H39">
        <v>1.64157</v>
      </c>
      <c r="I39">
        <v>1.62382</v>
      </c>
      <c r="J39">
        <v>1.6250599999999999</v>
      </c>
      <c r="K39" t="s">
        <v>341</v>
      </c>
      <c r="L39" t="s">
        <v>344</v>
      </c>
    </row>
    <row r="40" spans="1:12" x14ac:dyDescent="0.3">
      <c r="A40" s="2">
        <v>41911.875</v>
      </c>
      <c r="B40">
        <v>1.62409</v>
      </c>
      <c r="C40">
        <v>1.6287700000000001</v>
      </c>
      <c r="D40">
        <v>1.6166499999999999</v>
      </c>
      <c r="E40">
        <v>1.6213299999999999</v>
      </c>
      <c r="F40" t="s">
        <v>49</v>
      </c>
      <c r="G40">
        <v>1.6250599999999999</v>
      </c>
      <c r="H40">
        <v>1.6287700000000001</v>
      </c>
      <c r="I40">
        <v>1.59524</v>
      </c>
      <c r="J40">
        <v>1.5957600000000001</v>
      </c>
      <c r="K40" t="s">
        <v>341</v>
      </c>
      <c r="L40" t="s">
        <v>344</v>
      </c>
    </row>
    <row r="41" spans="1:12" x14ac:dyDescent="0.3">
      <c r="A41" s="2">
        <v>41917.875</v>
      </c>
      <c r="B41">
        <v>1.5957600000000001</v>
      </c>
      <c r="C41">
        <v>1.6099300000000001</v>
      </c>
      <c r="D41">
        <v>1.59544</v>
      </c>
      <c r="E41">
        <v>1.6082700000000001</v>
      </c>
      <c r="F41" t="s">
        <v>50</v>
      </c>
      <c r="G41">
        <v>1.5957600000000001</v>
      </c>
      <c r="H41">
        <v>1.6227</v>
      </c>
      <c r="I41">
        <v>1.59544</v>
      </c>
      <c r="J41">
        <v>1.6073500000000001</v>
      </c>
      <c r="K41" t="s">
        <v>342</v>
      </c>
      <c r="L41" t="s">
        <v>343</v>
      </c>
    </row>
    <row r="42" spans="1:12" x14ac:dyDescent="0.3">
      <c r="A42" s="2">
        <v>41926.875</v>
      </c>
      <c r="B42">
        <v>1.5904100000000001</v>
      </c>
      <c r="C42">
        <v>1.6066199999999999</v>
      </c>
      <c r="D42">
        <v>1.5874999999999999</v>
      </c>
      <c r="E42">
        <v>1.6021099999999999</v>
      </c>
      <c r="F42" t="s">
        <v>51</v>
      </c>
      <c r="G42">
        <v>1.6073500000000001</v>
      </c>
      <c r="H42">
        <v>1.61266</v>
      </c>
      <c r="I42">
        <v>1.5874999999999999</v>
      </c>
      <c r="J42">
        <v>1.6105700000000001</v>
      </c>
      <c r="K42" t="s">
        <v>342</v>
      </c>
      <c r="L42" t="s">
        <v>345</v>
      </c>
    </row>
    <row r="43" spans="1:12" x14ac:dyDescent="0.3">
      <c r="A43" s="2">
        <v>41932.875</v>
      </c>
      <c r="B43">
        <v>1.61635</v>
      </c>
      <c r="C43">
        <v>1.61842</v>
      </c>
      <c r="D43">
        <v>1.611</v>
      </c>
      <c r="E43">
        <v>1.6113500000000001</v>
      </c>
      <c r="F43" t="s">
        <v>52</v>
      </c>
      <c r="G43">
        <v>1.6105700000000001</v>
      </c>
      <c r="H43">
        <v>1.61842</v>
      </c>
      <c r="I43">
        <v>1.5994900000000001</v>
      </c>
      <c r="J43">
        <v>1.60819</v>
      </c>
      <c r="K43" t="s">
        <v>341</v>
      </c>
      <c r="L43" t="s">
        <v>344</v>
      </c>
    </row>
    <row r="44" spans="1:12" x14ac:dyDescent="0.3">
      <c r="A44" s="2">
        <v>41939.875</v>
      </c>
      <c r="B44">
        <v>1.61202</v>
      </c>
      <c r="C44">
        <v>1.61826</v>
      </c>
      <c r="D44">
        <v>1.6088199999999999</v>
      </c>
      <c r="E44">
        <v>1.61303</v>
      </c>
      <c r="F44" t="s">
        <v>53</v>
      </c>
      <c r="G44">
        <v>1.60819</v>
      </c>
      <c r="H44">
        <v>1.61826</v>
      </c>
      <c r="I44">
        <v>1.59423</v>
      </c>
      <c r="J44">
        <v>1.59649</v>
      </c>
      <c r="K44" t="s">
        <v>341</v>
      </c>
      <c r="L44" t="s">
        <v>344</v>
      </c>
    </row>
    <row r="45" spans="1:12" x14ac:dyDescent="0.3">
      <c r="A45" s="2">
        <v>41945.916666666657</v>
      </c>
      <c r="B45">
        <v>1.59649</v>
      </c>
      <c r="C45">
        <v>1.6022700000000001</v>
      </c>
      <c r="D45">
        <v>1.59263</v>
      </c>
      <c r="E45">
        <v>1.5971900000000001</v>
      </c>
      <c r="F45" t="s">
        <v>54</v>
      </c>
      <c r="G45">
        <v>1.59649</v>
      </c>
      <c r="H45">
        <v>1.6022700000000001</v>
      </c>
      <c r="I45">
        <v>1.5790200000000001</v>
      </c>
      <c r="J45">
        <v>1.5884</v>
      </c>
      <c r="K45" t="s">
        <v>341</v>
      </c>
      <c r="L45" t="s">
        <v>343</v>
      </c>
    </row>
    <row r="46" spans="1:12" x14ac:dyDescent="0.3">
      <c r="A46" s="2">
        <v>41953.916666666657</v>
      </c>
      <c r="B46">
        <v>1.58426</v>
      </c>
      <c r="C46">
        <v>1.5944700000000001</v>
      </c>
      <c r="D46">
        <v>1.5835399999999999</v>
      </c>
      <c r="E46">
        <v>1.5918600000000001</v>
      </c>
      <c r="F46" t="s">
        <v>55</v>
      </c>
      <c r="G46">
        <v>1.5884</v>
      </c>
      <c r="H46">
        <v>1.5944700000000001</v>
      </c>
      <c r="I46">
        <v>1.55932</v>
      </c>
      <c r="J46">
        <v>1.56857</v>
      </c>
      <c r="K46" t="s">
        <v>341</v>
      </c>
      <c r="L46" t="s">
        <v>344</v>
      </c>
    </row>
    <row r="47" spans="1:12" x14ac:dyDescent="0.3">
      <c r="A47" s="2">
        <v>41962.916666666657</v>
      </c>
      <c r="B47">
        <v>1.56823</v>
      </c>
      <c r="C47">
        <v>1.57376</v>
      </c>
      <c r="D47">
        <v>1.5632299999999999</v>
      </c>
      <c r="E47">
        <v>1.5692600000000001</v>
      </c>
      <c r="F47" t="s">
        <v>56</v>
      </c>
      <c r="G47">
        <v>1.56857</v>
      </c>
      <c r="H47">
        <v>1.57376</v>
      </c>
      <c r="I47">
        <v>1.55905</v>
      </c>
      <c r="J47">
        <v>1.5637399999999999</v>
      </c>
      <c r="K47" t="s">
        <v>341</v>
      </c>
      <c r="L47" t="s">
        <v>346</v>
      </c>
    </row>
    <row r="48" spans="1:12" x14ac:dyDescent="0.3">
      <c r="A48" s="2">
        <v>41970.916666666657</v>
      </c>
      <c r="B48">
        <v>1.5735600000000001</v>
      </c>
      <c r="C48">
        <v>1.5739399999999999</v>
      </c>
      <c r="D48">
        <v>1.5614699999999999</v>
      </c>
      <c r="E48">
        <v>1.56375</v>
      </c>
      <c r="F48" t="s">
        <v>57</v>
      </c>
      <c r="G48">
        <v>1.5637399999999999</v>
      </c>
      <c r="H48">
        <v>1.5826100000000001</v>
      </c>
      <c r="I48">
        <v>1.5614699999999999</v>
      </c>
      <c r="J48">
        <v>1.56375</v>
      </c>
      <c r="K48" t="s">
        <v>342</v>
      </c>
      <c r="L48" t="s">
        <v>347</v>
      </c>
    </row>
    <row r="49" spans="1:12" x14ac:dyDescent="0.3">
      <c r="A49" s="2">
        <v>41973.916666666657</v>
      </c>
      <c r="B49">
        <v>1.56375</v>
      </c>
      <c r="C49">
        <v>1.5764</v>
      </c>
      <c r="D49">
        <v>1.5585500000000001</v>
      </c>
      <c r="E49">
        <v>1.573</v>
      </c>
      <c r="F49" t="s">
        <v>58</v>
      </c>
      <c r="G49">
        <v>1.56375</v>
      </c>
      <c r="H49">
        <v>1.5764</v>
      </c>
      <c r="I49">
        <v>1.55688</v>
      </c>
      <c r="J49">
        <v>1.5577000000000001</v>
      </c>
      <c r="K49" t="s">
        <v>341</v>
      </c>
      <c r="L49" t="s">
        <v>343</v>
      </c>
    </row>
    <row r="50" spans="1:12" x14ac:dyDescent="0.3">
      <c r="A50" s="2">
        <v>41980.916666666657</v>
      </c>
      <c r="B50">
        <v>1.5577000000000001</v>
      </c>
      <c r="C50">
        <v>1.56792</v>
      </c>
      <c r="D50">
        <v>1.55416</v>
      </c>
      <c r="E50">
        <v>1.56524</v>
      </c>
      <c r="F50" t="s">
        <v>59</v>
      </c>
      <c r="G50">
        <v>1.5577000000000001</v>
      </c>
      <c r="H50">
        <v>1.57572</v>
      </c>
      <c r="I50">
        <v>1.55416</v>
      </c>
      <c r="J50">
        <v>1.57175</v>
      </c>
      <c r="K50" t="s">
        <v>342</v>
      </c>
      <c r="L50" t="s">
        <v>343</v>
      </c>
    </row>
    <row r="51" spans="1:12" x14ac:dyDescent="0.3">
      <c r="A51" s="2">
        <v>41988.916666666657</v>
      </c>
      <c r="B51">
        <v>1.56376</v>
      </c>
      <c r="C51">
        <v>1.5786100000000001</v>
      </c>
      <c r="D51">
        <v>1.5611900000000001</v>
      </c>
      <c r="E51">
        <v>1.5750200000000001</v>
      </c>
      <c r="F51" t="s">
        <v>60</v>
      </c>
      <c r="G51">
        <v>1.57175</v>
      </c>
      <c r="H51">
        <v>1.5786100000000001</v>
      </c>
      <c r="I51">
        <v>1.55494</v>
      </c>
      <c r="J51">
        <v>1.5629599999999999</v>
      </c>
      <c r="K51" t="s">
        <v>341</v>
      </c>
      <c r="L51" t="s">
        <v>344</v>
      </c>
    </row>
    <row r="52" spans="1:12" x14ac:dyDescent="0.3">
      <c r="A52" s="2">
        <v>41994.916666666657</v>
      </c>
      <c r="B52">
        <v>1.5629599999999999</v>
      </c>
      <c r="C52">
        <v>1.5665500000000001</v>
      </c>
      <c r="D52">
        <v>1.55735</v>
      </c>
      <c r="E52">
        <v>1.5590299999999999</v>
      </c>
      <c r="F52" t="s">
        <v>61</v>
      </c>
      <c r="G52">
        <v>1.5629599999999999</v>
      </c>
      <c r="H52">
        <v>1.5665500000000001</v>
      </c>
      <c r="I52">
        <v>1.54863</v>
      </c>
      <c r="J52">
        <v>1.5555399999999999</v>
      </c>
      <c r="K52" t="s">
        <v>341</v>
      </c>
      <c r="L52" t="s">
        <v>343</v>
      </c>
    </row>
    <row r="53" spans="1:12" x14ac:dyDescent="0.3">
      <c r="A53" s="2">
        <v>42003.916666666657</v>
      </c>
      <c r="B53">
        <v>1.5562400000000001</v>
      </c>
      <c r="C53">
        <v>1.56199</v>
      </c>
      <c r="D53">
        <v>1.55497</v>
      </c>
      <c r="E53">
        <v>1.5589200000000001</v>
      </c>
      <c r="F53" t="s">
        <v>62</v>
      </c>
      <c r="G53">
        <v>1.5555399999999999</v>
      </c>
      <c r="H53">
        <v>1.56199</v>
      </c>
      <c r="I53">
        <v>1.5327900000000001</v>
      </c>
      <c r="J53">
        <v>1.53338</v>
      </c>
      <c r="K53" t="s">
        <v>341</v>
      </c>
      <c r="L53" t="s">
        <v>345</v>
      </c>
    </row>
    <row r="54" spans="1:12" x14ac:dyDescent="0.3">
      <c r="A54" s="2">
        <v>42008.916666666657</v>
      </c>
      <c r="B54">
        <v>1.53338</v>
      </c>
      <c r="C54">
        <v>1.53338</v>
      </c>
      <c r="D54">
        <v>1.5166299999999999</v>
      </c>
      <c r="E54">
        <v>1.52498</v>
      </c>
      <c r="F54" t="s">
        <v>63</v>
      </c>
      <c r="G54">
        <v>1.53338</v>
      </c>
      <c r="H54">
        <v>1.53338</v>
      </c>
      <c r="I54">
        <v>1.50346</v>
      </c>
      <c r="J54">
        <v>1.5167600000000001</v>
      </c>
      <c r="K54" t="s">
        <v>341</v>
      </c>
      <c r="L54" t="s">
        <v>343</v>
      </c>
    </row>
    <row r="55" spans="1:12" x14ac:dyDescent="0.3">
      <c r="A55" s="2">
        <v>42017.916666666657</v>
      </c>
      <c r="B55">
        <v>1.51593</v>
      </c>
      <c r="C55">
        <v>1.52695</v>
      </c>
      <c r="D55">
        <v>1.5145500000000001</v>
      </c>
      <c r="E55">
        <v>1.52328</v>
      </c>
      <c r="F55" t="s">
        <v>64</v>
      </c>
      <c r="G55">
        <v>1.5167600000000001</v>
      </c>
      <c r="H55">
        <v>1.52695</v>
      </c>
      <c r="I55">
        <v>1.5077700000000001</v>
      </c>
      <c r="J55">
        <v>1.5155700000000001</v>
      </c>
      <c r="K55" t="s">
        <v>341</v>
      </c>
      <c r="L55" t="s">
        <v>345</v>
      </c>
    </row>
    <row r="56" spans="1:12" x14ac:dyDescent="0.3">
      <c r="A56" s="2">
        <v>42025.916666666657</v>
      </c>
      <c r="B56">
        <v>1.5142800000000001</v>
      </c>
      <c r="C56">
        <v>1.5212600000000001</v>
      </c>
      <c r="D56">
        <v>1.4972300000000001</v>
      </c>
      <c r="E56">
        <v>1.50102</v>
      </c>
      <c r="F56" t="s">
        <v>65</v>
      </c>
      <c r="G56">
        <v>1.5155700000000001</v>
      </c>
      <c r="H56">
        <v>1.5212600000000001</v>
      </c>
      <c r="I56">
        <v>1.4951000000000001</v>
      </c>
      <c r="J56">
        <v>1.4987900000000001</v>
      </c>
      <c r="K56" t="s">
        <v>341</v>
      </c>
      <c r="L56" t="s">
        <v>346</v>
      </c>
    </row>
    <row r="57" spans="1:12" x14ac:dyDescent="0.3">
      <c r="A57" s="2">
        <v>42029.916666666657</v>
      </c>
      <c r="B57">
        <v>1.4987900000000001</v>
      </c>
      <c r="C57">
        <v>1.5103899999999999</v>
      </c>
      <c r="D57">
        <v>1.4987299999999999</v>
      </c>
      <c r="E57">
        <v>1.50776</v>
      </c>
      <c r="F57" t="s">
        <v>66</v>
      </c>
      <c r="G57">
        <v>1.4987900000000001</v>
      </c>
      <c r="H57">
        <v>1.5223199999999999</v>
      </c>
      <c r="I57">
        <v>1.4987299999999999</v>
      </c>
      <c r="J57">
        <v>1.5062500000000001</v>
      </c>
      <c r="K57" t="s">
        <v>342</v>
      </c>
      <c r="L57" t="s">
        <v>343</v>
      </c>
    </row>
    <row r="58" spans="1:12" x14ac:dyDescent="0.3">
      <c r="A58" s="2">
        <v>42037.916666666657</v>
      </c>
      <c r="B58">
        <v>1.50393</v>
      </c>
      <c r="C58">
        <v>1.5198</v>
      </c>
      <c r="D58">
        <v>1.49888</v>
      </c>
      <c r="E58">
        <v>1.5165900000000001</v>
      </c>
      <c r="F58" t="s">
        <v>67</v>
      </c>
      <c r="G58">
        <v>1.5062500000000001</v>
      </c>
      <c r="H58">
        <v>1.5352399999999999</v>
      </c>
      <c r="I58">
        <v>1.49888</v>
      </c>
      <c r="J58">
        <v>1.5236499999999999</v>
      </c>
      <c r="K58" t="s">
        <v>342</v>
      </c>
      <c r="L58" t="s">
        <v>344</v>
      </c>
    </row>
    <row r="59" spans="1:12" x14ac:dyDescent="0.3">
      <c r="A59" s="2">
        <v>42044.916666666657</v>
      </c>
      <c r="B59">
        <v>1.52155</v>
      </c>
      <c r="C59">
        <v>1.52759</v>
      </c>
      <c r="D59">
        <v>1.5196700000000001</v>
      </c>
      <c r="E59">
        <v>1.5254000000000001</v>
      </c>
      <c r="F59" t="s">
        <v>68</v>
      </c>
      <c r="G59">
        <v>1.5236499999999999</v>
      </c>
      <c r="H59">
        <v>1.5422199999999999</v>
      </c>
      <c r="I59">
        <v>1.5196700000000001</v>
      </c>
      <c r="J59">
        <v>1.5404899999999999</v>
      </c>
      <c r="K59" t="s">
        <v>342</v>
      </c>
      <c r="L59" t="s">
        <v>344</v>
      </c>
    </row>
    <row r="60" spans="1:12" x14ac:dyDescent="0.3">
      <c r="A60" s="2">
        <v>42052.916666666657</v>
      </c>
      <c r="B60">
        <v>1.53529</v>
      </c>
      <c r="C60">
        <v>1.548</v>
      </c>
      <c r="D60">
        <v>1.5341899999999999</v>
      </c>
      <c r="E60">
        <v>1.5436300000000001</v>
      </c>
      <c r="F60" t="s">
        <v>69</v>
      </c>
      <c r="G60">
        <v>1.5404899999999999</v>
      </c>
      <c r="H60">
        <v>1.548</v>
      </c>
      <c r="I60">
        <v>1.53166</v>
      </c>
      <c r="J60">
        <v>1.53983</v>
      </c>
      <c r="K60" t="s">
        <v>341</v>
      </c>
      <c r="L60" t="s">
        <v>345</v>
      </c>
    </row>
    <row r="61" spans="1:12" x14ac:dyDescent="0.3">
      <c r="A61" s="2">
        <v>42057.916666666657</v>
      </c>
      <c r="B61">
        <v>1.53983</v>
      </c>
      <c r="C61">
        <v>1.54748</v>
      </c>
      <c r="D61">
        <v>1.53325</v>
      </c>
      <c r="E61">
        <v>1.54573</v>
      </c>
      <c r="F61" t="s">
        <v>70</v>
      </c>
      <c r="G61">
        <v>1.53983</v>
      </c>
      <c r="H61">
        <v>1.5552299999999999</v>
      </c>
      <c r="I61">
        <v>1.53325</v>
      </c>
      <c r="J61">
        <v>1.5439000000000001</v>
      </c>
      <c r="K61" t="s">
        <v>342</v>
      </c>
      <c r="L61" t="s">
        <v>343</v>
      </c>
    </row>
    <row r="62" spans="1:12" x14ac:dyDescent="0.3">
      <c r="A62" s="2">
        <v>42064.916666666657</v>
      </c>
      <c r="B62">
        <v>1.5439000000000001</v>
      </c>
      <c r="C62">
        <v>1.5439000000000001</v>
      </c>
      <c r="D62">
        <v>1.53518</v>
      </c>
      <c r="E62">
        <v>1.53643</v>
      </c>
      <c r="F62" t="s">
        <v>71</v>
      </c>
      <c r="G62">
        <v>1.5439000000000001</v>
      </c>
      <c r="H62">
        <v>1.5439000000000001</v>
      </c>
      <c r="I62">
        <v>1.50322</v>
      </c>
      <c r="J62">
        <v>1.50478</v>
      </c>
      <c r="K62" t="s">
        <v>341</v>
      </c>
      <c r="L62" t="s">
        <v>343</v>
      </c>
    </row>
    <row r="63" spans="1:12" x14ac:dyDescent="0.3">
      <c r="A63" s="2">
        <v>42071.875</v>
      </c>
      <c r="B63">
        <v>1.50478</v>
      </c>
      <c r="C63">
        <v>1.5137400000000001</v>
      </c>
      <c r="D63">
        <v>1.5033300000000001</v>
      </c>
      <c r="E63">
        <v>1.51275</v>
      </c>
      <c r="F63" t="s">
        <v>72</v>
      </c>
      <c r="G63">
        <v>1.50478</v>
      </c>
      <c r="H63">
        <v>1.5137400000000001</v>
      </c>
      <c r="I63">
        <v>1.46997</v>
      </c>
      <c r="J63">
        <v>1.47472</v>
      </c>
      <c r="K63" t="s">
        <v>341</v>
      </c>
      <c r="L63" t="s">
        <v>343</v>
      </c>
    </row>
    <row r="64" spans="1:12" x14ac:dyDescent="0.3">
      <c r="A64" s="2">
        <v>42080.875</v>
      </c>
      <c r="B64">
        <v>1.4748600000000001</v>
      </c>
      <c r="C64">
        <v>1.5161899999999999</v>
      </c>
      <c r="D64">
        <v>1.46343</v>
      </c>
      <c r="E64">
        <v>1.4978499999999999</v>
      </c>
      <c r="F64" t="s">
        <v>73</v>
      </c>
      <c r="G64">
        <v>1.47472</v>
      </c>
      <c r="H64">
        <v>1.5161899999999999</v>
      </c>
      <c r="I64">
        <v>1.46343</v>
      </c>
      <c r="J64">
        <v>1.4939199999999999</v>
      </c>
      <c r="K64" t="s">
        <v>342</v>
      </c>
      <c r="L64" t="s">
        <v>345</v>
      </c>
    </row>
    <row r="65" spans="1:12" x14ac:dyDescent="0.3">
      <c r="A65" s="2">
        <v>42088.875</v>
      </c>
      <c r="B65">
        <v>1.48814</v>
      </c>
      <c r="C65">
        <v>1.4994099999999999</v>
      </c>
      <c r="D65">
        <v>1.4806999999999999</v>
      </c>
      <c r="E65">
        <v>1.4849600000000001</v>
      </c>
      <c r="F65" t="s">
        <v>74</v>
      </c>
      <c r="G65">
        <v>1.4939199999999999</v>
      </c>
      <c r="H65">
        <v>1.4994099999999999</v>
      </c>
      <c r="I65">
        <v>1.4796899999999999</v>
      </c>
      <c r="J65">
        <v>1.48715</v>
      </c>
      <c r="K65" t="s">
        <v>341</v>
      </c>
      <c r="L65" t="s">
        <v>346</v>
      </c>
    </row>
    <row r="66" spans="1:12" x14ac:dyDescent="0.3">
      <c r="A66" s="2">
        <v>42094.875</v>
      </c>
      <c r="B66">
        <v>1.4817400000000001</v>
      </c>
      <c r="C66">
        <v>1.48719</v>
      </c>
      <c r="D66">
        <v>1.474</v>
      </c>
      <c r="E66">
        <v>1.4823200000000001</v>
      </c>
      <c r="F66" t="s">
        <v>75</v>
      </c>
      <c r="G66">
        <v>1.48715</v>
      </c>
      <c r="H66">
        <v>1.4944999999999999</v>
      </c>
      <c r="I66">
        <v>1.474</v>
      </c>
      <c r="J66">
        <v>1.4917</v>
      </c>
      <c r="K66" t="s">
        <v>342</v>
      </c>
      <c r="L66" t="s">
        <v>345</v>
      </c>
    </row>
    <row r="67" spans="1:12" x14ac:dyDescent="0.3">
      <c r="A67" s="2">
        <v>42099.875</v>
      </c>
      <c r="B67">
        <v>1.4917</v>
      </c>
      <c r="C67">
        <v>1.4981500000000001</v>
      </c>
      <c r="D67">
        <v>1.48706</v>
      </c>
      <c r="E67">
        <v>1.4880100000000001</v>
      </c>
      <c r="F67" t="s">
        <v>76</v>
      </c>
      <c r="G67">
        <v>1.4917</v>
      </c>
      <c r="H67">
        <v>1.4981500000000001</v>
      </c>
      <c r="I67">
        <v>1.45872</v>
      </c>
      <c r="J67">
        <v>1.46383</v>
      </c>
      <c r="K67" t="s">
        <v>341</v>
      </c>
      <c r="L67" t="s">
        <v>343</v>
      </c>
    </row>
    <row r="68" spans="1:12" x14ac:dyDescent="0.3">
      <c r="A68" s="2">
        <v>42106.875</v>
      </c>
      <c r="B68">
        <v>1.46383</v>
      </c>
      <c r="C68">
        <v>1.46814</v>
      </c>
      <c r="D68">
        <v>1.4565999999999999</v>
      </c>
      <c r="E68">
        <v>1.4674700000000001</v>
      </c>
      <c r="F68" t="s">
        <v>77</v>
      </c>
      <c r="G68">
        <v>1.46383</v>
      </c>
      <c r="H68">
        <v>1.5053799999999999</v>
      </c>
      <c r="I68">
        <v>1.4565999999999999</v>
      </c>
      <c r="J68">
        <v>1.4960899999999999</v>
      </c>
      <c r="K68" t="s">
        <v>342</v>
      </c>
      <c r="L68" t="s">
        <v>343</v>
      </c>
    </row>
    <row r="69" spans="1:12" x14ac:dyDescent="0.3">
      <c r="A69" s="2">
        <v>42114.875</v>
      </c>
      <c r="B69">
        <v>1.4906699999999999</v>
      </c>
      <c r="C69">
        <v>1.4973099999999999</v>
      </c>
      <c r="D69">
        <v>1.4856400000000001</v>
      </c>
      <c r="E69">
        <v>1.4926299999999999</v>
      </c>
      <c r="F69" t="s">
        <v>78</v>
      </c>
      <c r="G69">
        <v>1.4960899999999999</v>
      </c>
      <c r="H69">
        <v>1.5185900000000001</v>
      </c>
      <c r="I69">
        <v>1.4856400000000001</v>
      </c>
      <c r="J69">
        <v>1.5180199999999999</v>
      </c>
      <c r="K69" t="s">
        <v>342</v>
      </c>
      <c r="L69" t="s">
        <v>344</v>
      </c>
    </row>
    <row r="70" spans="1:12" x14ac:dyDescent="0.3">
      <c r="A70" s="2">
        <v>42123.875</v>
      </c>
      <c r="B70">
        <v>1.54375</v>
      </c>
      <c r="C70">
        <v>1.5492300000000001</v>
      </c>
      <c r="D70">
        <v>1.53043</v>
      </c>
      <c r="E70">
        <v>1.5352600000000001</v>
      </c>
      <c r="F70" t="s">
        <v>79</v>
      </c>
      <c r="G70">
        <v>1.5180199999999999</v>
      </c>
      <c r="H70">
        <v>1.5492300000000001</v>
      </c>
      <c r="I70">
        <v>1.5107299999999999</v>
      </c>
      <c r="J70">
        <v>1.51519</v>
      </c>
      <c r="K70" t="s">
        <v>341</v>
      </c>
      <c r="L70" t="s">
        <v>346</v>
      </c>
    </row>
    <row r="71" spans="1:12" x14ac:dyDescent="0.3">
      <c r="A71" s="2">
        <v>42128.875</v>
      </c>
      <c r="B71">
        <v>1.5119899999999999</v>
      </c>
      <c r="C71">
        <v>1.52186</v>
      </c>
      <c r="D71">
        <v>1.5089399999999999</v>
      </c>
      <c r="E71">
        <v>1.51824</v>
      </c>
      <c r="F71" t="s">
        <v>80</v>
      </c>
      <c r="G71">
        <v>1.51519</v>
      </c>
      <c r="H71">
        <v>1.5522499999999999</v>
      </c>
      <c r="I71">
        <v>1.5089399999999999</v>
      </c>
      <c r="J71">
        <v>1.5448299999999999</v>
      </c>
      <c r="K71" t="s">
        <v>342</v>
      </c>
      <c r="L71" t="s">
        <v>344</v>
      </c>
    </row>
    <row r="72" spans="1:12" x14ac:dyDescent="0.3">
      <c r="A72" s="2">
        <v>42134.875</v>
      </c>
      <c r="B72">
        <v>1.5448299999999999</v>
      </c>
      <c r="C72">
        <v>1.56134</v>
      </c>
      <c r="D72">
        <v>1.5393300000000001</v>
      </c>
      <c r="E72">
        <v>1.5586100000000001</v>
      </c>
      <c r="F72" t="s">
        <v>81</v>
      </c>
      <c r="G72">
        <v>1.5448299999999999</v>
      </c>
      <c r="H72">
        <v>1.5814999999999999</v>
      </c>
      <c r="I72">
        <v>1.5393300000000001</v>
      </c>
      <c r="J72">
        <v>1.57297</v>
      </c>
      <c r="K72" t="s">
        <v>342</v>
      </c>
      <c r="L72" t="s">
        <v>343</v>
      </c>
    </row>
    <row r="73" spans="1:12" x14ac:dyDescent="0.3">
      <c r="A73" s="2">
        <v>42141.875</v>
      </c>
      <c r="B73">
        <v>1.57297</v>
      </c>
      <c r="C73">
        <v>1.57463</v>
      </c>
      <c r="D73">
        <v>1.5638300000000001</v>
      </c>
      <c r="E73">
        <v>1.5653999999999999</v>
      </c>
      <c r="F73" t="s">
        <v>82</v>
      </c>
      <c r="G73">
        <v>1.57297</v>
      </c>
      <c r="H73">
        <v>1.57463</v>
      </c>
      <c r="I73">
        <v>1.5446800000000001</v>
      </c>
      <c r="J73">
        <v>1.5483899999999999</v>
      </c>
      <c r="K73" t="s">
        <v>341</v>
      </c>
      <c r="L73" t="s">
        <v>343</v>
      </c>
    </row>
    <row r="74" spans="1:12" x14ac:dyDescent="0.3">
      <c r="A74" s="2">
        <v>42148.875</v>
      </c>
      <c r="B74">
        <v>1.5483899999999999</v>
      </c>
      <c r="C74">
        <v>1.55077</v>
      </c>
      <c r="D74">
        <v>1.5456700000000001</v>
      </c>
      <c r="E74">
        <v>1.54698</v>
      </c>
      <c r="F74" t="s">
        <v>83</v>
      </c>
      <c r="G74">
        <v>1.5483899999999999</v>
      </c>
      <c r="H74">
        <v>1.55077</v>
      </c>
      <c r="I74">
        <v>1.5236700000000001</v>
      </c>
      <c r="J74">
        <v>1.52847</v>
      </c>
      <c r="K74" t="s">
        <v>341</v>
      </c>
      <c r="L74" t="s">
        <v>343</v>
      </c>
    </row>
    <row r="75" spans="1:12" x14ac:dyDescent="0.3">
      <c r="A75" s="2">
        <v>42158.875</v>
      </c>
      <c r="B75">
        <v>1.53403</v>
      </c>
      <c r="C75">
        <v>1.54413</v>
      </c>
      <c r="D75">
        <v>1.53044</v>
      </c>
      <c r="E75">
        <v>1.5366</v>
      </c>
      <c r="F75" t="s">
        <v>84</v>
      </c>
      <c r="G75">
        <v>1.52847</v>
      </c>
      <c r="H75">
        <v>1.54413</v>
      </c>
      <c r="I75">
        <v>1.5170600000000001</v>
      </c>
      <c r="J75">
        <v>1.5278099999999999</v>
      </c>
      <c r="K75" t="s">
        <v>341</v>
      </c>
      <c r="L75" t="s">
        <v>346</v>
      </c>
    </row>
    <row r="76" spans="1:12" x14ac:dyDescent="0.3">
      <c r="A76" s="2">
        <v>42162.875</v>
      </c>
      <c r="B76">
        <v>1.5278099999999999</v>
      </c>
      <c r="C76">
        <v>1.53643</v>
      </c>
      <c r="D76">
        <v>1.52214</v>
      </c>
      <c r="E76">
        <v>1.5348599999999999</v>
      </c>
      <c r="F76" t="s">
        <v>85</v>
      </c>
      <c r="G76">
        <v>1.5278099999999999</v>
      </c>
      <c r="H76">
        <v>1.55979</v>
      </c>
      <c r="I76">
        <v>1.52214</v>
      </c>
      <c r="J76">
        <v>1.5567299999999999</v>
      </c>
      <c r="K76" t="s">
        <v>342</v>
      </c>
      <c r="L76" t="s">
        <v>343</v>
      </c>
    </row>
    <row r="77" spans="1:12" x14ac:dyDescent="0.3">
      <c r="A77" s="2">
        <v>42169.875</v>
      </c>
      <c r="B77">
        <v>1.5567299999999999</v>
      </c>
      <c r="C77">
        <v>1.56142</v>
      </c>
      <c r="D77">
        <v>1.5487599999999999</v>
      </c>
      <c r="E77">
        <v>1.56016</v>
      </c>
      <c r="F77" t="s">
        <v>86</v>
      </c>
      <c r="G77">
        <v>1.5567299999999999</v>
      </c>
      <c r="H77">
        <v>1.5930299999999999</v>
      </c>
      <c r="I77">
        <v>1.5487599999999999</v>
      </c>
      <c r="J77">
        <v>1.58711</v>
      </c>
      <c r="K77" t="s">
        <v>342</v>
      </c>
      <c r="L77" t="s">
        <v>343</v>
      </c>
    </row>
    <row r="78" spans="1:12" x14ac:dyDescent="0.3">
      <c r="A78" s="2">
        <v>42176.875</v>
      </c>
      <c r="B78">
        <v>1.58711</v>
      </c>
      <c r="C78">
        <v>1.59101</v>
      </c>
      <c r="D78">
        <v>1.5805499999999999</v>
      </c>
      <c r="E78">
        <v>1.58243</v>
      </c>
      <c r="F78" t="s">
        <v>87</v>
      </c>
      <c r="G78">
        <v>1.58711</v>
      </c>
      <c r="H78">
        <v>1.59101</v>
      </c>
      <c r="I78">
        <v>1.56677</v>
      </c>
      <c r="J78">
        <v>1.5742400000000001</v>
      </c>
      <c r="K78" t="s">
        <v>341</v>
      </c>
      <c r="L78" t="s">
        <v>343</v>
      </c>
    </row>
    <row r="79" spans="1:12" x14ac:dyDescent="0.3">
      <c r="A79" s="2">
        <v>42183.875</v>
      </c>
      <c r="B79">
        <v>1.5742400000000001</v>
      </c>
      <c r="C79">
        <v>1.5789</v>
      </c>
      <c r="D79">
        <v>1.5664400000000001</v>
      </c>
      <c r="E79">
        <v>1.5736699999999999</v>
      </c>
      <c r="F79" t="s">
        <v>88</v>
      </c>
      <c r="G79">
        <v>1.5742400000000001</v>
      </c>
      <c r="H79">
        <v>1.5789</v>
      </c>
      <c r="I79">
        <v>1.5563100000000001</v>
      </c>
      <c r="J79">
        <v>1.55911</v>
      </c>
      <c r="K79" t="s">
        <v>341</v>
      </c>
      <c r="L79" t="s">
        <v>343</v>
      </c>
    </row>
    <row r="80" spans="1:12" x14ac:dyDescent="0.3">
      <c r="A80" s="2">
        <v>42190.875</v>
      </c>
      <c r="B80">
        <v>1.55911</v>
      </c>
      <c r="C80">
        <v>1.56287</v>
      </c>
      <c r="D80">
        <v>1.55325</v>
      </c>
      <c r="E80">
        <v>1.56037</v>
      </c>
      <c r="F80" t="s">
        <v>89</v>
      </c>
      <c r="G80">
        <v>1.55911</v>
      </c>
      <c r="H80">
        <v>1.56287</v>
      </c>
      <c r="I80">
        <v>1.5330600000000001</v>
      </c>
      <c r="J80">
        <v>1.5521199999999999</v>
      </c>
      <c r="K80" t="s">
        <v>341</v>
      </c>
      <c r="L80" t="s">
        <v>343</v>
      </c>
    </row>
    <row r="81" spans="1:12" x14ac:dyDescent="0.3">
      <c r="A81" s="2">
        <v>42198.875</v>
      </c>
      <c r="B81">
        <v>1.5488</v>
      </c>
      <c r="C81">
        <v>1.5639099999999999</v>
      </c>
      <c r="D81">
        <v>1.5450900000000001</v>
      </c>
      <c r="E81">
        <v>1.56362</v>
      </c>
      <c r="F81" t="s">
        <v>90</v>
      </c>
      <c r="G81">
        <v>1.5521199999999999</v>
      </c>
      <c r="H81">
        <v>1.5675600000000001</v>
      </c>
      <c r="I81">
        <v>1.5450900000000001</v>
      </c>
      <c r="J81">
        <v>1.56036</v>
      </c>
      <c r="K81" t="s">
        <v>342</v>
      </c>
      <c r="L81" t="s">
        <v>344</v>
      </c>
    </row>
    <row r="82" spans="1:12" x14ac:dyDescent="0.3">
      <c r="A82" s="2">
        <v>42207.875</v>
      </c>
      <c r="B82">
        <v>1.56121</v>
      </c>
      <c r="C82">
        <v>1.5670999999999999</v>
      </c>
      <c r="D82">
        <v>1.5501400000000001</v>
      </c>
      <c r="E82">
        <v>1.5513399999999999</v>
      </c>
      <c r="F82" t="s">
        <v>91</v>
      </c>
      <c r="G82">
        <v>1.56036</v>
      </c>
      <c r="H82">
        <v>1.5670999999999999</v>
      </c>
      <c r="I82">
        <v>1.5466899999999999</v>
      </c>
      <c r="J82">
        <v>1.5508200000000001</v>
      </c>
      <c r="K82" t="s">
        <v>341</v>
      </c>
      <c r="L82" t="s">
        <v>346</v>
      </c>
    </row>
    <row r="83" spans="1:12" x14ac:dyDescent="0.3">
      <c r="A83" s="2">
        <v>42211.875</v>
      </c>
      <c r="B83">
        <v>1.5508200000000001</v>
      </c>
      <c r="C83">
        <v>1.55952</v>
      </c>
      <c r="D83">
        <v>1.54905</v>
      </c>
      <c r="E83">
        <v>1.5559000000000001</v>
      </c>
      <c r="F83" t="s">
        <v>92</v>
      </c>
      <c r="G83">
        <v>1.5508200000000001</v>
      </c>
      <c r="H83">
        <v>1.569</v>
      </c>
      <c r="I83">
        <v>1.54905</v>
      </c>
      <c r="J83">
        <v>1.5613699999999999</v>
      </c>
      <c r="K83" t="s">
        <v>342</v>
      </c>
      <c r="L83" t="s">
        <v>343</v>
      </c>
    </row>
    <row r="84" spans="1:12" x14ac:dyDescent="0.3">
      <c r="A84" s="2">
        <v>42220.875</v>
      </c>
      <c r="B84">
        <v>1.55629</v>
      </c>
      <c r="C84">
        <v>1.5651999999999999</v>
      </c>
      <c r="D84">
        <v>1.55264</v>
      </c>
      <c r="E84">
        <v>1.56033</v>
      </c>
      <c r="F84" t="s">
        <v>93</v>
      </c>
      <c r="G84">
        <v>1.5613699999999999</v>
      </c>
      <c r="H84">
        <v>1.5651999999999999</v>
      </c>
      <c r="I84">
        <v>1.5424800000000001</v>
      </c>
      <c r="J84">
        <v>1.54881</v>
      </c>
      <c r="K84" t="s">
        <v>341</v>
      </c>
      <c r="L84" t="s">
        <v>345</v>
      </c>
    </row>
    <row r="85" spans="1:12" x14ac:dyDescent="0.3">
      <c r="A85" s="2">
        <v>42225.875</v>
      </c>
      <c r="B85">
        <v>1.54881</v>
      </c>
      <c r="C85">
        <v>1.5606500000000001</v>
      </c>
      <c r="D85">
        <v>1.5458499999999999</v>
      </c>
      <c r="E85">
        <v>1.5591999999999999</v>
      </c>
      <c r="F85" t="s">
        <v>94</v>
      </c>
      <c r="G85">
        <v>1.54881</v>
      </c>
      <c r="H85">
        <v>1.56602</v>
      </c>
      <c r="I85">
        <v>1.5458499999999999</v>
      </c>
      <c r="J85">
        <v>1.5644199999999999</v>
      </c>
      <c r="K85" t="s">
        <v>342</v>
      </c>
      <c r="L85" t="s">
        <v>343</v>
      </c>
    </row>
    <row r="86" spans="1:12" x14ac:dyDescent="0.3">
      <c r="A86" s="2">
        <v>42233.875</v>
      </c>
      <c r="B86">
        <v>1.55871</v>
      </c>
      <c r="C86">
        <v>1.5717300000000001</v>
      </c>
      <c r="D86">
        <v>1.55626</v>
      </c>
      <c r="E86">
        <v>1.5660499999999999</v>
      </c>
      <c r="F86" t="s">
        <v>95</v>
      </c>
      <c r="G86">
        <v>1.5644199999999999</v>
      </c>
      <c r="H86">
        <v>1.5723400000000001</v>
      </c>
      <c r="I86">
        <v>1.55626</v>
      </c>
      <c r="J86">
        <v>1.57003</v>
      </c>
      <c r="K86" t="s">
        <v>342</v>
      </c>
      <c r="L86" t="s">
        <v>344</v>
      </c>
    </row>
    <row r="87" spans="1:12" x14ac:dyDescent="0.3">
      <c r="A87" s="2">
        <v>42240.875</v>
      </c>
      <c r="B87">
        <v>1.5775300000000001</v>
      </c>
      <c r="C87">
        <v>1.5819000000000001</v>
      </c>
      <c r="D87">
        <v>1.5681499999999999</v>
      </c>
      <c r="E87">
        <v>1.5700700000000001</v>
      </c>
      <c r="F87" t="s">
        <v>96</v>
      </c>
      <c r="G87">
        <v>1.57003</v>
      </c>
      <c r="H87">
        <v>1.5819000000000001</v>
      </c>
      <c r="I87">
        <v>1.5345500000000001</v>
      </c>
      <c r="J87">
        <v>1.5395799999999999</v>
      </c>
      <c r="K87" t="s">
        <v>341</v>
      </c>
      <c r="L87" t="s">
        <v>344</v>
      </c>
    </row>
    <row r="88" spans="1:12" x14ac:dyDescent="0.3">
      <c r="A88" s="2">
        <v>42246.875</v>
      </c>
      <c r="B88">
        <v>1.5395799999999999</v>
      </c>
      <c r="C88">
        <v>1.54372</v>
      </c>
      <c r="D88">
        <v>1.53392</v>
      </c>
      <c r="E88">
        <v>1.5344500000000001</v>
      </c>
      <c r="F88" t="s">
        <v>97</v>
      </c>
      <c r="G88">
        <v>1.5395799999999999</v>
      </c>
      <c r="H88">
        <v>1.54372</v>
      </c>
      <c r="I88">
        <v>1.51654</v>
      </c>
      <c r="J88">
        <v>1.51783</v>
      </c>
      <c r="K88" t="s">
        <v>341</v>
      </c>
      <c r="L88" t="s">
        <v>343</v>
      </c>
    </row>
    <row r="89" spans="1:12" x14ac:dyDescent="0.3">
      <c r="A89" s="2">
        <v>42253.875</v>
      </c>
      <c r="B89">
        <v>1.51783</v>
      </c>
      <c r="C89">
        <v>1.52887</v>
      </c>
      <c r="D89">
        <v>1.5171699999999999</v>
      </c>
      <c r="E89">
        <v>1.52776</v>
      </c>
      <c r="F89" t="s">
        <v>98</v>
      </c>
      <c r="G89">
        <v>1.51783</v>
      </c>
      <c r="H89">
        <v>1.5476099999999999</v>
      </c>
      <c r="I89">
        <v>1.5171699999999999</v>
      </c>
      <c r="J89">
        <v>1.54358</v>
      </c>
      <c r="K89" t="s">
        <v>342</v>
      </c>
      <c r="L89" t="s">
        <v>343</v>
      </c>
    </row>
    <row r="90" spans="1:12" x14ac:dyDescent="0.3">
      <c r="A90" s="2">
        <v>42261.875</v>
      </c>
      <c r="B90">
        <v>1.5427599999999999</v>
      </c>
      <c r="C90">
        <v>1.5457399999999999</v>
      </c>
      <c r="D90">
        <v>1.5329699999999999</v>
      </c>
      <c r="E90">
        <v>1.5344</v>
      </c>
      <c r="F90" t="s">
        <v>99</v>
      </c>
      <c r="G90">
        <v>1.54358</v>
      </c>
      <c r="H90">
        <v>1.5658700000000001</v>
      </c>
      <c r="I90">
        <v>1.5329699999999999</v>
      </c>
      <c r="J90">
        <v>1.5522400000000001</v>
      </c>
      <c r="K90" t="s">
        <v>342</v>
      </c>
      <c r="L90" t="s">
        <v>344</v>
      </c>
    </row>
    <row r="91" spans="1:12" x14ac:dyDescent="0.3">
      <c r="A91" s="2">
        <v>42267.875</v>
      </c>
      <c r="B91">
        <v>1.5522400000000001</v>
      </c>
      <c r="C91">
        <v>1.5567800000000001</v>
      </c>
      <c r="D91">
        <v>1.5481100000000001</v>
      </c>
      <c r="E91">
        <v>1.5507500000000001</v>
      </c>
      <c r="F91" t="s">
        <v>100</v>
      </c>
      <c r="G91">
        <v>1.5522400000000001</v>
      </c>
      <c r="H91">
        <v>1.5567800000000001</v>
      </c>
      <c r="I91">
        <v>1.51363</v>
      </c>
      <c r="J91">
        <v>1.5193000000000001</v>
      </c>
      <c r="K91" t="s">
        <v>341</v>
      </c>
      <c r="L91" t="s">
        <v>343</v>
      </c>
    </row>
    <row r="92" spans="1:12" x14ac:dyDescent="0.3">
      <c r="A92" s="2">
        <v>42274.875</v>
      </c>
      <c r="B92">
        <v>1.5193000000000001</v>
      </c>
      <c r="C92">
        <v>1.52413</v>
      </c>
      <c r="D92">
        <v>1.5157799999999999</v>
      </c>
      <c r="E92">
        <v>1.51735</v>
      </c>
      <c r="F92" t="s">
        <v>101</v>
      </c>
      <c r="G92">
        <v>1.5193000000000001</v>
      </c>
      <c r="H92">
        <v>1.52413</v>
      </c>
      <c r="I92">
        <v>1.51075</v>
      </c>
      <c r="J92">
        <v>1.51797</v>
      </c>
      <c r="K92" t="s">
        <v>341</v>
      </c>
      <c r="L92" t="s">
        <v>343</v>
      </c>
    </row>
    <row r="93" spans="1:12" x14ac:dyDescent="0.3">
      <c r="A93" s="2">
        <v>42281.875</v>
      </c>
      <c r="B93">
        <v>1.51797</v>
      </c>
      <c r="C93">
        <v>1.5244599999999999</v>
      </c>
      <c r="D93">
        <v>1.5137400000000001</v>
      </c>
      <c r="E93">
        <v>1.5145900000000001</v>
      </c>
      <c r="F93" t="s">
        <v>102</v>
      </c>
      <c r="G93">
        <v>1.51797</v>
      </c>
      <c r="H93">
        <v>1.53834</v>
      </c>
      <c r="I93">
        <v>1.5137400000000001</v>
      </c>
      <c r="J93">
        <v>1.53142</v>
      </c>
      <c r="K93" t="s">
        <v>342</v>
      </c>
      <c r="L93" t="s">
        <v>343</v>
      </c>
    </row>
    <row r="94" spans="1:12" x14ac:dyDescent="0.3">
      <c r="A94" s="2">
        <v>42289.875</v>
      </c>
      <c r="B94">
        <v>1.53487</v>
      </c>
      <c r="C94">
        <v>1.53878</v>
      </c>
      <c r="D94">
        <v>1.5200899999999999</v>
      </c>
      <c r="E94">
        <v>1.5248200000000001</v>
      </c>
      <c r="F94" t="s">
        <v>103</v>
      </c>
      <c r="G94">
        <v>1.53142</v>
      </c>
      <c r="H94">
        <v>1.55088</v>
      </c>
      <c r="I94">
        <v>1.5200899999999999</v>
      </c>
      <c r="J94">
        <v>1.54355</v>
      </c>
      <c r="K94" t="s">
        <v>342</v>
      </c>
      <c r="L94" t="s">
        <v>344</v>
      </c>
    </row>
    <row r="95" spans="1:12" x14ac:dyDescent="0.3">
      <c r="A95" s="2">
        <v>42298.875</v>
      </c>
      <c r="B95">
        <v>1.54176</v>
      </c>
      <c r="C95">
        <v>1.55091</v>
      </c>
      <c r="D95">
        <v>1.5369200000000001</v>
      </c>
      <c r="E95">
        <v>1.5393399999999999</v>
      </c>
      <c r="F95" t="s">
        <v>104</v>
      </c>
      <c r="G95">
        <v>1.54355</v>
      </c>
      <c r="H95">
        <v>1.55091</v>
      </c>
      <c r="I95">
        <v>1.5308299999999999</v>
      </c>
      <c r="J95">
        <v>1.5309699999999999</v>
      </c>
      <c r="K95" t="s">
        <v>341</v>
      </c>
      <c r="L95" t="s">
        <v>346</v>
      </c>
    </row>
    <row r="96" spans="1:12" x14ac:dyDescent="0.3">
      <c r="A96" s="2">
        <v>42305.875</v>
      </c>
      <c r="B96">
        <v>1.52624</v>
      </c>
      <c r="C96">
        <v>1.5321800000000001</v>
      </c>
      <c r="D96">
        <v>1.52427</v>
      </c>
      <c r="E96">
        <v>1.53105</v>
      </c>
      <c r="F96" t="s">
        <v>105</v>
      </c>
      <c r="G96">
        <v>1.5309699999999999</v>
      </c>
      <c r="H96">
        <v>1.5468</v>
      </c>
      <c r="I96">
        <v>1.52427</v>
      </c>
      <c r="J96">
        <v>1.54186</v>
      </c>
      <c r="K96" t="s">
        <v>342</v>
      </c>
      <c r="L96" t="s">
        <v>346</v>
      </c>
    </row>
    <row r="97" spans="1:12" x14ac:dyDescent="0.3">
      <c r="A97" s="2">
        <v>42309.916666666657</v>
      </c>
      <c r="B97">
        <v>1.54186</v>
      </c>
      <c r="C97">
        <v>1.54975</v>
      </c>
      <c r="D97">
        <v>1.5405</v>
      </c>
      <c r="E97">
        <v>1.54173</v>
      </c>
      <c r="F97" t="s">
        <v>106</v>
      </c>
      <c r="G97">
        <v>1.54186</v>
      </c>
      <c r="H97">
        <v>1.54975</v>
      </c>
      <c r="I97">
        <v>1.50275</v>
      </c>
      <c r="J97">
        <v>1.50484</v>
      </c>
      <c r="K97" t="s">
        <v>341</v>
      </c>
      <c r="L97" t="s">
        <v>343</v>
      </c>
    </row>
    <row r="98" spans="1:12" x14ac:dyDescent="0.3">
      <c r="A98" s="2">
        <v>42316.916666666657</v>
      </c>
      <c r="B98">
        <v>1.50484</v>
      </c>
      <c r="C98">
        <v>1.51284</v>
      </c>
      <c r="D98">
        <v>1.50421</v>
      </c>
      <c r="E98">
        <v>1.51156</v>
      </c>
      <c r="F98" t="s">
        <v>107</v>
      </c>
      <c r="G98">
        <v>1.50484</v>
      </c>
      <c r="H98">
        <v>1.5266200000000001</v>
      </c>
      <c r="I98">
        <v>1.50421</v>
      </c>
      <c r="J98">
        <v>1.5227599999999999</v>
      </c>
      <c r="K98" t="s">
        <v>342</v>
      </c>
      <c r="L98" t="s">
        <v>343</v>
      </c>
    </row>
    <row r="99" spans="1:12" x14ac:dyDescent="0.3">
      <c r="A99" s="2">
        <v>42326.916666666657</v>
      </c>
      <c r="B99">
        <v>1.5236799999999999</v>
      </c>
      <c r="C99">
        <v>1.5335799999999999</v>
      </c>
      <c r="D99">
        <v>1.5228299999999999</v>
      </c>
      <c r="E99">
        <v>1.5291399999999999</v>
      </c>
      <c r="F99" t="s">
        <v>108</v>
      </c>
      <c r="G99">
        <v>1.5227599999999999</v>
      </c>
      <c r="H99">
        <v>1.5335799999999999</v>
      </c>
      <c r="I99">
        <v>1.5154700000000001</v>
      </c>
      <c r="J99">
        <v>1.51922</v>
      </c>
      <c r="K99" t="s">
        <v>341</v>
      </c>
      <c r="L99" t="s">
        <v>346</v>
      </c>
    </row>
    <row r="100" spans="1:12" x14ac:dyDescent="0.3">
      <c r="A100" s="2">
        <v>42330.916666666657</v>
      </c>
      <c r="B100">
        <v>1.51922</v>
      </c>
      <c r="C100">
        <v>1.5195799999999999</v>
      </c>
      <c r="D100">
        <v>1.51092</v>
      </c>
      <c r="E100">
        <v>1.5125299999999999</v>
      </c>
      <c r="F100" t="s">
        <v>109</v>
      </c>
      <c r="G100">
        <v>1.51922</v>
      </c>
      <c r="H100">
        <v>1.5195799999999999</v>
      </c>
      <c r="I100">
        <v>1.5030699999999999</v>
      </c>
      <c r="J100">
        <v>1.5037499999999999</v>
      </c>
      <c r="K100" t="s">
        <v>341</v>
      </c>
      <c r="L100" t="s">
        <v>343</v>
      </c>
    </row>
    <row r="101" spans="1:12" x14ac:dyDescent="0.3">
      <c r="A101" s="2">
        <v>42339.916666666657</v>
      </c>
      <c r="B101">
        <v>1.5081599999999999</v>
      </c>
      <c r="C101">
        <v>1.5083</v>
      </c>
      <c r="D101">
        <v>1.4895</v>
      </c>
      <c r="E101">
        <v>1.4952300000000001</v>
      </c>
      <c r="F101" t="s">
        <v>110</v>
      </c>
      <c r="G101">
        <v>1.5037499999999999</v>
      </c>
      <c r="H101">
        <v>1.5159199999999999</v>
      </c>
      <c r="I101">
        <v>1.4895</v>
      </c>
      <c r="J101">
        <v>1.51085</v>
      </c>
      <c r="K101" t="s">
        <v>342</v>
      </c>
      <c r="L101" t="s">
        <v>345</v>
      </c>
    </row>
    <row r="102" spans="1:12" x14ac:dyDescent="0.3">
      <c r="A102" s="2">
        <v>42345.916666666657</v>
      </c>
      <c r="B102">
        <v>1.5055000000000001</v>
      </c>
      <c r="C102">
        <v>1.50614</v>
      </c>
      <c r="D102">
        <v>1.4956799999999999</v>
      </c>
      <c r="E102">
        <v>1.50081</v>
      </c>
      <c r="F102" t="s">
        <v>111</v>
      </c>
      <c r="G102">
        <v>1.51085</v>
      </c>
      <c r="H102">
        <v>1.52399</v>
      </c>
      <c r="I102">
        <v>1.4956799999999999</v>
      </c>
      <c r="J102">
        <v>1.52227</v>
      </c>
      <c r="K102" t="s">
        <v>342</v>
      </c>
      <c r="L102" t="s">
        <v>344</v>
      </c>
    </row>
    <row r="103" spans="1:12" x14ac:dyDescent="0.3">
      <c r="A103" s="2">
        <v>42351.916666666657</v>
      </c>
      <c r="B103">
        <v>1.52227</v>
      </c>
      <c r="C103">
        <v>1.52328</v>
      </c>
      <c r="D103">
        <v>1.51078</v>
      </c>
      <c r="E103">
        <v>1.5141899999999999</v>
      </c>
      <c r="F103" t="s">
        <v>112</v>
      </c>
      <c r="G103">
        <v>1.52227</v>
      </c>
      <c r="H103">
        <v>1.52328</v>
      </c>
      <c r="I103">
        <v>1.4865200000000001</v>
      </c>
      <c r="J103">
        <v>1.4896100000000001</v>
      </c>
      <c r="K103" t="s">
        <v>341</v>
      </c>
      <c r="L103" t="s">
        <v>343</v>
      </c>
    </row>
    <row r="104" spans="1:12" x14ac:dyDescent="0.3">
      <c r="A104" s="2">
        <v>42359.916666666657</v>
      </c>
      <c r="B104">
        <v>1.4885699999999999</v>
      </c>
      <c r="C104">
        <v>1.4907999999999999</v>
      </c>
      <c r="D104">
        <v>1.48058</v>
      </c>
      <c r="E104">
        <v>1.48278</v>
      </c>
      <c r="F104" t="s">
        <v>113</v>
      </c>
      <c r="G104">
        <v>1.4896100000000001</v>
      </c>
      <c r="H104">
        <v>1.4944599999999999</v>
      </c>
      <c r="I104">
        <v>1.48058</v>
      </c>
      <c r="J104">
        <v>1.49238</v>
      </c>
      <c r="K104" t="s">
        <v>342</v>
      </c>
      <c r="L104" t="s">
        <v>344</v>
      </c>
    </row>
    <row r="105" spans="1:12" x14ac:dyDescent="0.3">
      <c r="A105" s="2">
        <v>42365.916666666657</v>
      </c>
      <c r="B105">
        <v>1.49238</v>
      </c>
      <c r="C105">
        <v>1.49352</v>
      </c>
      <c r="D105">
        <v>1.4874400000000001</v>
      </c>
      <c r="E105">
        <v>1.4879899999999999</v>
      </c>
      <c r="F105" t="s">
        <v>114</v>
      </c>
      <c r="G105">
        <v>1.49238</v>
      </c>
      <c r="H105">
        <v>1.49352</v>
      </c>
      <c r="I105">
        <v>1.47265</v>
      </c>
      <c r="J105">
        <v>1.47373</v>
      </c>
      <c r="K105" t="s">
        <v>341</v>
      </c>
      <c r="L105" t="s">
        <v>343</v>
      </c>
    </row>
    <row r="106" spans="1:12" x14ac:dyDescent="0.3">
      <c r="A106" s="2">
        <v>42372.916666666657</v>
      </c>
      <c r="B106">
        <v>1.47373</v>
      </c>
      <c r="C106">
        <v>1.4816</v>
      </c>
      <c r="D106">
        <v>1.46635</v>
      </c>
      <c r="E106">
        <v>1.4716100000000001</v>
      </c>
      <c r="F106" t="s">
        <v>115</v>
      </c>
      <c r="G106">
        <v>1.47373</v>
      </c>
      <c r="H106">
        <v>1.4816</v>
      </c>
      <c r="I106">
        <v>1.45065</v>
      </c>
      <c r="J106">
        <v>1.4517500000000001</v>
      </c>
      <c r="K106" t="s">
        <v>341</v>
      </c>
      <c r="L106" t="s">
        <v>343</v>
      </c>
    </row>
    <row r="107" spans="1:12" x14ac:dyDescent="0.3">
      <c r="A107" s="2">
        <v>42379.916666666657</v>
      </c>
      <c r="B107">
        <v>1.4517500000000001</v>
      </c>
      <c r="C107">
        <v>1.4603600000000001</v>
      </c>
      <c r="D107">
        <v>1.4494899999999999</v>
      </c>
      <c r="E107">
        <v>1.45427</v>
      </c>
      <c r="F107" t="s">
        <v>116</v>
      </c>
      <c r="G107">
        <v>1.4517500000000001</v>
      </c>
      <c r="H107">
        <v>1.4603600000000001</v>
      </c>
      <c r="I107">
        <v>1.4252100000000001</v>
      </c>
      <c r="J107">
        <v>1.42553</v>
      </c>
      <c r="K107" t="s">
        <v>341</v>
      </c>
      <c r="L107" t="s">
        <v>343</v>
      </c>
    </row>
    <row r="108" spans="1:12" x14ac:dyDescent="0.3">
      <c r="A108" s="2">
        <v>42389.916666666657</v>
      </c>
      <c r="B108">
        <v>1.41906</v>
      </c>
      <c r="C108">
        <v>1.4249099999999999</v>
      </c>
      <c r="D108">
        <v>1.40801</v>
      </c>
      <c r="E108">
        <v>1.42211</v>
      </c>
      <c r="F108" t="s">
        <v>117</v>
      </c>
      <c r="G108">
        <v>1.42553</v>
      </c>
      <c r="H108">
        <v>1.4362600000000001</v>
      </c>
      <c r="I108">
        <v>1.40801</v>
      </c>
      <c r="J108">
        <v>1.42658</v>
      </c>
      <c r="K108" t="s">
        <v>342</v>
      </c>
      <c r="L108" t="s">
        <v>346</v>
      </c>
    </row>
    <row r="109" spans="1:12" x14ac:dyDescent="0.3">
      <c r="A109" s="2">
        <v>42397.916666666657</v>
      </c>
      <c r="B109">
        <v>1.4361200000000001</v>
      </c>
      <c r="C109">
        <v>1.4413199999999999</v>
      </c>
      <c r="D109">
        <v>1.41496</v>
      </c>
      <c r="E109">
        <v>1.42428</v>
      </c>
      <c r="F109" t="s">
        <v>118</v>
      </c>
      <c r="G109">
        <v>1.42658</v>
      </c>
      <c r="H109">
        <v>1.4413199999999999</v>
      </c>
      <c r="I109">
        <v>1.41496</v>
      </c>
      <c r="J109">
        <v>1.42428</v>
      </c>
      <c r="K109" t="s">
        <v>341</v>
      </c>
      <c r="L109" t="s">
        <v>347</v>
      </c>
    </row>
    <row r="110" spans="1:12" x14ac:dyDescent="0.3">
      <c r="A110" s="2">
        <v>42400.916666666657</v>
      </c>
      <c r="B110">
        <v>1.42428</v>
      </c>
      <c r="C110">
        <v>1.4444699999999999</v>
      </c>
      <c r="D110">
        <v>1.42289</v>
      </c>
      <c r="E110">
        <v>1.44333</v>
      </c>
      <c r="F110" t="s">
        <v>119</v>
      </c>
      <c r="G110">
        <v>1.42428</v>
      </c>
      <c r="H110">
        <v>1.4668399999999999</v>
      </c>
      <c r="I110">
        <v>1.42289</v>
      </c>
      <c r="J110">
        <v>1.4502200000000001</v>
      </c>
      <c r="K110" t="s">
        <v>342</v>
      </c>
      <c r="L110" t="s">
        <v>343</v>
      </c>
    </row>
    <row r="111" spans="1:12" x14ac:dyDescent="0.3">
      <c r="A111" s="2">
        <v>42407.916666666657</v>
      </c>
      <c r="B111">
        <v>1.4502200000000001</v>
      </c>
      <c r="C111">
        <v>1.45469</v>
      </c>
      <c r="D111">
        <v>1.43516</v>
      </c>
      <c r="E111">
        <v>1.44323</v>
      </c>
      <c r="F111" t="s">
        <v>120</v>
      </c>
      <c r="G111">
        <v>1.4502200000000001</v>
      </c>
      <c r="H111">
        <v>1.4578199999999999</v>
      </c>
      <c r="I111">
        <v>1.43516</v>
      </c>
      <c r="J111">
        <v>1.4507000000000001</v>
      </c>
      <c r="K111" t="s">
        <v>342</v>
      </c>
      <c r="L111" t="s">
        <v>343</v>
      </c>
    </row>
    <row r="112" spans="1:12" x14ac:dyDescent="0.3">
      <c r="A112" s="2">
        <v>42414.916666666657</v>
      </c>
      <c r="B112">
        <v>1.4507000000000001</v>
      </c>
      <c r="C112">
        <v>1.45356</v>
      </c>
      <c r="D112">
        <v>1.44137</v>
      </c>
      <c r="E112">
        <v>1.4434899999999999</v>
      </c>
      <c r="F112" t="s">
        <v>121</v>
      </c>
      <c r="G112">
        <v>1.4507000000000001</v>
      </c>
      <c r="H112">
        <v>1.45356</v>
      </c>
      <c r="I112">
        <v>1.4235500000000001</v>
      </c>
      <c r="J112">
        <v>1.4405300000000001</v>
      </c>
      <c r="K112" t="s">
        <v>341</v>
      </c>
      <c r="L112" t="s">
        <v>343</v>
      </c>
    </row>
    <row r="113" spans="1:12" x14ac:dyDescent="0.3">
      <c r="A113" s="2">
        <v>42421.916666666657</v>
      </c>
      <c r="B113">
        <v>1.4405300000000001</v>
      </c>
      <c r="C113">
        <v>1.4405300000000001</v>
      </c>
      <c r="D113">
        <v>1.40577</v>
      </c>
      <c r="E113">
        <v>1.41499</v>
      </c>
      <c r="F113" t="s">
        <v>122</v>
      </c>
      <c r="G113">
        <v>1.4405300000000001</v>
      </c>
      <c r="H113">
        <v>1.4405300000000001</v>
      </c>
      <c r="I113">
        <v>1.38541</v>
      </c>
      <c r="J113">
        <v>1.3874599999999999</v>
      </c>
      <c r="K113" t="s">
        <v>341</v>
      </c>
      <c r="L113" t="s">
        <v>343</v>
      </c>
    </row>
    <row r="114" spans="1:12" x14ac:dyDescent="0.3">
      <c r="A114" s="2">
        <v>42428.916666666657</v>
      </c>
      <c r="B114">
        <v>1.3874599999999999</v>
      </c>
      <c r="C114">
        <v>1.3946499999999999</v>
      </c>
      <c r="D114">
        <v>1.3836299999999999</v>
      </c>
      <c r="E114">
        <v>1.39168</v>
      </c>
      <c r="F114" t="s">
        <v>123</v>
      </c>
      <c r="G114">
        <v>1.3874599999999999</v>
      </c>
      <c r="H114">
        <v>1.42486</v>
      </c>
      <c r="I114">
        <v>1.3836299999999999</v>
      </c>
      <c r="J114">
        <v>1.423</v>
      </c>
      <c r="K114" t="s">
        <v>342</v>
      </c>
      <c r="L114" t="s">
        <v>343</v>
      </c>
    </row>
    <row r="115" spans="1:12" x14ac:dyDescent="0.3">
      <c r="A115" s="2">
        <v>42438.916666666657</v>
      </c>
      <c r="B115">
        <v>1.4215500000000001</v>
      </c>
      <c r="C115">
        <v>1.4317</v>
      </c>
      <c r="D115">
        <v>1.41184</v>
      </c>
      <c r="E115">
        <v>1.42807</v>
      </c>
      <c r="F115" t="s">
        <v>124</v>
      </c>
      <c r="G115">
        <v>1.423</v>
      </c>
      <c r="H115">
        <v>1.4436599999999999</v>
      </c>
      <c r="I115">
        <v>1.41184</v>
      </c>
      <c r="J115">
        <v>1.43859</v>
      </c>
      <c r="K115" t="s">
        <v>342</v>
      </c>
      <c r="L115" t="s">
        <v>346</v>
      </c>
    </row>
    <row r="116" spans="1:12" x14ac:dyDescent="0.3">
      <c r="A116" s="2">
        <v>42444.875</v>
      </c>
      <c r="B116">
        <v>1.41509</v>
      </c>
      <c r="C116">
        <v>1.4274</v>
      </c>
      <c r="D116">
        <v>1.4053199999999999</v>
      </c>
      <c r="E116">
        <v>1.4260200000000001</v>
      </c>
      <c r="F116" t="s">
        <v>125</v>
      </c>
      <c r="G116">
        <v>1.43859</v>
      </c>
      <c r="H116">
        <v>1.4514400000000001</v>
      </c>
      <c r="I116">
        <v>1.4053199999999999</v>
      </c>
      <c r="J116">
        <v>1.44797</v>
      </c>
      <c r="K116" t="s">
        <v>342</v>
      </c>
      <c r="L116" t="s">
        <v>345</v>
      </c>
    </row>
    <row r="117" spans="1:12" x14ac:dyDescent="0.3">
      <c r="A117" s="2">
        <v>42449.875</v>
      </c>
      <c r="B117">
        <v>1.44797</v>
      </c>
      <c r="C117">
        <v>1.44797</v>
      </c>
      <c r="D117">
        <v>1.4365699999999999</v>
      </c>
      <c r="E117">
        <v>1.4368700000000001</v>
      </c>
      <c r="F117" t="s">
        <v>126</v>
      </c>
      <c r="G117">
        <v>1.44797</v>
      </c>
      <c r="H117">
        <v>1.44797</v>
      </c>
      <c r="I117">
        <v>1.40574</v>
      </c>
      <c r="J117">
        <v>1.4140900000000001</v>
      </c>
      <c r="K117" t="s">
        <v>341</v>
      </c>
      <c r="L117" t="s">
        <v>343</v>
      </c>
    </row>
    <row r="118" spans="1:12" x14ac:dyDescent="0.3">
      <c r="A118" s="2">
        <v>42456.875</v>
      </c>
      <c r="B118">
        <v>1.4140900000000001</v>
      </c>
      <c r="C118">
        <v>1.4283600000000001</v>
      </c>
      <c r="D118">
        <v>1.41205</v>
      </c>
      <c r="E118">
        <v>1.42543</v>
      </c>
      <c r="F118" t="s">
        <v>127</v>
      </c>
      <c r="G118">
        <v>1.4140900000000001</v>
      </c>
      <c r="H118">
        <v>1.4459299999999999</v>
      </c>
      <c r="I118">
        <v>1.41205</v>
      </c>
      <c r="J118">
        <v>1.42296</v>
      </c>
      <c r="K118" t="s">
        <v>342</v>
      </c>
      <c r="L118" t="s">
        <v>343</v>
      </c>
    </row>
    <row r="119" spans="1:12" x14ac:dyDescent="0.3">
      <c r="A119" s="2">
        <v>42463.875</v>
      </c>
      <c r="B119">
        <v>1.42296</v>
      </c>
      <c r="C119">
        <v>1.4321900000000001</v>
      </c>
      <c r="D119">
        <v>1.4191199999999999</v>
      </c>
      <c r="E119">
        <v>1.4263699999999999</v>
      </c>
      <c r="F119" t="s">
        <v>128</v>
      </c>
      <c r="G119">
        <v>1.42296</v>
      </c>
      <c r="H119">
        <v>1.4321900000000001</v>
      </c>
      <c r="I119">
        <v>1.40056</v>
      </c>
      <c r="J119">
        <v>1.41272</v>
      </c>
      <c r="K119" t="s">
        <v>341</v>
      </c>
      <c r="L119" t="s">
        <v>343</v>
      </c>
    </row>
    <row r="120" spans="1:12" x14ac:dyDescent="0.3">
      <c r="A120" s="2">
        <v>42473.875</v>
      </c>
      <c r="B120">
        <v>1.42035</v>
      </c>
      <c r="C120">
        <v>1.42086</v>
      </c>
      <c r="D120">
        <v>1.40906</v>
      </c>
      <c r="E120">
        <v>1.41553</v>
      </c>
      <c r="F120" t="s">
        <v>129</v>
      </c>
      <c r="G120">
        <v>1.41272</v>
      </c>
      <c r="H120">
        <v>1.4348000000000001</v>
      </c>
      <c r="I120">
        <v>1.40906</v>
      </c>
      <c r="J120">
        <v>1.42042</v>
      </c>
      <c r="K120" t="s">
        <v>342</v>
      </c>
      <c r="L120" t="s">
        <v>346</v>
      </c>
    </row>
    <row r="121" spans="1:12" x14ac:dyDescent="0.3">
      <c r="A121" s="2">
        <v>42477.875</v>
      </c>
      <c r="B121">
        <v>1.42042</v>
      </c>
      <c r="C121">
        <v>1.4290799999999999</v>
      </c>
      <c r="D121">
        <v>1.4131499999999999</v>
      </c>
      <c r="E121">
        <v>1.4276899999999999</v>
      </c>
      <c r="F121" t="s">
        <v>130</v>
      </c>
      <c r="G121">
        <v>1.42042</v>
      </c>
      <c r="H121">
        <v>1.4452199999999999</v>
      </c>
      <c r="I121">
        <v>1.4131499999999999</v>
      </c>
      <c r="J121">
        <v>1.44059</v>
      </c>
      <c r="K121" t="s">
        <v>342</v>
      </c>
      <c r="L121" t="s">
        <v>343</v>
      </c>
    </row>
    <row r="122" spans="1:12" x14ac:dyDescent="0.3">
      <c r="A122" s="2">
        <v>42484.875</v>
      </c>
      <c r="B122">
        <v>1.44059</v>
      </c>
      <c r="C122">
        <v>1.4519599999999999</v>
      </c>
      <c r="D122">
        <v>1.44032</v>
      </c>
      <c r="E122">
        <v>1.4481299999999999</v>
      </c>
      <c r="F122" t="s">
        <v>131</v>
      </c>
      <c r="G122">
        <v>1.44059</v>
      </c>
      <c r="H122">
        <v>1.4670700000000001</v>
      </c>
      <c r="I122">
        <v>1.44032</v>
      </c>
      <c r="J122">
        <v>1.4612700000000001</v>
      </c>
      <c r="K122" t="s">
        <v>342</v>
      </c>
      <c r="L122" t="s">
        <v>343</v>
      </c>
    </row>
    <row r="123" spans="1:12" x14ac:dyDescent="0.3">
      <c r="A123" s="2">
        <v>42492.875</v>
      </c>
      <c r="B123">
        <v>1.4672700000000001</v>
      </c>
      <c r="C123">
        <v>1.47699</v>
      </c>
      <c r="D123">
        <v>1.45296</v>
      </c>
      <c r="E123">
        <v>1.45347</v>
      </c>
      <c r="F123" t="s">
        <v>132</v>
      </c>
      <c r="G123">
        <v>1.4612700000000001</v>
      </c>
      <c r="H123">
        <v>1.47699</v>
      </c>
      <c r="I123">
        <v>1.4415199999999999</v>
      </c>
      <c r="J123">
        <v>1.4427000000000001</v>
      </c>
      <c r="K123" t="s">
        <v>341</v>
      </c>
      <c r="L123" t="s">
        <v>344</v>
      </c>
    </row>
    <row r="124" spans="1:12" x14ac:dyDescent="0.3">
      <c r="A124" s="2">
        <v>42501.875</v>
      </c>
      <c r="B124">
        <v>1.4448300000000001</v>
      </c>
      <c r="C124">
        <v>1.45303</v>
      </c>
      <c r="D124">
        <v>1.4406399999999999</v>
      </c>
      <c r="E124">
        <v>1.4450799999999999</v>
      </c>
      <c r="F124" t="s">
        <v>133</v>
      </c>
      <c r="G124">
        <v>1.4427000000000001</v>
      </c>
      <c r="H124">
        <v>1.45303</v>
      </c>
      <c r="I124">
        <v>1.4340599999999999</v>
      </c>
      <c r="J124">
        <v>1.4365399999999999</v>
      </c>
      <c r="K124" t="s">
        <v>341</v>
      </c>
      <c r="L124" t="s">
        <v>346</v>
      </c>
    </row>
    <row r="125" spans="1:12" x14ac:dyDescent="0.3">
      <c r="A125" s="2">
        <v>42505.875</v>
      </c>
      <c r="B125">
        <v>1.4365399999999999</v>
      </c>
      <c r="C125">
        <v>1.4414899999999999</v>
      </c>
      <c r="D125">
        <v>1.43329</v>
      </c>
      <c r="E125">
        <v>1.4401200000000001</v>
      </c>
      <c r="F125" t="s">
        <v>134</v>
      </c>
      <c r="G125">
        <v>1.4365399999999999</v>
      </c>
      <c r="H125">
        <v>1.46634</v>
      </c>
      <c r="I125">
        <v>1.43329</v>
      </c>
      <c r="J125">
        <v>1.4502900000000001</v>
      </c>
      <c r="K125" t="s">
        <v>342</v>
      </c>
      <c r="L125" t="s">
        <v>343</v>
      </c>
    </row>
    <row r="126" spans="1:12" x14ac:dyDescent="0.3">
      <c r="A126" s="2">
        <v>42512.875</v>
      </c>
      <c r="B126">
        <v>1.4502900000000001</v>
      </c>
      <c r="C126">
        <v>1.45489</v>
      </c>
      <c r="D126">
        <v>1.44425</v>
      </c>
      <c r="E126">
        <v>1.44851</v>
      </c>
      <c r="F126" t="s">
        <v>135</v>
      </c>
      <c r="G126">
        <v>1.4502900000000001</v>
      </c>
      <c r="H126">
        <v>1.47397</v>
      </c>
      <c r="I126">
        <v>1.44425</v>
      </c>
      <c r="J126">
        <v>1.46218</v>
      </c>
      <c r="K126" t="s">
        <v>342</v>
      </c>
      <c r="L126" t="s">
        <v>343</v>
      </c>
    </row>
    <row r="127" spans="1:12" x14ac:dyDescent="0.3">
      <c r="A127" s="2">
        <v>42520.875</v>
      </c>
      <c r="B127">
        <v>1.46401</v>
      </c>
      <c r="C127">
        <v>1.4724900000000001</v>
      </c>
      <c r="D127">
        <v>1.44652</v>
      </c>
      <c r="E127">
        <v>1.44828</v>
      </c>
      <c r="F127" t="s">
        <v>136</v>
      </c>
      <c r="G127">
        <v>1.46218</v>
      </c>
      <c r="H127">
        <v>1.4724900000000001</v>
      </c>
      <c r="I127">
        <v>1.4386300000000001</v>
      </c>
      <c r="J127">
        <v>1.45167</v>
      </c>
      <c r="K127" t="s">
        <v>341</v>
      </c>
      <c r="L127" t="s">
        <v>344</v>
      </c>
    </row>
    <row r="128" spans="1:12" x14ac:dyDescent="0.3">
      <c r="A128" s="2">
        <v>42527.875</v>
      </c>
      <c r="B128">
        <v>1.44434</v>
      </c>
      <c r="C128">
        <v>1.4661500000000001</v>
      </c>
      <c r="D128">
        <v>1.4439</v>
      </c>
      <c r="E128">
        <v>1.4544299999999999</v>
      </c>
      <c r="F128" t="s">
        <v>137</v>
      </c>
      <c r="G128">
        <v>1.45167</v>
      </c>
      <c r="H128">
        <v>1.4661500000000001</v>
      </c>
      <c r="I128">
        <v>1.4180600000000001</v>
      </c>
      <c r="J128">
        <v>1.4258200000000001</v>
      </c>
      <c r="K128" t="s">
        <v>341</v>
      </c>
      <c r="L128" t="s">
        <v>344</v>
      </c>
    </row>
    <row r="129" spans="1:12" x14ac:dyDescent="0.3">
      <c r="A129" s="2">
        <v>42536.875</v>
      </c>
      <c r="B129">
        <v>1.42042</v>
      </c>
      <c r="C129">
        <v>1.4254100000000001</v>
      </c>
      <c r="D129">
        <v>1.4013</v>
      </c>
      <c r="E129">
        <v>1.42032</v>
      </c>
      <c r="F129" t="s">
        <v>138</v>
      </c>
      <c r="G129">
        <v>1.4258200000000001</v>
      </c>
      <c r="H129">
        <v>1.43879</v>
      </c>
      <c r="I129">
        <v>1.4013</v>
      </c>
      <c r="J129">
        <v>1.4362699999999999</v>
      </c>
      <c r="K129" t="s">
        <v>342</v>
      </c>
      <c r="L129" t="s">
        <v>346</v>
      </c>
    </row>
    <row r="130" spans="1:12" x14ac:dyDescent="0.3">
      <c r="A130" s="2">
        <v>42544.875</v>
      </c>
      <c r="B130">
        <v>1.4869000000000001</v>
      </c>
      <c r="C130">
        <v>1.50187</v>
      </c>
      <c r="D130">
        <v>1.32291</v>
      </c>
      <c r="E130">
        <v>1.36782</v>
      </c>
      <c r="F130" t="s">
        <v>139</v>
      </c>
      <c r="G130">
        <v>1.4362699999999999</v>
      </c>
      <c r="H130">
        <v>1.50187</v>
      </c>
      <c r="I130">
        <v>1.32291</v>
      </c>
      <c r="J130">
        <v>1.36782</v>
      </c>
      <c r="K130" t="s">
        <v>341</v>
      </c>
      <c r="L130" t="s">
        <v>347</v>
      </c>
    </row>
    <row r="131" spans="1:12" x14ac:dyDescent="0.3">
      <c r="A131" s="2">
        <v>42547.875</v>
      </c>
      <c r="B131">
        <v>1.36782</v>
      </c>
      <c r="C131">
        <v>1.36782</v>
      </c>
      <c r="D131">
        <v>1.3121499999999999</v>
      </c>
      <c r="E131">
        <v>1.3227100000000001</v>
      </c>
      <c r="F131" t="s">
        <v>140</v>
      </c>
      <c r="G131">
        <v>1.36782</v>
      </c>
      <c r="H131">
        <v>1.36782</v>
      </c>
      <c r="I131">
        <v>1.3121499999999999</v>
      </c>
      <c r="J131">
        <v>1.3266100000000001</v>
      </c>
      <c r="K131" t="s">
        <v>341</v>
      </c>
      <c r="L131" t="s">
        <v>343</v>
      </c>
    </row>
    <row r="132" spans="1:12" x14ac:dyDescent="0.3">
      <c r="A132" s="2">
        <v>42554.875</v>
      </c>
      <c r="B132">
        <v>1.3266100000000001</v>
      </c>
      <c r="C132">
        <v>1.3341099999999999</v>
      </c>
      <c r="D132">
        <v>1.32406</v>
      </c>
      <c r="E132">
        <v>1.3287800000000001</v>
      </c>
      <c r="F132" t="s">
        <v>141</v>
      </c>
      <c r="G132">
        <v>1.3266100000000001</v>
      </c>
      <c r="H132">
        <v>1.3341099999999999</v>
      </c>
      <c r="I132">
        <v>1.2798</v>
      </c>
      <c r="J132">
        <v>1.2948500000000001</v>
      </c>
      <c r="K132" t="s">
        <v>341</v>
      </c>
      <c r="L132" t="s">
        <v>343</v>
      </c>
    </row>
    <row r="133" spans="1:12" x14ac:dyDescent="0.3">
      <c r="A133" s="2">
        <v>42561.875</v>
      </c>
      <c r="B133">
        <v>1.2948500000000001</v>
      </c>
      <c r="C133">
        <v>1.3018400000000001</v>
      </c>
      <c r="D133">
        <v>1.2850699999999999</v>
      </c>
      <c r="E133">
        <v>1.29945</v>
      </c>
      <c r="F133" t="s">
        <v>142</v>
      </c>
      <c r="G133">
        <v>1.2948500000000001</v>
      </c>
      <c r="H133">
        <v>1.3480799999999999</v>
      </c>
      <c r="I133">
        <v>1.2850699999999999</v>
      </c>
      <c r="J133">
        <v>1.3202400000000001</v>
      </c>
      <c r="K133" t="s">
        <v>342</v>
      </c>
      <c r="L133" t="s">
        <v>343</v>
      </c>
    </row>
    <row r="134" spans="1:12" x14ac:dyDescent="0.3">
      <c r="A134" s="2">
        <v>42568.875</v>
      </c>
      <c r="B134">
        <v>1.3202400000000001</v>
      </c>
      <c r="C134">
        <v>1.33151</v>
      </c>
      <c r="D134">
        <v>1.31908</v>
      </c>
      <c r="E134">
        <v>1.32552</v>
      </c>
      <c r="F134" t="s">
        <v>143</v>
      </c>
      <c r="G134">
        <v>1.3202400000000001</v>
      </c>
      <c r="H134">
        <v>1.33151</v>
      </c>
      <c r="I134">
        <v>1.3065</v>
      </c>
      <c r="J134">
        <v>1.3107200000000001</v>
      </c>
      <c r="K134" t="s">
        <v>341</v>
      </c>
      <c r="L134" t="s">
        <v>343</v>
      </c>
    </row>
    <row r="135" spans="1:12" x14ac:dyDescent="0.3">
      <c r="A135" s="2">
        <v>42576.875</v>
      </c>
      <c r="B135">
        <v>1.3139700000000001</v>
      </c>
      <c r="C135">
        <v>1.3176000000000001</v>
      </c>
      <c r="D135">
        <v>1.30583</v>
      </c>
      <c r="E135">
        <v>1.3130900000000001</v>
      </c>
      <c r="F135" t="s">
        <v>144</v>
      </c>
      <c r="G135">
        <v>1.3107200000000001</v>
      </c>
      <c r="H135">
        <v>1.3301499999999999</v>
      </c>
      <c r="I135">
        <v>1.30583</v>
      </c>
      <c r="J135">
        <v>1.32274</v>
      </c>
      <c r="K135" t="s">
        <v>342</v>
      </c>
      <c r="L135" t="s">
        <v>344</v>
      </c>
    </row>
    <row r="136" spans="1:12" x14ac:dyDescent="0.3">
      <c r="A136" s="2">
        <v>42584.875</v>
      </c>
      <c r="B136">
        <v>1.33568</v>
      </c>
      <c r="C136">
        <v>1.33718</v>
      </c>
      <c r="D136">
        <v>1.32812</v>
      </c>
      <c r="E136">
        <v>1.33253</v>
      </c>
      <c r="F136" t="s">
        <v>145</v>
      </c>
      <c r="G136">
        <v>1.32274</v>
      </c>
      <c r="H136">
        <v>1.33718</v>
      </c>
      <c r="I136">
        <v>1.3021499999999999</v>
      </c>
      <c r="J136">
        <v>1.30718</v>
      </c>
      <c r="K136" t="s">
        <v>341</v>
      </c>
      <c r="L136" t="s">
        <v>345</v>
      </c>
    </row>
    <row r="137" spans="1:12" x14ac:dyDescent="0.3">
      <c r="A137" s="2">
        <v>42589.875</v>
      </c>
      <c r="B137">
        <v>1.30718</v>
      </c>
      <c r="C137">
        <v>1.3097099999999999</v>
      </c>
      <c r="D137">
        <v>1.3028</v>
      </c>
      <c r="E137">
        <v>1.3040700000000001</v>
      </c>
      <c r="F137" t="s">
        <v>146</v>
      </c>
      <c r="G137">
        <v>1.30718</v>
      </c>
      <c r="H137">
        <v>1.3097099999999999</v>
      </c>
      <c r="I137">
        <v>1.2903800000000001</v>
      </c>
      <c r="J137">
        <v>1.2918499999999999</v>
      </c>
      <c r="K137" t="s">
        <v>341</v>
      </c>
      <c r="L137" t="s">
        <v>343</v>
      </c>
    </row>
    <row r="138" spans="1:12" x14ac:dyDescent="0.3">
      <c r="A138" s="2">
        <v>42596.875</v>
      </c>
      <c r="B138">
        <v>1.2918499999999999</v>
      </c>
      <c r="C138">
        <v>1.2945199999999999</v>
      </c>
      <c r="D138">
        <v>1.2865800000000001</v>
      </c>
      <c r="E138">
        <v>1.28803</v>
      </c>
      <c r="F138" t="s">
        <v>147</v>
      </c>
      <c r="G138">
        <v>1.2918499999999999</v>
      </c>
      <c r="H138">
        <v>1.31854</v>
      </c>
      <c r="I138">
        <v>1.2865800000000001</v>
      </c>
      <c r="J138">
        <v>1.30758</v>
      </c>
      <c r="K138" t="s">
        <v>342</v>
      </c>
      <c r="L138" t="s">
        <v>343</v>
      </c>
    </row>
    <row r="139" spans="1:12" x14ac:dyDescent="0.3">
      <c r="A139" s="2">
        <v>42603.875</v>
      </c>
      <c r="B139">
        <v>1.30758</v>
      </c>
      <c r="C139">
        <v>1.31572</v>
      </c>
      <c r="D139">
        <v>1.30342</v>
      </c>
      <c r="E139">
        <v>1.3136699999999999</v>
      </c>
      <c r="F139" t="s">
        <v>148</v>
      </c>
      <c r="G139">
        <v>1.30758</v>
      </c>
      <c r="H139">
        <v>1.3279399999999999</v>
      </c>
      <c r="I139">
        <v>1.30342</v>
      </c>
      <c r="J139">
        <v>1.31368</v>
      </c>
      <c r="K139" t="s">
        <v>342</v>
      </c>
      <c r="L139" t="s">
        <v>343</v>
      </c>
    </row>
    <row r="140" spans="1:12" x14ac:dyDescent="0.3">
      <c r="A140" s="2">
        <v>42611.875</v>
      </c>
      <c r="B140">
        <v>1.31063</v>
      </c>
      <c r="C140">
        <v>1.3120099999999999</v>
      </c>
      <c r="D140">
        <v>1.3059799999999999</v>
      </c>
      <c r="E140">
        <v>1.3080099999999999</v>
      </c>
      <c r="F140" t="s">
        <v>149</v>
      </c>
      <c r="G140">
        <v>1.31368</v>
      </c>
      <c r="H140">
        <v>1.3352599999999999</v>
      </c>
      <c r="I140">
        <v>1.3059799999999999</v>
      </c>
      <c r="J140">
        <v>1.32952</v>
      </c>
      <c r="K140" t="s">
        <v>342</v>
      </c>
      <c r="L140" t="s">
        <v>344</v>
      </c>
    </row>
    <row r="141" spans="1:12" x14ac:dyDescent="0.3">
      <c r="A141" s="2">
        <v>42618.875</v>
      </c>
      <c r="B141">
        <v>1.3303700000000001</v>
      </c>
      <c r="C141">
        <v>1.34449</v>
      </c>
      <c r="D141">
        <v>1.3297000000000001</v>
      </c>
      <c r="E141">
        <v>1.3439000000000001</v>
      </c>
      <c r="F141" t="s">
        <v>150</v>
      </c>
      <c r="G141">
        <v>1.32952</v>
      </c>
      <c r="H141">
        <v>1.34449</v>
      </c>
      <c r="I141">
        <v>1.32396</v>
      </c>
      <c r="J141">
        <v>1.32656</v>
      </c>
      <c r="K141" t="s">
        <v>341</v>
      </c>
      <c r="L141" t="s">
        <v>344</v>
      </c>
    </row>
    <row r="142" spans="1:12" x14ac:dyDescent="0.3">
      <c r="A142" s="2">
        <v>42624.875</v>
      </c>
      <c r="B142">
        <v>1.32656</v>
      </c>
      <c r="C142">
        <v>1.33474</v>
      </c>
      <c r="D142">
        <v>1.3235600000000001</v>
      </c>
      <c r="E142">
        <v>1.3337000000000001</v>
      </c>
      <c r="F142" t="s">
        <v>151</v>
      </c>
      <c r="G142">
        <v>1.32656</v>
      </c>
      <c r="H142">
        <v>1.33474</v>
      </c>
      <c r="I142">
        <v>1.29976</v>
      </c>
      <c r="J142">
        <v>1.30026</v>
      </c>
      <c r="K142" t="s">
        <v>341</v>
      </c>
      <c r="L142" t="s">
        <v>343</v>
      </c>
    </row>
    <row r="143" spans="1:12" x14ac:dyDescent="0.3">
      <c r="A143" s="2">
        <v>42634.875</v>
      </c>
      <c r="B143">
        <v>1.3032900000000001</v>
      </c>
      <c r="C143">
        <v>1.31209</v>
      </c>
      <c r="D143">
        <v>1.3028599999999999</v>
      </c>
      <c r="E143">
        <v>1.30782</v>
      </c>
      <c r="F143" t="s">
        <v>152</v>
      </c>
      <c r="G143">
        <v>1.30026</v>
      </c>
      <c r="H143">
        <v>1.31209</v>
      </c>
      <c r="I143">
        <v>1.29149</v>
      </c>
      <c r="J143">
        <v>1.2965100000000001</v>
      </c>
      <c r="K143" t="s">
        <v>341</v>
      </c>
      <c r="L143" t="s">
        <v>346</v>
      </c>
    </row>
    <row r="144" spans="1:12" x14ac:dyDescent="0.3">
      <c r="A144" s="2">
        <v>42638.875</v>
      </c>
      <c r="B144">
        <v>1.2965100000000001</v>
      </c>
      <c r="C144">
        <v>1.2987200000000001</v>
      </c>
      <c r="D144">
        <v>1.2916700000000001</v>
      </c>
      <c r="E144">
        <v>1.2975000000000001</v>
      </c>
      <c r="F144" t="s">
        <v>153</v>
      </c>
      <c r="G144">
        <v>1.2965100000000001</v>
      </c>
      <c r="H144">
        <v>1.30586</v>
      </c>
      <c r="I144">
        <v>1.2916700000000001</v>
      </c>
      <c r="J144">
        <v>1.2978000000000001</v>
      </c>
      <c r="K144" t="s">
        <v>342</v>
      </c>
      <c r="L144" t="s">
        <v>343</v>
      </c>
    </row>
    <row r="145" spans="1:12" x14ac:dyDescent="0.3">
      <c r="A145" s="2">
        <v>42645.875</v>
      </c>
      <c r="B145">
        <v>1.2978000000000001</v>
      </c>
      <c r="C145">
        <v>1.2978000000000001</v>
      </c>
      <c r="D145">
        <v>1.2817400000000001</v>
      </c>
      <c r="E145">
        <v>1.2842499999999999</v>
      </c>
      <c r="F145" t="s">
        <v>154</v>
      </c>
      <c r="G145">
        <v>1.2978000000000001</v>
      </c>
      <c r="H145">
        <v>1.2978000000000001</v>
      </c>
      <c r="I145">
        <v>1.2036100000000001</v>
      </c>
      <c r="J145">
        <v>1.2433700000000001</v>
      </c>
      <c r="K145" t="s">
        <v>341</v>
      </c>
      <c r="L145" t="s">
        <v>343</v>
      </c>
    </row>
    <row r="146" spans="1:12" x14ac:dyDescent="0.3">
      <c r="A146" s="2">
        <v>42652.875</v>
      </c>
      <c r="B146">
        <v>1.2433700000000001</v>
      </c>
      <c r="C146">
        <v>1.24448</v>
      </c>
      <c r="D146">
        <v>1.23451</v>
      </c>
      <c r="E146">
        <v>1.23617</v>
      </c>
      <c r="F146" t="s">
        <v>155</v>
      </c>
      <c r="G146">
        <v>1.2433700000000001</v>
      </c>
      <c r="H146">
        <v>1.24448</v>
      </c>
      <c r="I146">
        <v>1.20896</v>
      </c>
      <c r="J146">
        <v>1.21885</v>
      </c>
      <c r="K146" t="s">
        <v>341</v>
      </c>
      <c r="L146" t="s">
        <v>343</v>
      </c>
    </row>
    <row r="147" spans="1:12" x14ac:dyDescent="0.3">
      <c r="A147" s="2">
        <v>42659.875</v>
      </c>
      <c r="B147">
        <v>1.21885</v>
      </c>
      <c r="C147">
        <v>1.22018</v>
      </c>
      <c r="D147">
        <v>1.2136199999999999</v>
      </c>
      <c r="E147">
        <v>1.2183200000000001</v>
      </c>
      <c r="F147" t="s">
        <v>156</v>
      </c>
      <c r="G147">
        <v>1.21885</v>
      </c>
      <c r="H147">
        <v>1.23319</v>
      </c>
      <c r="I147">
        <v>1.2136199999999999</v>
      </c>
      <c r="J147">
        <v>1.2231000000000001</v>
      </c>
      <c r="K147" t="s">
        <v>342</v>
      </c>
      <c r="L147" t="s">
        <v>343</v>
      </c>
    </row>
    <row r="148" spans="1:12" x14ac:dyDescent="0.3">
      <c r="A148" s="2">
        <v>42669.875</v>
      </c>
      <c r="B148">
        <v>1.22468</v>
      </c>
      <c r="C148">
        <v>1.2272099999999999</v>
      </c>
      <c r="D148">
        <v>1.21496</v>
      </c>
      <c r="E148">
        <v>1.2163200000000001</v>
      </c>
      <c r="F148" t="s">
        <v>157</v>
      </c>
      <c r="G148">
        <v>1.2231000000000001</v>
      </c>
      <c r="H148">
        <v>1.2272099999999999</v>
      </c>
      <c r="I148">
        <v>1.2082599999999999</v>
      </c>
      <c r="J148">
        <v>1.2187600000000001</v>
      </c>
      <c r="K148" t="s">
        <v>341</v>
      </c>
      <c r="L148" t="s">
        <v>346</v>
      </c>
    </row>
    <row r="149" spans="1:12" x14ac:dyDescent="0.3">
      <c r="A149" s="2">
        <v>42673.875</v>
      </c>
      <c r="B149">
        <v>1.2187600000000001</v>
      </c>
      <c r="C149">
        <v>1.22492</v>
      </c>
      <c r="D149">
        <v>1.21471</v>
      </c>
      <c r="E149">
        <v>1.22435</v>
      </c>
      <c r="F149" t="s">
        <v>158</v>
      </c>
      <c r="G149">
        <v>1.2187600000000001</v>
      </c>
      <c r="H149">
        <v>1.2557</v>
      </c>
      <c r="I149">
        <v>1.21471</v>
      </c>
      <c r="J149">
        <v>1.25187</v>
      </c>
      <c r="K149" t="s">
        <v>342</v>
      </c>
      <c r="L149" t="s">
        <v>343</v>
      </c>
    </row>
    <row r="150" spans="1:12" x14ac:dyDescent="0.3">
      <c r="A150" s="2">
        <v>42682.916666666657</v>
      </c>
      <c r="B150">
        <v>1.2380100000000001</v>
      </c>
      <c r="C150">
        <v>1.25474</v>
      </c>
      <c r="D150">
        <v>1.23539</v>
      </c>
      <c r="E150">
        <v>1.24065</v>
      </c>
      <c r="F150" t="s">
        <v>159</v>
      </c>
      <c r="G150">
        <v>1.25187</v>
      </c>
      <c r="H150">
        <v>1.26739</v>
      </c>
      <c r="I150">
        <v>1.23539</v>
      </c>
      <c r="J150">
        <v>1.2602899999999999</v>
      </c>
      <c r="K150" t="s">
        <v>342</v>
      </c>
      <c r="L150" t="s">
        <v>345</v>
      </c>
    </row>
    <row r="151" spans="1:12" x14ac:dyDescent="0.3">
      <c r="A151" s="2">
        <v>42687.916666666657</v>
      </c>
      <c r="B151">
        <v>1.2602899999999999</v>
      </c>
      <c r="C151">
        <v>1.2602899999999999</v>
      </c>
      <c r="D151">
        <v>1.24444</v>
      </c>
      <c r="E151">
        <v>1.2490300000000001</v>
      </c>
      <c r="F151" t="s">
        <v>160</v>
      </c>
      <c r="G151">
        <v>1.2602899999999999</v>
      </c>
      <c r="H151">
        <v>1.2602899999999999</v>
      </c>
      <c r="I151">
        <v>1.23024</v>
      </c>
      <c r="J151">
        <v>1.2345299999999999</v>
      </c>
      <c r="K151" t="s">
        <v>341</v>
      </c>
      <c r="L151" t="s">
        <v>343</v>
      </c>
    </row>
    <row r="152" spans="1:12" x14ac:dyDescent="0.3">
      <c r="A152" s="2">
        <v>42694.916666666657</v>
      </c>
      <c r="B152">
        <v>1.2345299999999999</v>
      </c>
      <c r="C152">
        <v>1.25116</v>
      </c>
      <c r="D152">
        <v>1.2312700000000001</v>
      </c>
      <c r="E152">
        <v>1.2494099999999999</v>
      </c>
      <c r="F152" t="s">
        <v>161</v>
      </c>
      <c r="G152">
        <v>1.2345299999999999</v>
      </c>
      <c r="H152">
        <v>1.25129</v>
      </c>
      <c r="I152">
        <v>1.2312700000000001</v>
      </c>
      <c r="J152">
        <v>1.2475099999999999</v>
      </c>
      <c r="K152" t="s">
        <v>342</v>
      </c>
      <c r="L152" t="s">
        <v>343</v>
      </c>
    </row>
    <row r="153" spans="1:12" x14ac:dyDescent="0.3">
      <c r="A153" s="2">
        <v>42701.916666666657</v>
      </c>
      <c r="B153">
        <v>1.2475099999999999</v>
      </c>
      <c r="C153">
        <v>1.25319</v>
      </c>
      <c r="D153">
        <v>1.23861</v>
      </c>
      <c r="E153">
        <v>1.24156</v>
      </c>
      <c r="F153" t="s">
        <v>162</v>
      </c>
      <c r="G153">
        <v>1.2475099999999999</v>
      </c>
      <c r="H153">
        <v>1.27372</v>
      </c>
      <c r="I153">
        <v>1.23861</v>
      </c>
      <c r="J153">
        <v>1.2731399999999999</v>
      </c>
      <c r="K153" t="s">
        <v>342</v>
      </c>
      <c r="L153" t="s">
        <v>343</v>
      </c>
    </row>
    <row r="154" spans="1:12" x14ac:dyDescent="0.3">
      <c r="A154" s="2">
        <v>42709.916666666657</v>
      </c>
      <c r="B154">
        <v>1.27325</v>
      </c>
      <c r="C154">
        <v>1.2775099999999999</v>
      </c>
      <c r="D154">
        <v>1.26569</v>
      </c>
      <c r="E154">
        <v>1.2678100000000001</v>
      </c>
      <c r="F154" t="s">
        <v>163</v>
      </c>
      <c r="G154">
        <v>1.2731399999999999</v>
      </c>
      <c r="H154">
        <v>1.2775099999999999</v>
      </c>
      <c r="I154">
        <v>1.25491</v>
      </c>
      <c r="J154">
        <v>1.25705</v>
      </c>
      <c r="K154" t="s">
        <v>341</v>
      </c>
      <c r="L154" t="s">
        <v>344</v>
      </c>
    </row>
    <row r="155" spans="1:12" x14ac:dyDescent="0.3">
      <c r="A155" s="2">
        <v>42716.916666666657</v>
      </c>
      <c r="B155">
        <v>1.2677499999999999</v>
      </c>
      <c r="C155">
        <v>1.2728200000000001</v>
      </c>
      <c r="D155">
        <v>1.26539</v>
      </c>
      <c r="E155">
        <v>1.2657499999999999</v>
      </c>
      <c r="F155" t="s">
        <v>164</v>
      </c>
      <c r="G155">
        <v>1.25705</v>
      </c>
      <c r="H155">
        <v>1.2728200000000001</v>
      </c>
      <c r="I155">
        <v>1.23763</v>
      </c>
      <c r="J155">
        <v>1.2489600000000001</v>
      </c>
      <c r="K155" t="s">
        <v>341</v>
      </c>
      <c r="L155" t="s">
        <v>344</v>
      </c>
    </row>
    <row r="156" spans="1:12" x14ac:dyDescent="0.3">
      <c r="A156" s="2">
        <v>42722.916666666657</v>
      </c>
      <c r="B156">
        <v>1.2489600000000001</v>
      </c>
      <c r="C156">
        <v>1.25023</v>
      </c>
      <c r="D156">
        <v>1.23556</v>
      </c>
      <c r="E156">
        <v>1.2394799999999999</v>
      </c>
      <c r="F156" t="s">
        <v>165</v>
      </c>
      <c r="G156">
        <v>1.2489600000000001</v>
      </c>
      <c r="H156">
        <v>1.25023</v>
      </c>
      <c r="I156">
        <v>1.2229000000000001</v>
      </c>
      <c r="J156">
        <v>1.2284299999999999</v>
      </c>
      <c r="K156" t="s">
        <v>341</v>
      </c>
      <c r="L156" t="s">
        <v>343</v>
      </c>
    </row>
    <row r="157" spans="1:12" x14ac:dyDescent="0.3">
      <c r="A157" s="2">
        <v>42731.916666666657</v>
      </c>
      <c r="B157">
        <v>1.22702</v>
      </c>
      <c r="C157">
        <v>1.22967</v>
      </c>
      <c r="D157">
        <v>1.2201</v>
      </c>
      <c r="E157">
        <v>1.2225699999999999</v>
      </c>
      <c r="F157" t="s">
        <v>166</v>
      </c>
      <c r="G157">
        <v>1.2284299999999999</v>
      </c>
      <c r="H157">
        <v>1.2387900000000001</v>
      </c>
      <c r="I157">
        <v>1.2201</v>
      </c>
      <c r="J157">
        <v>1.23386</v>
      </c>
      <c r="K157" t="s">
        <v>342</v>
      </c>
      <c r="L157" t="s">
        <v>345</v>
      </c>
    </row>
    <row r="158" spans="1:12" x14ac:dyDescent="0.3">
      <c r="A158" s="2">
        <v>42739.916666666657</v>
      </c>
      <c r="B158">
        <v>1.23228</v>
      </c>
      <c r="C158">
        <v>1.24322</v>
      </c>
      <c r="D158">
        <v>1.22705</v>
      </c>
      <c r="E158">
        <v>1.2418800000000001</v>
      </c>
      <c r="F158" t="s">
        <v>167</v>
      </c>
      <c r="G158">
        <v>1.23386</v>
      </c>
      <c r="H158">
        <v>1.24322</v>
      </c>
      <c r="I158">
        <v>1.22</v>
      </c>
      <c r="J158">
        <v>1.22854</v>
      </c>
      <c r="K158" t="s">
        <v>341</v>
      </c>
      <c r="L158" t="s">
        <v>346</v>
      </c>
    </row>
    <row r="159" spans="1:12" x14ac:dyDescent="0.3">
      <c r="A159" s="2">
        <v>42746.916666666657</v>
      </c>
      <c r="B159">
        <v>1.2212099999999999</v>
      </c>
      <c r="C159">
        <v>1.23167</v>
      </c>
      <c r="D159">
        <v>1.2152499999999999</v>
      </c>
      <c r="E159">
        <v>1.2161500000000001</v>
      </c>
      <c r="F159" t="s">
        <v>168</v>
      </c>
      <c r="G159">
        <v>1.22854</v>
      </c>
      <c r="H159">
        <v>1.23167</v>
      </c>
      <c r="I159">
        <v>1.2038800000000001</v>
      </c>
      <c r="J159">
        <v>1.21787</v>
      </c>
      <c r="K159" t="s">
        <v>341</v>
      </c>
      <c r="L159" t="s">
        <v>346</v>
      </c>
    </row>
    <row r="160" spans="1:12" x14ac:dyDescent="0.3">
      <c r="A160" s="2">
        <v>42750.916666666657</v>
      </c>
      <c r="B160">
        <v>1.21787</v>
      </c>
      <c r="C160">
        <v>1.21787</v>
      </c>
      <c r="D160">
        <v>1.19876</v>
      </c>
      <c r="E160">
        <v>1.2047099999999999</v>
      </c>
      <c r="F160" t="s">
        <v>169</v>
      </c>
      <c r="G160">
        <v>1.21787</v>
      </c>
      <c r="H160">
        <v>1.24159</v>
      </c>
      <c r="I160">
        <v>1.19876</v>
      </c>
      <c r="J160">
        <v>1.2371399999999999</v>
      </c>
      <c r="K160" t="s">
        <v>342</v>
      </c>
      <c r="L160" t="s">
        <v>343</v>
      </c>
    </row>
    <row r="161" spans="1:12" x14ac:dyDescent="0.3">
      <c r="A161" s="2">
        <v>42757.916666666657</v>
      </c>
      <c r="B161">
        <v>1.2371399999999999</v>
      </c>
      <c r="C161">
        <v>1.2538</v>
      </c>
      <c r="D161">
        <v>1.2371300000000001</v>
      </c>
      <c r="E161">
        <v>1.2535099999999999</v>
      </c>
      <c r="F161" t="s">
        <v>170</v>
      </c>
      <c r="G161">
        <v>1.2371399999999999</v>
      </c>
      <c r="H161">
        <v>1.26736</v>
      </c>
      <c r="I161">
        <v>1.2371300000000001</v>
      </c>
      <c r="J161">
        <v>1.25532</v>
      </c>
      <c r="K161" t="s">
        <v>342</v>
      </c>
      <c r="L161" t="s">
        <v>343</v>
      </c>
    </row>
    <row r="162" spans="1:12" x14ac:dyDescent="0.3">
      <c r="A162" s="2">
        <v>42767.916666666657</v>
      </c>
      <c r="B162">
        <v>1.2658700000000001</v>
      </c>
      <c r="C162">
        <v>1.2706500000000001</v>
      </c>
      <c r="D162">
        <v>1.2518199999999999</v>
      </c>
      <c r="E162">
        <v>1.2526999999999999</v>
      </c>
      <c r="F162" t="s">
        <v>171</v>
      </c>
      <c r="G162">
        <v>1.25532</v>
      </c>
      <c r="H162">
        <v>1.2706500000000001</v>
      </c>
      <c r="I162">
        <v>1.2412399999999999</v>
      </c>
      <c r="J162">
        <v>1.2484900000000001</v>
      </c>
      <c r="K162" t="s">
        <v>341</v>
      </c>
      <c r="L162" t="s">
        <v>346</v>
      </c>
    </row>
    <row r="163" spans="1:12" x14ac:dyDescent="0.3">
      <c r="A163" s="2">
        <v>42772.916666666657</v>
      </c>
      <c r="B163">
        <v>1.2468600000000001</v>
      </c>
      <c r="C163">
        <v>1.25465</v>
      </c>
      <c r="D163">
        <v>1.23472</v>
      </c>
      <c r="E163">
        <v>1.2509399999999999</v>
      </c>
      <c r="F163" t="s">
        <v>172</v>
      </c>
      <c r="G163">
        <v>1.2484900000000001</v>
      </c>
      <c r="H163">
        <v>1.2582199999999999</v>
      </c>
      <c r="I163">
        <v>1.23472</v>
      </c>
      <c r="J163">
        <v>1.2490600000000001</v>
      </c>
      <c r="K163" t="s">
        <v>342</v>
      </c>
      <c r="L163" t="s">
        <v>344</v>
      </c>
    </row>
    <row r="164" spans="1:12" x14ac:dyDescent="0.3">
      <c r="A164" s="2">
        <v>42779.916666666657</v>
      </c>
      <c r="B164">
        <v>1.2525900000000001</v>
      </c>
      <c r="C164">
        <v>1.2548600000000001</v>
      </c>
      <c r="D164">
        <v>1.2443599999999999</v>
      </c>
      <c r="E164">
        <v>1.24685</v>
      </c>
      <c r="F164" t="s">
        <v>173</v>
      </c>
      <c r="G164">
        <v>1.2490600000000001</v>
      </c>
      <c r="H164">
        <v>1.2548600000000001</v>
      </c>
      <c r="I164">
        <v>1.2383500000000001</v>
      </c>
      <c r="J164">
        <v>1.24082</v>
      </c>
      <c r="K164" t="s">
        <v>341</v>
      </c>
      <c r="L164" t="s">
        <v>344</v>
      </c>
    </row>
    <row r="165" spans="1:12" x14ac:dyDescent="0.3">
      <c r="A165" s="2">
        <v>42786.916666666657</v>
      </c>
      <c r="B165">
        <v>1.24638</v>
      </c>
      <c r="C165">
        <v>1.24814</v>
      </c>
      <c r="D165">
        <v>1.2402</v>
      </c>
      <c r="E165">
        <v>1.2474099999999999</v>
      </c>
      <c r="F165" t="s">
        <v>174</v>
      </c>
      <c r="G165">
        <v>1.24082</v>
      </c>
      <c r="H165">
        <v>1.25701</v>
      </c>
      <c r="I165">
        <v>1.2402</v>
      </c>
      <c r="J165">
        <v>1.24648</v>
      </c>
      <c r="K165" t="s">
        <v>342</v>
      </c>
      <c r="L165" t="s">
        <v>344</v>
      </c>
    </row>
    <row r="166" spans="1:12" x14ac:dyDescent="0.3">
      <c r="A166" s="2">
        <v>42792.916666666657</v>
      </c>
      <c r="B166">
        <v>1.24648</v>
      </c>
      <c r="C166">
        <v>1.2478800000000001</v>
      </c>
      <c r="D166">
        <v>1.2383599999999999</v>
      </c>
      <c r="E166">
        <v>1.24427</v>
      </c>
      <c r="F166" t="s">
        <v>175</v>
      </c>
      <c r="G166">
        <v>1.24648</v>
      </c>
      <c r="H166">
        <v>1.2478800000000001</v>
      </c>
      <c r="I166">
        <v>1.2214499999999999</v>
      </c>
      <c r="J166">
        <v>1.2299</v>
      </c>
      <c r="K166" t="s">
        <v>341</v>
      </c>
      <c r="L166" t="s">
        <v>343</v>
      </c>
    </row>
    <row r="167" spans="1:12" x14ac:dyDescent="0.3">
      <c r="A167" s="2">
        <v>42799.916666666657</v>
      </c>
      <c r="B167">
        <v>1.2299</v>
      </c>
      <c r="C167">
        <v>1.2300800000000001</v>
      </c>
      <c r="D167">
        <v>1.22245</v>
      </c>
      <c r="E167">
        <v>1.2236899999999999</v>
      </c>
      <c r="F167" t="s">
        <v>176</v>
      </c>
      <c r="G167">
        <v>1.2299</v>
      </c>
      <c r="H167">
        <v>1.2300800000000001</v>
      </c>
      <c r="I167">
        <v>1.21347</v>
      </c>
      <c r="J167">
        <v>1.2157100000000001</v>
      </c>
      <c r="K167" t="s">
        <v>341</v>
      </c>
      <c r="L167" t="s">
        <v>343</v>
      </c>
    </row>
    <row r="168" spans="1:12" x14ac:dyDescent="0.3">
      <c r="A168" s="2">
        <v>42807.875</v>
      </c>
      <c r="B168">
        <v>1.2218800000000001</v>
      </c>
      <c r="C168">
        <v>1.2224200000000001</v>
      </c>
      <c r="D168">
        <v>1.21096</v>
      </c>
      <c r="E168">
        <v>1.21533</v>
      </c>
      <c r="F168" t="s">
        <v>177</v>
      </c>
      <c r="G168">
        <v>1.2157100000000001</v>
      </c>
      <c r="H168">
        <v>1.2404999999999999</v>
      </c>
      <c r="I168">
        <v>1.21096</v>
      </c>
      <c r="J168">
        <v>1.23956</v>
      </c>
      <c r="K168" t="s">
        <v>342</v>
      </c>
      <c r="L168" t="s">
        <v>344</v>
      </c>
    </row>
    <row r="169" spans="1:12" x14ac:dyDescent="0.3">
      <c r="A169" s="2">
        <v>42813.875</v>
      </c>
      <c r="B169">
        <v>1.23956</v>
      </c>
      <c r="C169">
        <v>1.24359</v>
      </c>
      <c r="D169">
        <v>1.2335199999999999</v>
      </c>
      <c r="E169">
        <v>1.2359</v>
      </c>
      <c r="F169" t="s">
        <v>178</v>
      </c>
      <c r="G169">
        <v>1.23956</v>
      </c>
      <c r="H169">
        <v>1.2531300000000001</v>
      </c>
      <c r="I169">
        <v>1.2335199999999999</v>
      </c>
      <c r="J169">
        <v>1.2472000000000001</v>
      </c>
      <c r="K169" t="s">
        <v>342</v>
      </c>
      <c r="L169" t="s">
        <v>343</v>
      </c>
    </row>
    <row r="170" spans="1:12" x14ac:dyDescent="0.3">
      <c r="A170" s="2">
        <v>42822.875</v>
      </c>
      <c r="B170">
        <v>1.24499</v>
      </c>
      <c r="C170">
        <v>1.24762</v>
      </c>
      <c r="D170">
        <v>1.2377199999999999</v>
      </c>
      <c r="E170">
        <v>1.2433000000000001</v>
      </c>
      <c r="F170" t="s">
        <v>179</v>
      </c>
      <c r="G170">
        <v>1.2472000000000001</v>
      </c>
      <c r="H170">
        <v>1.26153</v>
      </c>
      <c r="I170">
        <v>1.2377199999999999</v>
      </c>
      <c r="J170">
        <v>1.2558400000000001</v>
      </c>
      <c r="K170" t="s">
        <v>342</v>
      </c>
      <c r="L170" t="s">
        <v>345</v>
      </c>
    </row>
    <row r="171" spans="1:12" x14ac:dyDescent="0.3">
      <c r="A171" s="2">
        <v>42827.875</v>
      </c>
      <c r="B171">
        <v>1.2558400000000001</v>
      </c>
      <c r="C171">
        <v>1.2558400000000001</v>
      </c>
      <c r="D171">
        <v>1.24657</v>
      </c>
      <c r="E171">
        <v>1.24857</v>
      </c>
      <c r="F171" t="s">
        <v>180</v>
      </c>
      <c r="G171">
        <v>1.2558400000000001</v>
      </c>
      <c r="H171">
        <v>1.2558400000000001</v>
      </c>
      <c r="I171">
        <v>1.23661</v>
      </c>
      <c r="J171">
        <v>1.23661</v>
      </c>
      <c r="K171" t="s">
        <v>341</v>
      </c>
      <c r="L171" t="s">
        <v>343</v>
      </c>
    </row>
    <row r="172" spans="1:12" x14ac:dyDescent="0.3">
      <c r="A172" s="2">
        <v>42834.875</v>
      </c>
      <c r="B172">
        <v>1.23661</v>
      </c>
      <c r="C172">
        <v>1.2428999999999999</v>
      </c>
      <c r="D172">
        <v>1.23661</v>
      </c>
      <c r="E172">
        <v>1.2414499999999999</v>
      </c>
      <c r="F172" t="s">
        <v>181</v>
      </c>
      <c r="G172">
        <v>1.23661</v>
      </c>
      <c r="H172">
        <v>1.2574000000000001</v>
      </c>
      <c r="I172">
        <v>1.23661</v>
      </c>
      <c r="J172">
        <v>1.2523599999999999</v>
      </c>
      <c r="K172" t="s">
        <v>342</v>
      </c>
      <c r="L172" t="s">
        <v>343</v>
      </c>
    </row>
    <row r="173" spans="1:12" x14ac:dyDescent="0.3">
      <c r="A173" s="2">
        <v>42842.875</v>
      </c>
      <c r="B173">
        <v>1.25651</v>
      </c>
      <c r="C173">
        <v>1.2905500000000001</v>
      </c>
      <c r="D173">
        <v>1.25156</v>
      </c>
      <c r="E173">
        <v>1.28416</v>
      </c>
      <c r="F173" t="s">
        <v>182</v>
      </c>
      <c r="G173">
        <v>1.2523599999999999</v>
      </c>
      <c r="H173">
        <v>1.2905500000000001</v>
      </c>
      <c r="I173">
        <v>1.25156</v>
      </c>
      <c r="J173">
        <v>1.28098</v>
      </c>
      <c r="K173" t="s">
        <v>342</v>
      </c>
      <c r="L173" t="s">
        <v>344</v>
      </c>
    </row>
    <row r="174" spans="1:12" x14ac:dyDescent="0.3">
      <c r="A174" s="2">
        <v>42848.875</v>
      </c>
      <c r="B174">
        <v>1.28098</v>
      </c>
      <c r="C174">
        <v>1.2842199999999999</v>
      </c>
      <c r="D174">
        <v>1.2772600000000001</v>
      </c>
      <c r="E174">
        <v>1.2795000000000001</v>
      </c>
      <c r="F174" t="s">
        <v>183</v>
      </c>
      <c r="G174">
        <v>1.28098</v>
      </c>
      <c r="H174">
        <v>1.29653</v>
      </c>
      <c r="I174">
        <v>1.2772600000000001</v>
      </c>
      <c r="J174">
        <v>1.29501</v>
      </c>
      <c r="K174" t="s">
        <v>342</v>
      </c>
      <c r="L174" t="s">
        <v>343</v>
      </c>
    </row>
    <row r="175" spans="1:12" x14ac:dyDescent="0.3">
      <c r="A175" s="2">
        <v>42858.875</v>
      </c>
      <c r="B175">
        <v>1.2866899999999999</v>
      </c>
      <c r="C175">
        <v>1.2932300000000001</v>
      </c>
      <c r="D175">
        <v>1.28312</v>
      </c>
      <c r="E175">
        <v>1.2922899999999999</v>
      </c>
      <c r="F175" t="s">
        <v>184</v>
      </c>
      <c r="G175">
        <v>1.29501</v>
      </c>
      <c r="H175">
        <v>1.2984599999999999</v>
      </c>
      <c r="I175">
        <v>1.28312</v>
      </c>
      <c r="J175">
        <v>1.2981199999999999</v>
      </c>
      <c r="K175" t="s">
        <v>342</v>
      </c>
      <c r="L175" t="s">
        <v>346</v>
      </c>
    </row>
    <row r="176" spans="1:12" x14ac:dyDescent="0.3">
      <c r="A176" s="2">
        <v>42862.875</v>
      </c>
      <c r="B176">
        <v>1.2981199999999999</v>
      </c>
      <c r="C176">
        <v>1.29895</v>
      </c>
      <c r="D176">
        <v>1.29301</v>
      </c>
      <c r="E176">
        <v>1.2940799999999999</v>
      </c>
      <c r="F176" t="s">
        <v>185</v>
      </c>
      <c r="G176">
        <v>1.2981199999999999</v>
      </c>
      <c r="H176">
        <v>1.29895</v>
      </c>
      <c r="I176">
        <v>1.2844899999999999</v>
      </c>
      <c r="J176">
        <v>1.2891900000000001</v>
      </c>
      <c r="K176" t="s">
        <v>341</v>
      </c>
      <c r="L176" t="s">
        <v>343</v>
      </c>
    </row>
    <row r="177" spans="1:12" x14ac:dyDescent="0.3">
      <c r="A177" s="2">
        <v>42870.875</v>
      </c>
      <c r="B177">
        <v>1.2896399999999999</v>
      </c>
      <c r="C177">
        <v>1.2957399999999999</v>
      </c>
      <c r="D177">
        <v>1.2866</v>
      </c>
      <c r="E177">
        <v>1.29166</v>
      </c>
      <c r="F177" t="s">
        <v>186</v>
      </c>
      <c r="G177">
        <v>1.2891900000000001</v>
      </c>
      <c r="H177">
        <v>1.3047800000000001</v>
      </c>
      <c r="I177">
        <v>1.2866</v>
      </c>
      <c r="J177">
        <v>1.3035600000000001</v>
      </c>
      <c r="K177" t="s">
        <v>342</v>
      </c>
      <c r="L177" t="s">
        <v>344</v>
      </c>
    </row>
    <row r="178" spans="1:12" x14ac:dyDescent="0.3">
      <c r="A178" s="2">
        <v>42876.875</v>
      </c>
      <c r="B178">
        <v>1.3035600000000001</v>
      </c>
      <c r="C178">
        <v>1.3042899999999999</v>
      </c>
      <c r="D178">
        <v>1.2965899999999999</v>
      </c>
      <c r="E178">
        <v>1.30009</v>
      </c>
      <c r="F178" t="s">
        <v>187</v>
      </c>
      <c r="G178">
        <v>1.3035600000000001</v>
      </c>
      <c r="H178">
        <v>1.3042899999999999</v>
      </c>
      <c r="I178">
        <v>1.27755</v>
      </c>
      <c r="J178">
        <v>1.2799400000000001</v>
      </c>
      <c r="K178" t="s">
        <v>341</v>
      </c>
      <c r="L178" t="s">
        <v>343</v>
      </c>
    </row>
    <row r="179" spans="1:12" x14ac:dyDescent="0.3">
      <c r="A179" s="2">
        <v>42885.875</v>
      </c>
      <c r="B179">
        <v>1.2858700000000001</v>
      </c>
      <c r="C179">
        <v>1.2921100000000001</v>
      </c>
      <c r="D179">
        <v>1.2769600000000001</v>
      </c>
      <c r="E179">
        <v>1.2889600000000001</v>
      </c>
      <c r="F179" t="s">
        <v>188</v>
      </c>
      <c r="G179">
        <v>1.2799400000000001</v>
      </c>
      <c r="H179">
        <v>1.2921100000000001</v>
      </c>
      <c r="I179">
        <v>1.2769600000000001</v>
      </c>
      <c r="J179">
        <v>1.28918</v>
      </c>
      <c r="K179" t="s">
        <v>342</v>
      </c>
      <c r="L179" t="s">
        <v>345</v>
      </c>
    </row>
    <row r="180" spans="1:12" x14ac:dyDescent="0.3">
      <c r="A180" s="2">
        <v>42894.875</v>
      </c>
      <c r="B180">
        <v>1.29572</v>
      </c>
      <c r="C180">
        <v>1.2986899999999999</v>
      </c>
      <c r="D180">
        <v>1.2636000000000001</v>
      </c>
      <c r="E180">
        <v>1.2743899999999999</v>
      </c>
      <c r="F180" t="s">
        <v>189</v>
      </c>
      <c r="G180">
        <v>1.28918</v>
      </c>
      <c r="H180">
        <v>1.2986899999999999</v>
      </c>
      <c r="I180">
        <v>1.2636000000000001</v>
      </c>
      <c r="J180">
        <v>1.2743899999999999</v>
      </c>
      <c r="K180" t="s">
        <v>341</v>
      </c>
      <c r="L180" t="s">
        <v>347</v>
      </c>
    </row>
    <row r="181" spans="1:12" x14ac:dyDescent="0.3">
      <c r="A181" s="2">
        <v>42897.875</v>
      </c>
      <c r="B181">
        <v>1.2743899999999999</v>
      </c>
      <c r="C181">
        <v>1.27695</v>
      </c>
      <c r="D181">
        <v>1.2638799999999999</v>
      </c>
      <c r="E181">
        <v>1.2659499999999999</v>
      </c>
      <c r="F181" t="s">
        <v>190</v>
      </c>
      <c r="G181">
        <v>1.2743899999999999</v>
      </c>
      <c r="H181">
        <v>1.2818000000000001</v>
      </c>
      <c r="I181">
        <v>1.2638799999999999</v>
      </c>
      <c r="J181">
        <v>1.27786</v>
      </c>
      <c r="K181" t="s">
        <v>342</v>
      </c>
      <c r="L181" t="s">
        <v>343</v>
      </c>
    </row>
    <row r="182" spans="1:12" x14ac:dyDescent="0.3">
      <c r="A182" s="2">
        <v>42904.875</v>
      </c>
      <c r="B182">
        <v>1.27786</v>
      </c>
      <c r="C182">
        <v>1.28146</v>
      </c>
      <c r="D182">
        <v>1.27234</v>
      </c>
      <c r="E182">
        <v>1.27366</v>
      </c>
      <c r="F182" t="s">
        <v>191</v>
      </c>
      <c r="G182">
        <v>1.27786</v>
      </c>
      <c r="H182">
        <v>1.28146</v>
      </c>
      <c r="I182">
        <v>1.2589600000000001</v>
      </c>
      <c r="J182">
        <v>1.2717700000000001</v>
      </c>
      <c r="K182" t="s">
        <v>341</v>
      </c>
      <c r="L182" t="s">
        <v>343</v>
      </c>
    </row>
    <row r="183" spans="1:12" x14ac:dyDescent="0.3">
      <c r="A183" s="2">
        <v>42911.875</v>
      </c>
      <c r="B183">
        <v>1.2717700000000001</v>
      </c>
      <c r="C183">
        <v>1.27597</v>
      </c>
      <c r="D183">
        <v>1.2706599999999999</v>
      </c>
      <c r="E183">
        <v>1.2722800000000001</v>
      </c>
      <c r="F183" t="s">
        <v>192</v>
      </c>
      <c r="G183">
        <v>1.2717700000000001</v>
      </c>
      <c r="H183">
        <v>1.3029900000000001</v>
      </c>
      <c r="I183">
        <v>1.2706599999999999</v>
      </c>
      <c r="J183">
        <v>1.3023400000000001</v>
      </c>
      <c r="K183" t="s">
        <v>342</v>
      </c>
      <c r="L183" t="s">
        <v>343</v>
      </c>
    </row>
    <row r="184" spans="1:12" x14ac:dyDescent="0.3">
      <c r="A184" s="2">
        <v>42918.875</v>
      </c>
      <c r="B184">
        <v>1.3023400000000001</v>
      </c>
      <c r="C184">
        <v>1.3024</v>
      </c>
      <c r="D184">
        <v>1.29322</v>
      </c>
      <c r="E184">
        <v>1.2939400000000001</v>
      </c>
      <c r="F184" t="s">
        <v>193</v>
      </c>
      <c r="G184">
        <v>1.3023400000000001</v>
      </c>
      <c r="H184">
        <v>1.3024</v>
      </c>
      <c r="I184">
        <v>1.2867299999999999</v>
      </c>
      <c r="J184">
        <v>1.28932</v>
      </c>
      <c r="K184" t="s">
        <v>341</v>
      </c>
      <c r="L184" t="s">
        <v>343</v>
      </c>
    </row>
    <row r="185" spans="1:12" x14ac:dyDescent="0.3">
      <c r="A185" s="2">
        <v>42927.875</v>
      </c>
      <c r="B185">
        <v>1.28464</v>
      </c>
      <c r="C185">
        <v>1.29071</v>
      </c>
      <c r="D185">
        <v>1.2811999999999999</v>
      </c>
      <c r="E185">
        <v>1.2884</v>
      </c>
      <c r="F185" t="s">
        <v>194</v>
      </c>
      <c r="G185">
        <v>1.28932</v>
      </c>
      <c r="H185">
        <v>1.3113900000000001</v>
      </c>
      <c r="I185">
        <v>1.2811999999999999</v>
      </c>
      <c r="J185">
        <v>1.30969</v>
      </c>
      <c r="K185" t="s">
        <v>342</v>
      </c>
      <c r="L185" t="s">
        <v>345</v>
      </c>
    </row>
    <row r="186" spans="1:12" x14ac:dyDescent="0.3">
      <c r="A186" s="2">
        <v>42933.875</v>
      </c>
      <c r="B186">
        <v>1.30549</v>
      </c>
      <c r="C186">
        <v>1.3125599999999999</v>
      </c>
      <c r="D186">
        <v>1.3005199999999999</v>
      </c>
      <c r="E186">
        <v>1.30396</v>
      </c>
      <c r="F186" t="s">
        <v>195</v>
      </c>
      <c r="G186">
        <v>1.30969</v>
      </c>
      <c r="H186">
        <v>1.3125599999999999</v>
      </c>
      <c r="I186">
        <v>1.29335</v>
      </c>
      <c r="J186">
        <v>1.29958</v>
      </c>
      <c r="K186" t="s">
        <v>341</v>
      </c>
      <c r="L186" t="s">
        <v>344</v>
      </c>
    </row>
    <row r="187" spans="1:12" x14ac:dyDescent="0.3">
      <c r="A187" s="2">
        <v>42939.875</v>
      </c>
      <c r="B187">
        <v>1.29958</v>
      </c>
      <c r="C187">
        <v>1.3057700000000001</v>
      </c>
      <c r="D187">
        <v>1.2989299999999999</v>
      </c>
      <c r="E187">
        <v>1.3028900000000001</v>
      </c>
      <c r="F187" t="s">
        <v>196</v>
      </c>
      <c r="G187">
        <v>1.29958</v>
      </c>
      <c r="H187">
        <v>1.31586</v>
      </c>
      <c r="I187">
        <v>1.2989299999999999</v>
      </c>
      <c r="J187">
        <v>1.3135600000000001</v>
      </c>
      <c r="K187" t="s">
        <v>342</v>
      </c>
      <c r="L187" t="s">
        <v>343</v>
      </c>
    </row>
    <row r="188" spans="1:12" x14ac:dyDescent="0.3">
      <c r="A188" s="2">
        <v>42949.875</v>
      </c>
      <c r="B188">
        <v>1.3223400000000001</v>
      </c>
      <c r="C188">
        <v>1.3267100000000001</v>
      </c>
      <c r="D188">
        <v>1.3112600000000001</v>
      </c>
      <c r="E188">
        <v>1.31382</v>
      </c>
      <c r="F188" t="s">
        <v>197</v>
      </c>
      <c r="G188">
        <v>1.3135600000000001</v>
      </c>
      <c r="H188">
        <v>1.3267100000000001</v>
      </c>
      <c r="I188">
        <v>1.3024</v>
      </c>
      <c r="J188">
        <v>1.3038400000000001</v>
      </c>
      <c r="K188" t="s">
        <v>341</v>
      </c>
      <c r="L188" t="s">
        <v>346</v>
      </c>
    </row>
    <row r="189" spans="1:12" x14ac:dyDescent="0.3">
      <c r="A189" s="2">
        <v>42953.875</v>
      </c>
      <c r="B189">
        <v>1.3038400000000001</v>
      </c>
      <c r="C189">
        <v>1.30593</v>
      </c>
      <c r="D189">
        <v>1.30141</v>
      </c>
      <c r="E189">
        <v>1.30349</v>
      </c>
      <c r="F189" t="s">
        <v>198</v>
      </c>
      <c r="G189">
        <v>1.3038400000000001</v>
      </c>
      <c r="H189">
        <v>1.30593</v>
      </c>
      <c r="I189">
        <v>1.29399</v>
      </c>
      <c r="J189">
        <v>1.30101</v>
      </c>
      <c r="K189" t="s">
        <v>341</v>
      </c>
      <c r="L189" t="s">
        <v>343</v>
      </c>
    </row>
    <row r="190" spans="1:12" x14ac:dyDescent="0.3">
      <c r="A190" s="2">
        <v>42960.875</v>
      </c>
      <c r="B190">
        <v>1.30101</v>
      </c>
      <c r="C190">
        <v>1.3022100000000001</v>
      </c>
      <c r="D190">
        <v>1.2956700000000001</v>
      </c>
      <c r="E190">
        <v>1.2964500000000001</v>
      </c>
      <c r="F190" t="s">
        <v>199</v>
      </c>
      <c r="G190">
        <v>1.30101</v>
      </c>
      <c r="H190">
        <v>1.3022100000000001</v>
      </c>
      <c r="I190">
        <v>1.28318</v>
      </c>
      <c r="J190">
        <v>1.28732</v>
      </c>
      <c r="K190" t="s">
        <v>341</v>
      </c>
      <c r="L190" t="s">
        <v>343</v>
      </c>
    </row>
    <row r="191" spans="1:12" x14ac:dyDescent="0.3">
      <c r="A191" s="2">
        <v>42970.875</v>
      </c>
      <c r="B191">
        <v>1.2800199999999999</v>
      </c>
      <c r="C191">
        <v>1.28369</v>
      </c>
      <c r="D191">
        <v>1.2774000000000001</v>
      </c>
      <c r="E191">
        <v>1.2801</v>
      </c>
      <c r="F191" t="s">
        <v>200</v>
      </c>
      <c r="G191">
        <v>1.28732</v>
      </c>
      <c r="H191">
        <v>1.2916700000000001</v>
      </c>
      <c r="I191">
        <v>1.2774000000000001</v>
      </c>
      <c r="J191">
        <v>1.28868</v>
      </c>
      <c r="K191" t="s">
        <v>342</v>
      </c>
      <c r="L191" t="s">
        <v>346</v>
      </c>
    </row>
    <row r="192" spans="1:12" x14ac:dyDescent="0.3">
      <c r="A192" s="2">
        <v>42977.875</v>
      </c>
      <c r="B192">
        <v>1.2925800000000001</v>
      </c>
      <c r="C192">
        <v>1.29349</v>
      </c>
      <c r="D192">
        <v>1.2852600000000001</v>
      </c>
      <c r="E192">
        <v>1.2930200000000001</v>
      </c>
      <c r="F192" t="s">
        <v>201</v>
      </c>
      <c r="G192">
        <v>1.28868</v>
      </c>
      <c r="H192">
        <v>1.2995699999999999</v>
      </c>
      <c r="I192">
        <v>1.2852600000000001</v>
      </c>
      <c r="J192">
        <v>1.2955300000000001</v>
      </c>
      <c r="K192" t="s">
        <v>342</v>
      </c>
      <c r="L192" t="s">
        <v>346</v>
      </c>
    </row>
    <row r="193" spans="1:12" x14ac:dyDescent="0.3">
      <c r="A193" s="2">
        <v>42982.875</v>
      </c>
      <c r="B193">
        <v>1.2932300000000001</v>
      </c>
      <c r="C193">
        <v>1.3042499999999999</v>
      </c>
      <c r="D193">
        <v>1.2909200000000001</v>
      </c>
      <c r="E193">
        <v>1.30328</v>
      </c>
      <c r="F193" t="s">
        <v>202</v>
      </c>
      <c r="G193">
        <v>1.2955300000000001</v>
      </c>
      <c r="H193">
        <v>1.3224199999999999</v>
      </c>
      <c r="I193">
        <v>1.2909200000000001</v>
      </c>
      <c r="J193">
        <v>1.31948</v>
      </c>
      <c r="K193" t="s">
        <v>342</v>
      </c>
      <c r="L193" t="s">
        <v>344</v>
      </c>
    </row>
    <row r="194" spans="1:12" x14ac:dyDescent="0.3">
      <c r="A194" s="2">
        <v>42991.875</v>
      </c>
      <c r="B194">
        <v>1.32107</v>
      </c>
      <c r="C194">
        <v>1.3405899999999999</v>
      </c>
      <c r="D194">
        <v>1.31517</v>
      </c>
      <c r="E194">
        <v>1.33985</v>
      </c>
      <c r="F194" t="s">
        <v>203</v>
      </c>
      <c r="G194">
        <v>1.31948</v>
      </c>
      <c r="H194">
        <v>1.3616299999999999</v>
      </c>
      <c r="I194">
        <v>1.31517</v>
      </c>
      <c r="J194">
        <v>1.3594999999999999</v>
      </c>
      <c r="K194" t="s">
        <v>342</v>
      </c>
      <c r="L194" t="s">
        <v>346</v>
      </c>
    </row>
    <row r="195" spans="1:12" x14ac:dyDescent="0.3">
      <c r="A195" s="2">
        <v>42997.875</v>
      </c>
      <c r="B195">
        <v>1.3500399999999999</v>
      </c>
      <c r="C195">
        <v>1.3657699999999999</v>
      </c>
      <c r="D195">
        <v>1.3452500000000001</v>
      </c>
      <c r="E195">
        <v>1.3493900000000001</v>
      </c>
      <c r="F195" t="s">
        <v>204</v>
      </c>
      <c r="G195">
        <v>1.3594999999999999</v>
      </c>
      <c r="H195">
        <v>1.3657699999999999</v>
      </c>
      <c r="I195">
        <v>1.34504</v>
      </c>
      <c r="J195">
        <v>1.34951</v>
      </c>
      <c r="K195" t="s">
        <v>341</v>
      </c>
      <c r="L195" t="s">
        <v>345</v>
      </c>
    </row>
    <row r="196" spans="1:12" x14ac:dyDescent="0.3">
      <c r="A196" s="2">
        <v>43002.875</v>
      </c>
      <c r="B196">
        <v>1.34951</v>
      </c>
      <c r="C196">
        <v>1.35707</v>
      </c>
      <c r="D196">
        <v>1.3431200000000001</v>
      </c>
      <c r="E196">
        <v>1.34666</v>
      </c>
      <c r="F196" t="s">
        <v>205</v>
      </c>
      <c r="G196">
        <v>1.34951</v>
      </c>
      <c r="H196">
        <v>1.35707</v>
      </c>
      <c r="I196">
        <v>1.33432</v>
      </c>
      <c r="J196">
        <v>1.3399099999999999</v>
      </c>
      <c r="K196" t="s">
        <v>341</v>
      </c>
      <c r="L196" t="s">
        <v>343</v>
      </c>
    </row>
    <row r="197" spans="1:12" x14ac:dyDescent="0.3">
      <c r="A197" s="2">
        <v>43009.875</v>
      </c>
      <c r="B197">
        <v>1.3399099999999999</v>
      </c>
      <c r="C197">
        <v>1.34023</v>
      </c>
      <c r="D197">
        <v>1.3256699999999999</v>
      </c>
      <c r="E197">
        <v>1.32761</v>
      </c>
      <c r="F197" t="s">
        <v>206</v>
      </c>
      <c r="G197">
        <v>1.3399099999999999</v>
      </c>
      <c r="H197">
        <v>1.34023</v>
      </c>
      <c r="I197">
        <v>1.3027299999999999</v>
      </c>
      <c r="J197">
        <v>1.3066599999999999</v>
      </c>
      <c r="K197" t="s">
        <v>341</v>
      </c>
      <c r="L197" t="s">
        <v>343</v>
      </c>
    </row>
    <row r="198" spans="1:12" x14ac:dyDescent="0.3">
      <c r="A198" s="2">
        <v>43016.875</v>
      </c>
      <c r="B198">
        <v>1.3066599999999999</v>
      </c>
      <c r="C198">
        <v>1.3184199999999999</v>
      </c>
      <c r="D198">
        <v>1.3066599999999999</v>
      </c>
      <c r="E198">
        <v>1.3141</v>
      </c>
      <c r="F198" t="s">
        <v>207</v>
      </c>
      <c r="G198">
        <v>1.3066599999999999</v>
      </c>
      <c r="H198">
        <v>1.3337699999999999</v>
      </c>
      <c r="I198">
        <v>1.3066599999999999</v>
      </c>
      <c r="J198">
        <v>1.3285199999999999</v>
      </c>
      <c r="K198" t="s">
        <v>342</v>
      </c>
      <c r="L198" t="s">
        <v>343</v>
      </c>
    </row>
    <row r="199" spans="1:12" x14ac:dyDescent="0.3">
      <c r="A199" s="2">
        <v>43023.875</v>
      </c>
      <c r="B199">
        <v>1.3285199999999999</v>
      </c>
      <c r="C199">
        <v>1.33118</v>
      </c>
      <c r="D199">
        <v>1.32256</v>
      </c>
      <c r="E199">
        <v>1.32507</v>
      </c>
      <c r="F199" t="s">
        <v>208</v>
      </c>
      <c r="G199">
        <v>1.3285199999999999</v>
      </c>
      <c r="H199">
        <v>1.33118</v>
      </c>
      <c r="I199">
        <v>1.30881</v>
      </c>
      <c r="J199">
        <v>1.31897</v>
      </c>
      <c r="K199" t="s">
        <v>341</v>
      </c>
      <c r="L199" t="s">
        <v>343</v>
      </c>
    </row>
    <row r="200" spans="1:12" x14ac:dyDescent="0.3">
      <c r="A200" s="2">
        <v>43033.875</v>
      </c>
      <c r="B200">
        <v>1.32629</v>
      </c>
      <c r="C200">
        <v>1.3279099999999999</v>
      </c>
      <c r="D200">
        <v>1.3146800000000001</v>
      </c>
      <c r="E200">
        <v>1.3160099999999999</v>
      </c>
      <c r="F200" t="s">
        <v>209</v>
      </c>
      <c r="G200">
        <v>1.31897</v>
      </c>
      <c r="H200">
        <v>1.3279099999999999</v>
      </c>
      <c r="I200">
        <v>1.3070200000000001</v>
      </c>
      <c r="J200">
        <v>1.31291</v>
      </c>
      <c r="K200" t="s">
        <v>341</v>
      </c>
      <c r="L200" t="s">
        <v>346</v>
      </c>
    </row>
    <row r="201" spans="1:12" x14ac:dyDescent="0.3">
      <c r="A201" s="2">
        <v>43039.875</v>
      </c>
      <c r="B201">
        <v>1.3282799999999999</v>
      </c>
      <c r="C201">
        <v>1.3321099999999999</v>
      </c>
      <c r="D201">
        <v>1.3240499999999999</v>
      </c>
      <c r="E201">
        <v>1.3245199999999999</v>
      </c>
      <c r="F201" t="s">
        <v>210</v>
      </c>
      <c r="G201">
        <v>1.31291</v>
      </c>
      <c r="H201">
        <v>1.3321099999999999</v>
      </c>
      <c r="I201">
        <v>1.3039400000000001</v>
      </c>
      <c r="J201">
        <v>1.3076000000000001</v>
      </c>
      <c r="K201" t="s">
        <v>341</v>
      </c>
      <c r="L201" t="s">
        <v>345</v>
      </c>
    </row>
    <row r="202" spans="1:12" x14ac:dyDescent="0.3">
      <c r="A202" s="2">
        <v>43044.916666666657</v>
      </c>
      <c r="B202">
        <v>1.3076000000000001</v>
      </c>
      <c r="C202">
        <v>1.31748</v>
      </c>
      <c r="D202">
        <v>1.30586</v>
      </c>
      <c r="E202">
        <v>1.3171299999999999</v>
      </c>
      <c r="F202" t="s">
        <v>211</v>
      </c>
      <c r="G202">
        <v>1.3076000000000001</v>
      </c>
      <c r="H202">
        <v>1.3229599999999999</v>
      </c>
      <c r="I202">
        <v>1.30586</v>
      </c>
      <c r="J202">
        <v>1.31921</v>
      </c>
      <c r="K202" t="s">
        <v>342</v>
      </c>
      <c r="L202" t="s">
        <v>343</v>
      </c>
    </row>
    <row r="203" spans="1:12" x14ac:dyDescent="0.3">
      <c r="A203" s="2">
        <v>43051.916666666657</v>
      </c>
      <c r="B203">
        <v>1.31921</v>
      </c>
      <c r="C203">
        <v>1.31921</v>
      </c>
      <c r="D203">
        <v>1.30623</v>
      </c>
      <c r="E203">
        <v>1.31159</v>
      </c>
      <c r="F203" t="s">
        <v>212</v>
      </c>
      <c r="G203">
        <v>1.31921</v>
      </c>
      <c r="H203">
        <v>1.32603</v>
      </c>
      <c r="I203">
        <v>1.30623</v>
      </c>
      <c r="J203">
        <v>1.3213699999999999</v>
      </c>
      <c r="K203" t="s">
        <v>342</v>
      </c>
      <c r="L203" t="s">
        <v>343</v>
      </c>
    </row>
    <row r="204" spans="1:12" x14ac:dyDescent="0.3">
      <c r="A204" s="2">
        <v>43058.916666666657</v>
      </c>
      <c r="B204">
        <v>1.3213699999999999</v>
      </c>
      <c r="C204">
        <v>1.3279399999999999</v>
      </c>
      <c r="D204">
        <v>1.3185899999999999</v>
      </c>
      <c r="E204">
        <v>1.3234699999999999</v>
      </c>
      <c r="F204" t="s">
        <v>213</v>
      </c>
      <c r="G204">
        <v>1.3213699999999999</v>
      </c>
      <c r="H204">
        <v>1.33599</v>
      </c>
      <c r="I204">
        <v>1.3185899999999999</v>
      </c>
      <c r="J204">
        <v>1.3337699999999999</v>
      </c>
      <c r="K204" t="s">
        <v>342</v>
      </c>
      <c r="L204" t="s">
        <v>343</v>
      </c>
    </row>
    <row r="205" spans="1:12" x14ac:dyDescent="0.3">
      <c r="A205" s="2">
        <v>43066.916666666657</v>
      </c>
      <c r="B205">
        <v>1.3318000000000001</v>
      </c>
      <c r="C205">
        <v>1.33873</v>
      </c>
      <c r="D205">
        <v>1.3221099999999999</v>
      </c>
      <c r="E205">
        <v>1.33389</v>
      </c>
      <c r="F205" t="s">
        <v>214</v>
      </c>
      <c r="G205">
        <v>1.3337699999999999</v>
      </c>
      <c r="H205">
        <v>1.3549599999999999</v>
      </c>
      <c r="I205">
        <v>1.3221099999999999</v>
      </c>
      <c r="J205">
        <v>1.3473200000000001</v>
      </c>
      <c r="K205" t="s">
        <v>342</v>
      </c>
      <c r="L205" t="s">
        <v>344</v>
      </c>
    </row>
    <row r="206" spans="1:12" x14ac:dyDescent="0.3">
      <c r="A206" s="2">
        <v>43072.916666666657</v>
      </c>
      <c r="B206">
        <v>1.3473200000000001</v>
      </c>
      <c r="C206">
        <v>1.3538699999999999</v>
      </c>
      <c r="D206">
        <v>1.34162</v>
      </c>
      <c r="E206">
        <v>1.34799</v>
      </c>
      <c r="F206" t="s">
        <v>215</v>
      </c>
      <c r="G206">
        <v>1.3473200000000001</v>
      </c>
      <c r="H206">
        <v>1.3538699999999999</v>
      </c>
      <c r="I206">
        <v>1.33202</v>
      </c>
      <c r="J206">
        <v>1.33927</v>
      </c>
      <c r="K206" t="s">
        <v>341</v>
      </c>
      <c r="L206" t="s">
        <v>343</v>
      </c>
    </row>
    <row r="207" spans="1:12" x14ac:dyDescent="0.3">
      <c r="A207" s="2">
        <v>43082.916666666657</v>
      </c>
      <c r="B207">
        <v>1.34199</v>
      </c>
      <c r="C207">
        <v>1.34663</v>
      </c>
      <c r="D207">
        <v>1.33927</v>
      </c>
      <c r="E207">
        <v>1.3430599999999999</v>
      </c>
      <c r="F207" t="s">
        <v>216</v>
      </c>
      <c r="G207">
        <v>1.33927</v>
      </c>
      <c r="H207">
        <v>1.34663</v>
      </c>
      <c r="I207">
        <v>1.3301799999999999</v>
      </c>
      <c r="J207">
        <v>1.3322499999999999</v>
      </c>
      <c r="K207" t="s">
        <v>341</v>
      </c>
      <c r="L207" t="s">
        <v>346</v>
      </c>
    </row>
    <row r="208" spans="1:12" x14ac:dyDescent="0.3">
      <c r="A208" s="2">
        <v>43086.916666666657</v>
      </c>
      <c r="B208">
        <v>1.3322499999999999</v>
      </c>
      <c r="C208">
        <v>1.3418600000000001</v>
      </c>
      <c r="D208">
        <v>1.3310599999999999</v>
      </c>
      <c r="E208">
        <v>1.3383</v>
      </c>
      <c r="F208" t="s">
        <v>217</v>
      </c>
      <c r="G208">
        <v>1.3322499999999999</v>
      </c>
      <c r="H208">
        <v>1.3420300000000001</v>
      </c>
      <c r="I208">
        <v>1.3310599999999999</v>
      </c>
      <c r="J208">
        <v>1.3364799999999999</v>
      </c>
      <c r="K208" t="s">
        <v>342</v>
      </c>
      <c r="L208" t="s">
        <v>343</v>
      </c>
    </row>
    <row r="209" spans="1:12" x14ac:dyDescent="0.3">
      <c r="A209" s="2">
        <v>43094.916666666657</v>
      </c>
      <c r="B209">
        <v>1.3364799999999999</v>
      </c>
      <c r="C209">
        <v>1.33894</v>
      </c>
      <c r="D209">
        <v>1.33477</v>
      </c>
      <c r="E209">
        <v>1.33745</v>
      </c>
      <c r="F209" t="s">
        <v>218</v>
      </c>
      <c r="G209">
        <v>1.3364799999999999</v>
      </c>
      <c r="H209">
        <v>1.3544</v>
      </c>
      <c r="I209">
        <v>1.33477</v>
      </c>
      <c r="J209">
        <v>1.3510899999999999</v>
      </c>
      <c r="K209" t="s">
        <v>342</v>
      </c>
      <c r="L209" t="s">
        <v>344</v>
      </c>
    </row>
    <row r="210" spans="1:12" x14ac:dyDescent="0.3">
      <c r="A210" s="2">
        <v>43110.916666666657</v>
      </c>
      <c r="B210">
        <v>1.3506400000000001</v>
      </c>
      <c r="C210">
        <v>1.35548</v>
      </c>
      <c r="D210">
        <v>1.3458300000000001</v>
      </c>
      <c r="E210">
        <v>1.35379</v>
      </c>
      <c r="F210" t="s">
        <v>219</v>
      </c>
      <c r="G210">
        <v>1.3568800000000001</v>
      </c>
      <c r="H210">
        <v>1.37442</v>
      </c>
      <c r="I210">
        <v>1.3458300000000001</v>
      </c>
      <c r="J210">
        <v>1.37287</v>
      </c>
      <c r="K210" t="s">
        <v>342</v>
      </c>
      <c r="L210" t="s">
        <v>346</v>
      </c>
    </row>
    <row r="211" spans="1:12" x14ac:dyDescent="0.3">
      <c r="A211" s="2">
        <v>43114.916666666657</v>
      </c>
      <c r="B211">
        <v>1.37287</v>
      </c>
      <c r="C211">
        <v>1.38198</v>
      </c>
      <c r="D211">
        <v>1.3726700000000001</v>
      </c>
      <c r="E211">
        <v>1.3792500000000001</v>
      </c>
      <c r="F211" t="s">
        <v>220</v>
      </c>
      <c r="G211">
        <v>1.37287</v>
      </c>
      <c r="H211">
        <v>1.3945099999999999</v>
      </c>
      <c r="I211">
        <v>1.3726700000000001</v>
      </c>
      <c r="J211">
        <v>1.38571</v>
      </c>
      <c r="K211" t="s">
        <v>342</v>
      </c>
      <c r="L211" t="s">
        <v>343</v>
      </c>
    </row>
    <row r="212" spans="1:12" x14ac:dyDescent="0.3">
      <c r="A212" s="2">
        <v>43121.916666666657</v>
      </c>
      <c r="B212">
        <v>1.38571</v>
      </c>
      <c r="C212">
        <v>1.39907</v>
      </c>
      <c r="D212">
        <v>1.38571</v>
      </c>
      <c r="E212">
        <v>1.3986400000000001</v>
      </c>
      <c r="F212" t="s">
        <v>221</v>
      </c>
      <c r="G212">
        <v>1.38571</v>
      </c>
      <c r="H212">
        <v>1.4345600000000001</v>
      </c>
      <c r="I212">
        <v>1.38571</v>
      </c>
      <c r="J212">
        <v>1.4171100000000001</v>
      </c>
      <c r="K212" t="s">
        <v>342</v>
      </c>
      <c r="L212" t="s">
        <v>343</v>
      </c>
    </row>
    <row r="213" spans="1:12" x14ac:dyDescent="0.3">
      <c r="A213" s="2">
        <v>43131.916666666657</v>
      </c>
      <c r="B213">
        <v>1.41906</v>
      </c>
      <c r="C213">
        <v>1.42784</v>
      </c>
      <c r="D213">
        <v>1.41595</v>
      </c>
      <c r="E213">
        <v>1.4264699999999999</v>
      </c>
      <c r="F213" t="s">
        <v>222</v>
      </c>
      <c r="G213">
        <v>1.4171100000000001</v>
      </c>
      <c r="H213">
        <v>1.42784</v>
      </c>
      <c r="I213">
        <v>1.39801</v>
      </c>
      <c r="J213">
        <v>1.4115800000000001</v>
      </c>
      <c r="K213" t="s">
        <v>341</v>
      </c>
      <c r="L213" t="s">
        <v>346</v>
      </c>
    </row>
    <row r="214" spans="1:12" x14ac:dyDescent="0.3">
      <c r="A214" s="2">
        <v>43135.916666666657</v>
      </c>
      <c r="B214">
        <v>1.4115800000000001</v>
      </c>
      <c r="C214">
        <v>1.41506</v>
      </c>
      <c r="D214">
        <v>1.3954899999999999</v>
      </c>
      <c r="E214">
        <v>1.3959600000000001</v>
      </c>
      <c r="F214" t="s">
        <v>223</v>
      </c>
      <c r="G214">
        <v>1.4115800000000001</v>
      </c>
      <c r="H214">
        <v>1.41506</v>
      </c>
      <c r="I214">
        <v>1.3764799999999999</v>
      </c>
      <c r="J214">
        <v>1.38283</v>
      </c>
      <c r="K214" t="s">
        <v>341</v>
      </c>
      <c r="L214" t="s">
        <v>343</v>
      </c>
    </row>
    <row r="215" spans="1:12" x14ac:dyDescent="0.3">
      <c r="A215" s="2">
        <v>43142.916666666657</v>
      </c>
      <c r="B215">
        <v>1.38283</v>
      </c>
      <c r="C215">
        <v>1.3875900000000001</v>
      </c>
      <c r="D215">
        <v>1.37965</v>
      </c>
      <c r="E215">
        <v>1.38364</v>
      </c>
      <c r="F215" t="s">
        <v>224</v>
      </c>
      <c r="G215">
        <v>1.38283</v>
      </c>
      <c r="H215">
        <v>1.4145000000000001</v>
      </c>
      <c r="I215">
        <v>1.37965</v>
      </c>
      <c r="J215">
        <v>1.4034</v>
      </c>
      <c r="K215" t="s">
        <v>342</v>
      </c>
      <c r="L215" t="s">
        <v>343</v>
      </c>
    </row>
    <row r="216" spans="1:12" x14ac:dyDescent="0.3">
      <c r="A216" s="2">
        <v>43149.916666666657</v>
      </c>
      <c r="B216">
        <v>1.4034</v>
      </c>
      <c r="C216">
        <v>1.40496</v>
      </c>
      <c r="D216">
        <v>1.39591</v>
      </c>
      <c r="E216">
        <v>1.39991</v>
      </c>
      <c r="F216" t="s">
        <v>225</v>
      </c>
      <c r="G216">
        <v>1.4034</v>
      </c>
      <c r="H216">
        <v>1.40496</v>
      </c>
      <c r="I216">
        <v>1.38571</v>
      </c>
      <c r="J216">
        <v>1.39663</v>
      </c>
      <c r="K216" t="s">
        <v>341</v>
      </c>
      <c r="L216" t="s">
        <v>343</v>
      </c>
    </row>
    <row r="217" spans="1:12" x14ac:dyDescent="0.3">
      <c r="A217" s="2">
        <v>43156.916666666657</v>
      </c>
      <c r="B217">
        <v>1.39663</v>
      </c>
      <c r="C217">
        <v>1.407</v>
      </c>
      <c r="D217">
        <v>1.39283</v>
      </c>
      <c r="E217">
        <v>1.3967700000000001</v>
      </c>
      <c r="F217" t="s">
        <v>226</v>
      </c>
      <c r="G217">
        <v>1.39663</v>
      </c>
      <c r="H217">
        <v>1.407</v>
      </c>
      <c r="I217">
        <v>1.3712</v>
      </c>
      <c r="J217">
        <v>1.3801000000000001</v>
      </c>
      <c r="K217" t="s">
        <v>341</v>
      </c>
      <c r="L217" t="s">
        <v>343</v>
      </c>
    </row>
    <row r="218" spans="1:12" x14ac:dyDescent="0.3">
      <c r="A218" s="2">
        <v>43163.916666666657</v>
      </c>
      <c r="B218">
        <v>1.3801000000000001</v>
      </c>
      <c r="C218">
        <v>1.38775</v>
      </c>
      <c r="D218">
        <v>1.3766799999999999</v>
      </c>
      <c r="E218">
        <v>1.3848800000000001</v>
      </c>
      <c r="F218" t="s">
        <v>227</v>
      </c>
      <c r="G218">
        <v>1.3801000000000001</v>
      </c>
      <c r="H218">
        <v>1.39296</v>
      </c>
      <c r="I218">
        <v>1.3766799999999999</v>
      </c>
      <c r="J218">
        <v>1.3851</v>
      </c>
      <c r="K218" t="s">
        <v>342</v>
      </c>
      <c r="L218" t="s">
        <v>343</v>
      </c>
    </row>
    <row r="219" spans="1:12" x14ac:dyDescent="0.3">
      <c r="A219" s="2">
        <v>43170.875</v>
      </c>
      <c r="B219">
        <v>1.3851</v>
      </c>
      <c r="C219">
        <v>1.39175</v>
      </c>
      <c r="D219">
        <v>1.38415</v>
      </c>
      <c r="E219">
        <v>1.39056</v>
      </c>
      <c r="F219" t="s">
        <v>228</v>
      </c>
      <c r="G219">
        <v>1.3851</v>
      </c>
      <c r="H219">
        <v>1.3996</v>
      </c>
      <c r="I219">
        <v>1.38415</v>
      </c>
      <c r="J219">
        <v>1.39445</v>
      </c>
      <c r="K219" t="s">
        <v>342</v>
      </c>
      <c r="L219" t="s">
        <v>343</v>
      </c>
    </row>
    <row r="220" spans="1:12" x14ac:dyDescent="0.3">
      <c r="A220" s="2">
        <v>43177.875</v>
      </c>
      <c r="B220">
        <v>1.39445</v>
      </c>
      <c r="C220">
        <v>1.4088499999999999</v>
      </c>
      <c r="D220">
        <v>1.39133</v>
      </c>
      <c r="E220">
        <v>1.4024300000000001</v>
      </c>
      <c r="F220" t="s">
        <v>229</v>
      </c>
      <c r="G220">
        <v>1.39445</v>
      </c>
      <c r="H220">
        <v>1.4218999999999999</v>
      </c>
      <c r="I220">
        <v>1.39133</v>
      </c>
      <c r="J220">
        <v>1.41333</v>
      </c>
      <c r="K220" t="s">
        <v>342</v>
      </c>
      <c r="L220" t="s">
        <v>343</v>
      </c>
    </row>
    <row r="221" spans="1:12" x14ac:dyDescent="0.3">
      <c r="A221" s="2">
        <v>43184.875</v>
      </c>
      <c r="B221">
        <v>1.41333</v>
      </c>
      <c r="C221">
        <v>1.4244699999999999</v>
      </c>
      <c r="D221">
        <v>1.4132100000000001</v>
      </c>
      <c r="E221">
        <v>1.42282</v>
      </c>
      <c r="F221" t="s">
        <v>230</v>
      </c>
      <c r="G221">
        <v>1.41333</v>
      </c>
      <c r="H221">
        <v>1.4244699999999999</v>
      </c>
      <c r="I221">
        <v>1.4010199999999999</v>
      </c>
      <c r="J221">
        <v>1.4015200000000001</v>
      </c>
      <c r="K221" t="s">
        <v>341</v>
      </c>
      <c r="L221" t="s">
        <v>343</v>
      </c>
    </row>
    <row r="222" spans="1:12" x14ac:dyDescent="0.3">
      <c r="A222" s="2">
        <v>43194.875</v>
      </c>
      <c r="B222">
        <v>1.40795</v>
      </c>
      <c r="C222">
        <v>1.40971</v>
      </c>
      <c r="D222">
        <v>1.39659</v>
      </c>
      <c r="E222">
        <v>1.40039</v>
      </c>
      <c r="F222" t="s">
        <v>231</v>
      </c>
      <c r="G222">
        <v>1.4015200000000001</v>
      </c>
      <c r="H222">
        <v>1.41052</v>
      </c>
      <c r="I222">
        <v>1.39659</v>
      </c>
      <c r="J222">
        <v>1.4089799999999999</v>
      </c>
      <c r="K222" t="s">
        <v>342</v>
      </c>
      <c r="L222" t="s">
        <v>346</v>
      </c>
    </row>
    <row r="223" spans="1:12" x14ac:dyDescent="0.3">
      <c r="A223" s="2">
        <v>43198.875</v>
      </c>
      <c r="B223">
        <v>1.4089799999999999</v>
      </c>
      <c r="C223">
        <v>1.4164399999999999</v>
      </c>
      <c r="D223">
        <v>1.4078999999999999</v>
      </c>
      <c r="E223">
        <v>1.41303</v>
      </c>
      <c r="F223" t="s">
        <v>232</v>
      </c>
      <c r="G223">
        <v>1.4089799999999999</v>
      </c>
      <c r="H223">
        <v>1.42964</v>
      </c>
      <c r="I223">
        <v>1.4078999999999999</v>
      </c>
      <c r="J223">
        <v>1.4242300000000001</v>
      </c>
      <c r="K223" t="s">
        <v>342</v>
      </c>
      <c r="L223" t="s">
        <v>343</v>
      </c>
    </row>
    <row r="224" spans="1:12" x14ac:dyDescent="0.3">
      <c r="A224" s="2">
        <v>43206.875</v>
      </c>
      <c r="B224">
        <v>1.43377</v>
      </c>
      <c r="C224">
        <v>1.43767</v>
      </c>
      <c r="D224">
        <v>1.42828</v>
      </c>
      <c r="E224">
        <v>1.42883</v>
      </c>
      <c r="F224" t="s">
        <v>233</v>
      </c>
      <c r="G224">
        <v>1.4242300000000001</v>
      </c>
      <c r="H224">
        <v>1.43767</v>
      </c>
      <c r="I224">
        <v>1.3996</v>
      </c>
      <c r="J224">
        <v>1.40028</v>
      </c>
      <c r="K224" t="s">
        <v>341</v>
      </c>
      <c r="L224" t="s">
        <v>344</v>
      </c>
    </row>
    <row r="225" spans="1:12" x14ac:dyDescent="0.3">
      <c r="A225" s="2">
        <v>43212.875</v>
      </c>
      <c r="B225">
        <v>1.40028</v>
      </c>
      <c r="C225">
        <v>1.40313</v>
      </c>
      <c r="D225">
        <v>1.3926400000000001</v>
      </c>
      <c r="E225">
        <v>1.39405</v>
      </c>
      <c r="F225" t="s">
        <v>234</v>
      </c>
      <c r="G225">
        <v>1.40028</v>
      </c>
      <c r="H225">
        <v>1.40313</v>
      </c>
      <c r="I225">
        <v>1.37476</v>
      </c>
      <c r="J225">
        <v>1.37818</v>
      </c>
      <c r="K225" t="s">
        <v>341</v>
      </c>
      <c r="L225" t="s">
        <v>343</v>
      </c>
    </row>
    <row r="226" spans="1:12" x14ac:dyDescent="0.3">
      <c r="A226" s="2">
        <v>43219.875</v>
      </c>
      <c r="B226">
        <v>1.37818</v>
      </c>
      <c r="C226">
        <v>1.3792599999999999</v>
      </c>
      <c r="D226">
        <v>1.3713</v>
      </c>
      <c r="E226">
        <v>1.37626</v>
      </c>
      <c r="F226" t="s">
        <v>235</v>
      </c>
      <c r="G226">
        <v>1.37818</v>
      </c>
      <c r="H226">
        <v>1.3792599999999999</v>
      </c>
      <c r="I226">
        <v>1.34867</v>
      </c>
      <c r="J226">
        <v>1.3534200000000001</v>
      </c>
      <c r="K226" t="s">
        <v>341</v>
      </c>
      <c r="L226" t="s">
        <v>343</v>
      </c>
    </row>
    <row r="227" spans="1:12" x14ac:dyDescent="0.3">
      <c r="A227" s="2">
        <v>43229.875</v>
      </c>
      <c r="B227">
        <v>1.3546199999999999</v>
      </c>
      <c r="C227">
        <v>1.3617699999999999</v>
      </c>
      <c r="D227">
        <v>1.3460300000000001</v>
      </c>
      <c r="E227">
        <v>1.3517999999999999</v>
      </c>
      <c r="F227" t="s">
        <v>236</v>
      </c>
      <c r="G227">
        <v>1.3534200000000001</v>
      </c>
      <c r="H227">
        <v>1.3617699999999999</v>
      </c>
      <c r="I227">
        <v>1.3460300000000001</v>
      </c>
      <c r="J227">
        <v>1.3543000000000001</v>
      </c>
      <c r="K227" t="s">
        <v>342</v>
      </c>
      <c r="L227" t="s">
        <v>346</v>
      </c>
    </row>
    <row r="228" spans="1:12" x14ac:dyDescent="0.3">
      <c r="A228" s="2">
        <v>43233.875</v>
      </c>
      <c r="B228">
        <v>1.3543000000000001</v>
      </c>
      <c r="C228">
        <v>1.36083</v>
      </c>
      <c r="D228">
        <v>1.3541300000000001</v>
      </c>
      <c r="E228">
        <v>1.35561</v>
      </c>
      <c r="F228" t="s">
        <v>237</v>
      </c>
      <c r="G228">
        <v>1.3543000000000001</v>
      </c>
      <c r="H228">
        <v>1.36083</v>
      </c>
      <c r="I228">
        <v>1.3451599999999999</v>
      </c>
      <c r="J228">
        <v>1.3469500000000001</v>
      </c>
      <c r="K228" t="s">
        <v>341</v>
      </c>
      <c r="L228" t="s">
        <v>343</v>
      </c>
    </row>
    <row r="229" spans="1:12" x14ac:dyDescent="0.3">
      <c r="A229" s="2">
        <v>43241.875</v>
      </c>
      <c r="B229">
        <v>1.3426499999999999</v>
      </c>
      <c r="C229">
        <v>1.3491500000000001</v>
      </c>
      <c r="D229">
        <v>1.34127</v>
      </c>
      <c r="E229">
        <v>1.3432999999999999</v>
      </c>
      <c r="F229" t="s">
        <v>238</v>
      </c>
      <c r="G229">
        <v>1.3469500000000001</v>
      </c>
      <c r="H229">
        <v>1.3491500000000001</v>
      </c>
      <c r="I229">
        <v>1.3293900000000001</v>
      </c>
      <c r="J229">
        <v>1.3308</v>
      </c>
      <c r="K229" t="s">
        <v>341</v>
      </c>
      <c r="L229" t="s">
        <v>344</v>
      </c>
    </row>
    <row r="230" spans="1:12" x14ac:dyDescent="0.3">
      <c r="A230" s="2">
        <v>43248.875</v>
      </c>
      <c r="B230">
        <v>1.33114</v>
      </c>
      <c r="C230">
        <v>1.33253</v>
      </c>
      <c r="D230">
        <v>1.3205</v>
      </c>
      <c r="E230">
        <v>1.32494</v>
      </c>
      <c r="F230" t="s">
        <v>239</v>
      </c>
      <c r="G230">
        <v>1.3308</v>
      </c>
      <c r="H230">
        <v>1.3362099999999999</v>
      </c>
      <c r="I230">
        <v>1.3205</v>
      </c>
      <c r="J230">
        <v>1.3345499999999999</v>
      </c>
      <c r="K230" t="s">
        <v>342</v>
      </c>
      <c r="L230" t="s">
        <v>344</v>
      </c>
    </row>
    <row r="231" spans="1:12" x14ac:dyDescent="0.3">
      <c r="A231" s="2">
        <v>43254.875</v>
      </c>
      <c r="B231">
        <v>1.3345499999999999</v>
      </c>
      <c r="C231">
        <v>1.33988</v>
      </c>
      <c r="D231">
        <v>1.3294999999999999</v>
      </c>
      <c r="E231">
        <v>1.33128</v>
      </c>
      <c r="F231" t="s">
        <v>240</v>
      </c>
      <c r="G231">
        <v>1.3345499999999999</v>
      </c>
      <c r="H231">
        <v>1.3472200000000001</v>
      </c>
      <c r="I231">
        <v>1.3294999999999999</v>
      </c>
      <c r="J231">
        <v>1.3405400000000001</v>
      </c>
      <c r="K231" t="s">
        <v>342</v>
      </c>
      <c r="L231" t="s">
        <v>343</v>
      </c>
    </row>
    <row r="232" spans="1:12" x14ac:dyDescent="0.3">
      <c r="A232" s="2">
        <v>43264.875</v>
      </c>
      <c r="B232">
        <v>1.33755</v>
      </c>
      <c r="C232">
        <v>1.3446899999999999</v>
      </c>
      <c r="D232">
        <v>1.3258399999999999</v>
      </c>
      <c r="E232">
        <v>1.3262</v>
      </c>
      <c r="F232" t="s">
        <v>241</v>
      </c>
      <c r="G232">
        <v>1.3405400000000001</v>
      </c>
      <c r="H232">
        <v>1.3446899999999999</v>
      </c>
      <c r="I232">
        <v>1.32115</v>
      </c>
      <c r="J232">
        <v>1.32867</v>
      </c>
      <c r="K232" t="s">
        <v>341</v>
      </c>
      <c r="L232" t="s">
        <v>346</v>
      </c>
    </row>
    <row r="233" spans="1:12" x14ac:dyDescent="0.3">
      <c r="A233" s="2">
        <v>43272.875</v>
      </c>
      <c r="B233">
        <v>1.3242</v>
      </c>
      <c r="C233">
        <v>1.33148</v>
      </c>
      <c r="D233">
        <v>1.3239099999999999</v>
      </c>
      <c r="E233">
        <v>1.32673</v>
      </c>
      <c r="F233" t="s">
        <v>242</v>
      </c>
      <c r="G233">
        <v>1.32867</v>
      </c>
      <c r="H233">
        <v>1.33148</v>
      </c>
      <c r="I233">
        <v>1.3102199999999999</v>
      </c>
      <c r="J233">
        <v>1.32673</v>
      </c>
      <c r="K233" t="s">
        <v>341</v>
      </c>
      <c r="L233" t="s">
        <v>347</v>
      </c>
    </row>
    <row r="234" spans="1:12" x14ac:dyDescent="0.3">
      <c r="A234" s="2">
        <v>43276.875</v>
      </c>
      <c r="B234">
        <v>1.3281000000000001</v>
      </c>
      <c r="C234">
        <v>1.3292299999999999</v>
      </c>
      <c r="D234">
        <v>1.3192900000000001</v>
      </c>
      <c r="E234">
        <v>1.3224100000000001</v>
      </c>
      <c r="F234" t="s">
        <v>243</v>
      </c>
      <c r="G234">
        <v>1.32673</v>
      </c>
      <c r="H234">
        <v>1.3292299999999999</v>
      </c>
      <c r="I234">
        <v>1.30498</v>
      </c>
      <c r="J234">
        <v>1.3208299999999999</v>
      </c>
      <c r="K234" t="s">
        <v>341</v>
      </c>
      <c r="L234" t="s">
        <v>344</v>
      </c>
    </row>
    <row r="235" spans="1:12" x14ac:dyDescent="0.3">
      <c r="A235" s="2">
        <v>43282.875</v>
      </c>
      <c r="B235">
        <v>1.3208299999999999</v>
      </c>
      <c r="C235">
        <v>1.3208899999999999</v>
      </c>
      <c r="D235">
        <v>1.3095300000000001</v>
      </c>
      <c r="E235">
        <v>1.3142499999999999</v>
      </c>
      <c r="F235" t="s">
        <v>244</v>
      </c>
      <c r="G235">
        <v>1.3208299999999999</v>
      </c>
      <c r="H235">
        <v>1.3290500000000001</v>
      </c>
      <c r="I235">
        <v>1.3095300000000001</v>
      </c>
      <c r="J235">
        <v>1.32809</v>
      </c>
      <c r="K235" t="s">
        <v>342</v>
      </c>
      <c r="L235" t="s">
        <v>343</v>
      </c>
    </row>
    <row r="236" spans="1:12" x14ac:dyDescent="0.3">
      <c r="A236" s="2">
        <v>43289.875</v>
      </c>
      <c r="B236">
        <v>1.32809</v>
      </c>
      <c r="C236">
        <v>1.3363100000000001</v>
      </c>
      <c r="D236">
        <v>1.31904</v>
      </c>
      <c r="E236">
        <v>1.32603</v>
      </c>
      <c r="F236" t="s">
        <v>245</v>
      </c>
      <c r="G236">
        <v>1.32809</v>
      </c>
      <c r="H236">
        <v>1.3363100000000001</v>
      </c>
      <c r="I236">
        <v>1.3102799999999999</v>
      </c>
      <c r="J236">
        <v>1.32226</v>
      </c>
      <c r="K236" t="s">
        <v>341</v>
      </c>
      <c r="L236" t="s">
        <v>343</v>
      </c>
    </row>
    <row r="237" spans="1:12" x14ac:dyDescent="0.3">
      <c r="A237" s="2">
        <v>43296.875</v>
      </c>
      <c r="B237">
        <v>1.32226</v>
      </c>
      <c r="C237">
        <v>1.3292900000000001</v>
      </c>
      <c r="D237">
        <v>1.32172</v>
      </c>
      <c r="E237">
        <v>1.3234999999999999</v>
      </c>
      <c r="F237" t="s">
        <v>246</v>
      </c>
      <c r="G237">
        <v>1.32226</v>
      </c>
      <c r="H237">
        <v>1.3292900000000001</v>
      </c>
      <c r="I237">
        <v>1.29576</v>
      </c>
      <c r="J237">
        <v>1.31359</v>
      </c>
      <c r="K237" t="s">
        <v>341</v>
      </c>
      <c r="L237" t="s">
        <v>343</v>
      </c>
    </row>
    <row r="238" spans="1:12" x14ac:dyDescent="0.3">
      <c r="A238" s="2">
        <v>43306.875</v>
      </c>
      <c r="B238">
        <v>1.3189</v>
      </c>
      <c r="C238">
        <v>1.3213299999999999</v>
      </c>
      <c r="D238">
        <v>1.3105500000000001</v>
      </c>
      <c r="E238">
        <v>1.3109</v>
      </c>
      <c r="F238" t="s">
        <v>247</v>
      </c>
      <c r="G238">
        <v>1.31359</v>
      </c>
      <c r="H238">
        <v>1.3213299999999999</v>
      </c>
      <c r="I238">
        <v>1.3071900000000001</v>
      </c>
      <c r="J238">
        <v>1.30986</v>
      </c>
      <c r="K238" t="s">
        <v>341</v>
      </c>
      <c r="L238" t="s">
        <v>346</v>
      </c>
    </row>
    <row r="239" spans="1:12" x14ac:dyDescent="0.3">
      <c r="A239" s="2">
        <v>43311.875</v>
      </c>
      <c r="B239">
        <v>1.31331</v>
      </c>
      <c r="C239">
        <v>1.31728</v>
      </c>
      <c r="D239">
        <v>1.30905</v>
      </c>
      <c r="E239">
        <v>1.3124</v>
      </c>
      <c r="F239" t="s">
        <v>248</v>
      </c>
      <c r="G239">
        <v>1.30986</v>
      </c>
      <c r="H239">
        <v>1.31728</v>
      </c>
      <c r="I239">
        <v>1.29758</v>
      </c>
      <c r="J239">
        <v>1.30017</v>
      </c>
      <c r="K239" t="s">
        <v>341</v>
      </c>
      <c r="L239" t="s">
        <v>344</v>
      </c>
    </row>
    <row r="240" spans="1:12" x14ac:dyDescent="0.3">
      <c r="A240" s="2">
        <v>43317.875</v>
      </c>
      <c r="B240">
        <v>1.30017</v>
      </c>
      <c r="C240">
        <v>1.3015300000000001</v>
      </c>
      <c r="D240">
        <v>1.2920199999999999</v>
      </c>
      <c r="E240">
        <v>1.2944</v>
      </c>
      <c r="F240" t="s">
        <v>249</v>
      </c>
      <c r="G240">
        <v>1.30017</v>
      </c>
      <c r="H240">
        <v>1.3015300000000001</v>
      </c>
      <c r="I240">
        <v>1.2723100000000001</v>
      </c>
      <c r="J240">
        <v>1.2769999999999999</v>
      </c>
      <c r="K240" t="s">
        <v>341</v>
      </c>
      <c r="L240" t="s">
        <v>343</v>
      </c>
    </row>
    <row r="241" spans="1:12" x14ac:dyDescent="0.3">
      <c r="A241" s="2">
        <v>43325.875</v>
      </c>
      <c r="B241">
        <v>1.27739</v>
      </c>
      <c r="C241">
        <v>1.2827599999999999</v>
      </c>
      <c r="D241">
        <v>1.27051</v>
      </c>
      <c r="E241">
        <v>1.2724500000000001</v>
      </c>
      <c r="F241" t="s">
        <v>250</v>
      </c>
      <c r="G241">
        <v>1.2769999999999999</v>
      </c>
      <c r="H241">
        <v>1.2827599999999999</v>
      </c>
      <c r="I241">
        <v>1.2662</v>
      </c>
      <c r="J241">
        <v>1.2747599999999999</v>
      </c>
      <c r="K241" t="s">
        <v>341</v>
      </c>
      <c r="L241" t="s">
        <v>344</v>
      </c>
    </row>
    <row r="242" spans="1:12" x14ac:dyDescent="0.3">
      <c r="A242" s="2">
        <v>43331.875</v>
      </c>
      <c r="B242">
        <v>1.2747599999999999</v>
      </c>
      <c r="C242">
        <v>1.2799700000000001</v>
      </c>
      <c r="D242">
        <v>1.2729600000000001</v>
      </c>
      <c r="E242">
        <v>1.2797499999999999</v>
      </c>
      <c r="F242" t="s">
        <v>251</v>
      </c>
      <c r="G242">
        <v>1.2747599999999999</v>
      </c>
      <c r="H242">
        <v>1.29362</v>
      </c>
      <c r="I242">
        <v>1.2729600000000001</v>
      </c>
      <c r="J242">
        <v>1.28491</v>
      </c>
      <c r="K242" t="s">
        <v>342</v>
      </c>
      <c r="L242" t="s">
        <v>343</v>
      </c>
    </row>
    <row r="243" spans="1:12" x14ac:dyDescent="0.3">
      <c r="A243" s="2">
        <v>43338.875</v>
      </c>
      <c r="B243">
        <v>1.28491</v>
      </c>
      <c r="C243">
        <v>1.2901100000000001</v>
      </c>
      <c r="D243">
        <v>1.28291</v>
      </c>
      <c r="E243">
        <v>1.2892600000000001</v>
      </c>
      <c r="F243" t="s">
        <v>252</v>
      </c>
      <c r="G243">
        <v>1.28491</v>
      </c>
      <c r="H243">
        <v>1.3043400000000001</v>
      </c>
      <c r="I243">
        <v>1.28291</v>
      </c>
      <c r="J243">
        <v>1.2958499999999999</v>
      </c>
      <c r="K243" t="s">
        <v>342</v>
      </c>
      <c r="L243" t="s">
        <v>343</v>
      </c>
    </row>
    <row r="244" spans="1:12" x14ac:dyDescent="0.3">
      <c r="A244" s="2">
        <v>43349.875</v>
      </c>
      <c r="B244">
        <v>1.29294</v>
      </c>
      <c r="C244">
        <v>1.3028200000000001</v>
      </c>
      <c r="D244">
        <v>1.2908500000000001</v>
      </c>
      <c r="E244">
        <v>1.29199</v>
      </c>
      <c r="F244" t="s">
        <v>253</v>
      </c>
      <c r="G244">
        <v>1.2958499999999999</v>
      </c>
      <c r="H244">
        <v>1.3028200000000001</v>
      </c>
      <c r="I244">
        <v>1.27858</v>
      </c>
      <c r="J244">
        <v>1.29199</v>
      </c>
      <c r="K244" t="s">
        <v>341</v>
      </c>
      <c r="L244" t="s">
        <v>347</v>
      </c>
    </row>
    <row r="245" spans="1:12" x14ac:dyDescent="0.3">
      <c r="A245" s="2">
        <v>43352.875</v>
      </c>
      <c r="B245">
        <v>1.29199</v>
      </c>
      <c r="C245">
        <v>1.3051999999999999</v>
      </c>
      <c r="D245">
        <v>1.28973</v>
      </c>
      <c r="E245">
        <v>1.3025899999999999</v>
      </c>
      <c r="F245" t="s">
        <v>254</v>
      </c>
      <c r="G245">
        <v>1.29199</v>
      </c>
      <c r="H245">
        <v>1.3142400000000001</v>
      </c>
      <c r="I245">
        <v>1.28973</v>
      </c>
      <c r="J245">
        <v>1.30684</v>
      </c>
      <c r="K245" t="s">
        <v>342</v>
      </c>
      <c r="L245" t="s">
        <v>343</v>
      </c>
    </row>
    <row r="246" spans="1:12" x14ac:dyDescent="0.3">
      <c r="A246" s="2">
        <v>43363.875</v>
      </c>
      <c r="B246">
        <v>1.32684</v>
      </c>
      <c r="C246">
        <v>1.3276699999999999</v>
      </c>
      <c r="D246">
        <v>1.3055699999999999</v>
      </c>
      <c r="E246">
        <v>1.3072600000000001</v>
      </c>
      <c r="F246" t="s">
        <v>255</v>
      </c>
      <c r="G246">
        <v>1.30684</v>
      </c>
      <c r="H246">
        <v>1.32978</v>
      </c>
      <c r="I246">
        <v>1.3055699999999999</v>
      </c>
      <c r="J246">
        <v>1.3072600000000001</v>
      </c>
      <c r="K246" t="s">
        <v>342</v>
      </c>
      <c r="L246" t="s">
        <v>347</v>
      </c>
    </row>
    <row r="247" spans="1:12" x14ac:dyDescent="0.3">
      <c r="A247" s="2">
        <v>43368.875</v>
      </c>
      <c r="B247">
        <v>1.3177700000000001</v>
      </c>
      <c r="C247">
        <v>1.32175</v>
      </c>
      <c r="D247">
        <v>1.31385</v>
      </c>
      <c r="E247">
        <v>1.3166899999999999</v>
      </c>
      <c r="F247" t="s">
        <v>256</v>
      </c>
      <c r="G247">
        <v>1.3072600000000001</v>
      </c>
      <c r="H247">
        <v>1.32175</v>
      </c>
      <c r="I247">
        <v>1.30009</v>
      </c>
      <c r="J247">
        <v>1.30307</v>
      </c>
      <c r="K247" t="s">
        <v>341</v>
      </c>
      <c r="L247" t="s">
        <v>345</v>
      </c>
    </row>
    <row r="248" spans="1:12" x14ac:dyDescent="0.3">
      <c r="A248" s="2">
        <v>43376.875</v>
      </c>
      <c r="B248">
        <v>1.294</v>
      </c>
      <c r="C248">
        <v>1.30413</v>
      </c>
      <c r="D248">
        <v>1.2922400000000001</v>
      </c>
      <c r="E248">
        <v>1.30217</v>
      </c>
      <c r="F248" t="s">
        <v>257</v>
      </c>
      <c r="G248">
        <v>1.30307</v>
      </c>
      <c r="H248">
        <v>1.31229</v>
      </c>
      <c r="I248">
        <v>1.2922400000000001</v>
      </c>
      <c r="J248">
        <v>1.31175</v>
      </c>
      <c r="K248" t="s">
        <v>342</v>
      </c>
      <c r="L248" t="s">
        <v>346</v>
      </c>
    </row>
    <row r="249" spans="1:12" x14ac:dyDescent="0.3">
      <c r="A249" s="2">
        <v>43380.875</v>
      </c>
      <c r="B249">
        <v>1.31175</v>
      </c>
      <c r="C249">
        <v>1.3132999999999999</v>
      </c>
      <c r="D249">
        <v>1.30284</v>
      </c>
      <c r="E249">
        <v>1.30904</v>
      </c>
      <c r="F249" t="s">
        <v>258</v>
      </c>
      <c r="G249">
        <v>1.31175</v>
      </c>
      <c r="H249">
        <v>1.32579</v>
      </c>
      <c r="I249">
        <v>1.30284</v>
      </c>
      <c r="J249">
        <v>1.31542</v>
      </c>
      <c r="K249" t="s">
        <v>342</v>
      </c>
      <c r="L249" t="s">
        <v>343</v>
      </c>
    </row>
    <row r="250" spans="1:12" x14ac:dyDescent="0.3">
      <c r="A250" s="2">
        <v>43388.875</v>
      </c>
      <c r="B250">
        <v>1.31528</v>
      </c>
      <c r="C250">
        <v>1.3236300000000001</v>
      </c>
      <c r="D250">
        <v>1.3141099999999999</v>
      </c>
      <c r="E250">
        <v>1.31816</v>
      </c>
      <c r="F250" t="s">
        <v>259</v>
      </c>
      <c r="G250">
        <v>1.31542</v>
      </c>
      <c r="H250">
        <v>1.3236300000000001</v>
      </c>
      <c r="I250">
        <v>1.30115</v>
      </c>
      <c r="J250">
        <v>1.3073300000000001</v>
      </c>
      <c r="K250" t="s">
        <v>341</v>
      </c>
      <c r="L250" t="s">
        <v>344</v>
      </c>
    </row>
    <row r="251" spans="1:12" x14ac:dyDescent="0.3">
      <c r="A251" s="2">
        <v>43394.875</v>
      </c>
      <c r="B251">
        <v>1.3073300000000001</v>
      </c>
      <c r="C251">
        <v>1.3089900000000001</v>
      </c>
      <c r="D251">
        <v>1.2956799999999999</v>
      </c>
      <c r="E251">
        <v>1.2964100000000001</v>
      </c>
      <c r="F251" t="s">
        <v>260</v>
      </c>
      <c r="G251">
        <v>1.3073300000000001</v>
      </c>
      <c r="H251">
        <v>1.3089900000000001</v>
      </c>
      <c r="I251">
        <v>1.2777499999999999</v>
      </c>
      <c r="J251">
        <v>1.28288</v>
      </c>
      <c r="K251" t="s">
        <v>341</v>
      </c>
      <c r="L251" t="s">
        <v>343</v>
      </c>
    </row>
    <row r="252" spans="1:12" x14ac:dyDescent="0.3">
      <c r="A252" s="2">
        <v>43402.875</v>
      </c>
      <c r="B252">
        <v>1.2793000000000001</v>
      </c>
      <c r="C252">
        <v>1.28125</v>
      </c>
      <c r="D252">
        <v>1.2696099999999999</v>
      </c>
      <c r="E252">
        <v>1.27054</v>
      </c>
      <c r="F252" t="s">
        <v>261</v>
      </c>
      <c r="G252">
        <v>1.28288</v>
      </c>
      <c r="H252">
        <v>1.3041</v>
      </c>
      <c r="I252">
        <v>1.2696099999999999</v>
      </c>
      <c r="J252">
        <v>1.29671</v>
      </c>
      <c r="K252" t="s">
        <v>342</v>
      </c>
      <c r="L252" t="s">
        <v>344</v>
      </c>
    </row>
    <row r="253" spans="1:12" x14ac:dyDescent="0.3">
      <c r="A253" s="2">
        <v>43412.916666666657</v>
      </c>
      <c r="B253">
        <v>1.30619</v>
      </c>
      <c r="C253">
        <v>1.30707</v>
      </c>
      <c r="D253">
        <v>1.2958400000000001</v>
      </c>
      <c r="E253">
        <v>1.2974699999999999</v>
      </c>
      <c r="F253" t="s">
        <v>262</v>
      </c>
      <c r="G253">
        <v>1.29671</v>
      </c>
      <c r="H253">
        <v>1.31748</v>
      </c>
      <c r="I253">
        <v>1.2958400000000001</v>
      </c>
      <c r="J253">
        <v>1.2974699999999999</v>
      </c>
      <c r="K253" t="s">
        <v>342</v>
      </c>
      <c r="L253" t="s">
        <v>347</v>
      </c>
    </row>
    <row r="254" spans="1:12" x14ac:dyDescent="0.3">
      <c r="A254" s="2">
        <v>43417.916666666657</v>
      </c>
      <c r="B254">
        <v>1.29756</v>
      </c>
      <c r="C254">
        <v>1.30725</v>
      </c>
      <c r="D254">
        <v>1.28823</v>
      </c>
      <c r="E254">
        <v>1.29905</v>
      </c>
      <c r="F254" t="s">
        <v>263</v>
      </c>
      <c r="G254">
        <v>1.2974699999999999</v>
      </c>
      <c r="H254">
        <v>1.30725</v>
      </c>
      <c r="I254">
        <v>1.2724200000000001</v>
      </c>
      <c r="J254">
        <v>1.28362</v>
      </c>
      <c r="K254" t="s">
        <v>341</v>
      </c>
      <c r="L254" t="s">
        <v>345</v>
      </c>
    </row>
    <row r="255" spans="1:12" x14ac:dyDescent="0.3">
      <c r="A255" s="2">
        <v>43425.916666666657</v>
      </c>
      <c r="B255">
        <v>1.2776700000000001</v>
      </c>
      <c r="C255">
        <v>1.29278</v>
      </c>
      <c r="D255">
        <v>1.2770900000000001</v>
      </c>
      <c r="E255">
        <v>1.28776</v>
      </c>
      <c r="F255" t="s">
        <v>264</v>
      </c>
      <c r="G255">
        <v>1.28362</v>
      </c>
      <c r="H255">
        <v>1.29278</v>
      </c>
      <c r="I255">
        <v>1.27644</v>
      </c>
      <c r="J255">
        <v>1.28132</v>
      </c>
      <c r="K255" t="s">
        <v>341</v>
      </c>
      <c r="L255" t="s">
        <v>346</v>
      </c>
    </row>
    <row r="256" spans="1:12" x14ac:dyDescent="0.3">
      <c r="A256" s="2">
        <v>43429.916666666657</v>
      </c>
      <c r="B256">
        <v>1.28132</v>
      </c>
      <c r="C256">
        <v>1.2864</v>
      </c>
      <c r="D256">
        <v>1.2796099999999999</v>
      </c>
      <c r="E256">
        <v>1.2821100000000001</v>
      </c>
      <c r="F256" t="s">
        <v>265</v>
      </c>
      <c r="G256">
        <v>1.28132</v>
      </c>
      <c r="H256">
        <v>1.2864</v>
      </c>
      <c r="I256">
        <v>1.27254</v>
      </c>
      <c r="J256">
        <v>1.2755399999999999</v>
      </c>
      <c r="K256" t="s">
        <v>341</v>
      </c>
      <c r="L256" t="s">
        <v>343</v>
      </c>
    </row>
    <row r="257" spans="1:12" x14ac:dyDescent="0.3">
      <c r="A257" s="2">
        <v>43437.916666666657</v>
      </c>
      <c r="B257">
        <v>1.27244</v>
      </c>
      <c r="C257">
        <v>1.2839700000000001</v>
      </c>
      <c r="D257">
        <v>1.2658799999999999</v>
      </c>
      <c r="E257">
        <v>1.2717099999999999</v>
      </c>
      <c r="F257" t="s">
        <v>266</v>
      </c>
      <c r="G257">
        <v>1.2755399999999999</v>
      </c>
      <c r="H257">
        <v>1.2839700000000001</v>
      </c>
      <c r="I257">
        <v>1.2658799999999999</v>
      </c>
      <c r="J257">
        <v>1.2722199999999999</v>
      </c>
      <c r="K257" t="s">
        <v>341</v>
      </c>
      <c r="L257" t="s">
        <v>344</v>
      </c>
    </row>
    <row r="258" spans="1:12" x14ac:dyDescent="0.3">
      <c r="A258" s="2">
        <v>43443.916666666657</v>
      </c>
      <c r="B258">
        <v>1.2722199999999999</v>
      </c>
      <c r="C258">
        <v>1.2759799999999999</v>
      </c>
      <c r="D258">
        <v>1.25071</v>
      </c>
      <c r="E258">
        <v>1.2561500000000001</v>
      </c>
      <c r="F258" t="s">
        <v>267</v>
      </c>
      <c r="G258">
        <v>1.2722199999999999</v>
      </c>
      <c r="H258">
        <v>1.2759799999999999</v>
      </c>
      <c r="I258">
        <v>1.24777</v>
      </c>
      <c r="J258">
        <v>1.2586299999999999</v>
      </c>
      <c r="K258" t="s">
        <v>341</v>
      </c>
      <c r="L258" t="s">
        <v>343</v>
      </c>
    </row>
    <row r="259" spans="1:12" x14ac:dyDescent="0.3">
      <c r="A259" s="2">
        <v>43450.916666666657</v>
      </c>
      <c r="B259">
        <v>1.2586299999999999</v>
      </c>
      <c r="C259">
        <v>1.2647200000000001</v>
      </c>
      <c r="D259">
        <v>1.25743</v>
      </c>
      <c r="E259">
        <v>1.2624</v>
      </c>
      <c r="F259" t="s">
        <v>268</v>
      </c>
      <c r="G259">
        <v>1.2586299999999999</v>
      </c>
      <c r="H259">
        <v>1.27068</v>
      </c>
      <c r="I259">
        <v>1.25743</v>
      </c>
      <c r="J259">
        <v>1.26298</v>
      </c>
      <c r="K259" t="s">
        <v>342</v>
      </c>
      <c r="L259" t="s">
        <v>343</v>
      </c>
    </row>
    <row r="260" spans="1:12" x14ac:dyDescent="0.3">
      <c r="A260" s="2">
        <v>43460.916666666657</v>
      </c>
      <c r="B260">
        <v>1.26326</v>
      </c>
      <c r="C260">
        <v>1.26753</v>
      </c>
      <c r="D260">
        <v>1.26163</v>
      </c>
      <c r="E260">
        <v>1.2644</v>
      </c>
      <c r="F260" t="s">
        <v>269</v>
      </c>
      <c r="G260">
        <v>1.26298</v>
      </c>
      <c r="H260">
        <v>1.2739100000000001</v>
      </c>
      <c r="I260">
        <v>1.26163</v>
      </c>
      <c r="J260">
        <v>1.26989</v>
      </c>
      <c r="K260" t="s">
        <v>342</v>
      </c>
      <c r="L260" t="s">
        <v>346</v>
      </c>
    </row>
    <row r="261" spans="1:12" x14ac:dyDescent="0.3">
      <c r="A261" s="2">
        <v>43472.916666666657</v>
      </c>
      <c r="B261">
        <v>1.2777799999999999</v>
      </c>
      <c r="C261">
        <v>1.27976</v>
      </c>
      <c r="D261">
        <v>1.2706900000000001</v>
      </c>
      <c r="E261">
        <v>1.27172</v>
      </c>
      <c r="F261" t="s">
        <v>270</v>
      </c>
      <c r="G261">
        <v>1.27179</v>
      </c>
      <c r="H261">
        <v>1.28661</v>
      </c>
      <c r="I261">
        <v>1.2706900000000001</v>
      </c>
      <c r="J261">
        <v>1.2839</v>
      </c>
      <c r="K261" t="s">
        <v>342</v>
      </c>
      <c r="L261" t="s">
        <v>344</v>
      </c>
    </row>
    <row r="262" spans="1:12" x14ac:dyDescent="0.3">
      <c r="A262" s="2">
        <v>43479.916666666657</v>
      </c>
      <c r="B262">
        <v>1.2864199999999999</v>
      </c>
      <c r="C262">
        <v>1.2915700000000001</v>
      </c>
      <c r="D262">
        <v>1.26702</v>
      </c>
      <c r="E262">
        <v>1.2859100000000001</v>
      </c>
      <c r="F262" t="s">
        <v>271</v>
      </c>
      <c r="G262">
        <v>1.2839</v>
      </c>
      <c r="H262">
        <v>1.3001100000000001</v>
      </c>
      <c r="I262">
        <v>1.26702</v>
      </c>
      <c r="J262">
        <v>1.2874300000000001</v>
      </c>
      <c r="K262" t="s">
        <v>342</v>
      </c>
      <c r="L262" t="s">
        <v>344</v>
      </c>
    </row>
    <row r="263" spans="1:12" x14ac:dyDescent="0.3">
      <c r="A263" s="2">
        <v>43485.916666666657</v>
      </c>
      <c r="B263">
        <v>1.2874300000000001</v>
      </c>
      <c r="C263">
        <v>1.29108</v>
      </c>
      <c r="D263">
        <v>1.2830699999999999</v>
      </c>
      <c r="E263">
        <v>1.28925</v>
      </c>
      <c r="F263" t="s">
        <v>272</v>
      </c>
      <c r="G263">
        <v>1.2874300000000001</v>
      </c>
      <c r="H263">
        <v>1.32176</v>
      </c>
      <c r="I263">
        <v>1.2830699999999999</v>
      </c>
      <c r="J263">
        <v>1.31985</v>
      </c>
      <c r="K263" t="s">
        <v>342</v>
      </c>
      <c r="L263" t="s">
        <v>343</v>
      </c>
    </row>
    <row r="264" spans="1:12" x14ac:dyDescent="0.3">
      <c r="A264" s="2">
        <v>43492.916666666657</v>
      </c>
      <c r="B264">
        <v>1.31985</v>
      </c>
      <c r="C264">
        <v>1.32121</v>
      </c>
      <c r="D264">
        <v>1.31375</v>
      </c>
      <c r="E264">
        <v>1.3162499999999999</v>
      </c>
      <c r="F264" t="s">
        <v>273</v>
      </c>
      <c r="G264">
        <v>1.31985</v>
      </c>
      <c r="H264">
        <v>1.32121</v>
      </c>
      <c r="I264">
        <v>1.3043400000000001</v>
      </c>
      <c r="J264">
        <v>1.30819</v>
      </c>
      <c r="K264" t="s">
        <v>341</v>
      </c>
      <c r="L264" t="s">
        <v>343</v>
      </c>
    </row>
    <row r="265" spans="1:12" x14ac:dyDescent="0.3">
      <c r="A265" s="2">
        <v>43499.916666666657</v>
      </c>
      <c r="B265">
        <v>1.30819</v>
      </c>
      <c r="C265">
        <v>1.3103400000000001</v>
      </c>
      <c r="D265">
        <v>1.3029299999999999</v>
      </c>
      <c r="E265">
        <v>1.3036099999999999</v>
      </c>
      <c r="F265" t="s">
        <v>274</v>
      </c>
      <c r="G265">
        <v>1.30819</v>
      </c>
      <c r="H265">
        <v>1.3103400000000001</v>
      </c>
      <c r="I265">
        <v>1.2854399999999999</v>
      </c>
      <c r="J265">
        <v>1.2941400000000001</v>
      </c>
      <c r="K265" t="s">
        <v>341</v>
      </c>
      <c r="L265" t="s">
        <v>343</v>
      </c>
    </row>
    <row r="266" spans="1:12" x14ac:dyDescent="0.3">
      <c r="A266" s="2">
        <v>43508.916666666657</v>
      </c>
      <c r="B266">
        <v>1.2892600000000001</v>
      </c>
      <c r="C266">
        <v>1.2958499999999999</v>
      </c>
      <c r="D266">
        <v>1.28454</v>
      </c>
      <c r="E266">
        <v>1.2845899999999999</v>
      </c>
      <c r="F266" t="s">
        <v>275</v>
      </c>
      <c r="G266">
        <v>1.2941400000000001</v>
      </c>
      <c r="H266">
        <v>1.2958499999999999</v>
      </c>
      <c r="I266">
        <v>1.27732</v>
      </c>
      <c r="J266">
        <v>1.2890600000000001</v>
      </c>
      <c r="K266" t="s">
        <v>341</v>
      </c>
      <c r="L266" t="s">
        <v>345</v>
      </c>
    </row>
    <row r="267" spans="1:12" x14ac:dyDescent="0.3">
      <c r="A267" s="2">
        <v>43513.916666666657</v>
      </c>
      <c r="B267">
        <v>1.2890600000000001</v>
      </c>
      <c r="C267">
        <v>1.2938799999999999</v>
      </c>
      <c r="D267">
        <v>1.2890600000000001</v>
      </c>
      <c r="E267">
        <v>1.29226</v>
      </c>
      <c r="F267" t="s">
        <v>276</v>
      </c>
      <c r="G267">
        <v>1.2890600000000001</v>
      </c>
      <c r="H267">
        <v>1.3109299999999999</v>
      </c>
      <c r="I267">
        <v>1.2890600000000001</v>
      </c>
      <c r="J267">
        <v>1.30592</v>
      </c>
      <c r="K267" t="s">
        <v>342</v>
      </c>
      <c r="L267" t="s">
        <v>343</v>
      </c>
    </row>
    <row r="268" spans="1:12" x14ac:dyDescent="0.3">
      <c r="A268" s="2">
        <v>43520.916666666657</v>
      </c>
      <c r="B268">
        <v>1.30592</v>
      </c>
      <c r="C268">
        <v>1.3114399999999999</v>
      </c>
      <c r="D268">
        <v>1.30511</v>
      </c>
      <c r="E268">
        <v>1.3096399999999999</v>
      </c>
      <c r="F268" t="s">
        <v>277</v>
      </c>
      <c r="G268">
        <v>1.30592</v>
      </c>
      <c r="H268">
        <v>1.33501</v>
      </c>
      <c r="I268">
        <v>1.30511</v>
      </c>
      <c r="J268">
        <v>1.32013</v>
      </c>
      <c r="K268" t="s">
        <v>342</v>
      </c>
      <c r="L268" t="s">
        <v>343</v>
      </c>
    </row>
    <row r="269" spans="1:12" x14ac:dyDescent="0.3">
      <c r="A269" s="2">
        <v>43527.916666666657</v>
      </c>
      <c r="B269">
        <v>1.32013</v>
      </c>
      <c r="C269">
        <v>1.32561</v>
      </c>
      <c r="D269">
        <v>1.3166800000000001</v>
      </c>
      <c r="E269">
        <v>1.3179099999999999</v>
      </c>
      <c r="F269" t="s">
        <v>278</v>
      </c>
      <c r="G269">
        <v>1.32013</v>
      </c>
      <c r="H269">
        <v>1.32561</v>
      </c>
      <c r="I269">
        <v>1.2989999999999999</v>
      </c>
      <c r="J269">
        <v>1.3014399999999999</v>
      </c>
      <c r="K269" t="s">
        <v>341</v>
      </c>
      <c r="L269" t="s">
        <v>343</v>
      </c>
    </row>
    <row r="270" spans="1:12" x14ac:dyDescent="0.3">
      <c r="A270" s="2">
        <v>43534.875</v>
      </c>
      <c r="B270">
        <v>1.3014399999999999</v>
      </c>
      <c r="C270">
        <v>1.3170599999999999</v>
      </c>
      <c r="D270">
        <v>1.29609</v>
      </c>
      <c r="E270">
        <v>1.3150500000000001</v>
      </c>
      <c r="F270" t="s">
        <v>279</v>
      </c>
      <c r="G270">
        <v>1.3014399999999999</v>
      </c>
      <c r="H270">
        <v>1.3382000000000001</v>
      </c>
      <c r="I270">
        <v>1.29609</v>
      </c>
      <c r="J270">
        <v>1.32941</v>
      </c>
      <c r="K270" t="s">
        <v>342</v>
      </c>
      <c r="L270" t="s">
        <v>343</v>
      </c>
    </row>
    <row r="271" spans="1:12" x14ac:dyDescent="0.3">
      <c r="A271" s="2">
        <v>43542.875</v>
      </c>
      <c r="B271">
        <v>1.3255699999999999</v>
      </c>
      <c r="C271">
        <v>1.33108</v>
      </c>
      <c r="D271">
        <v>1.3241400000000001</v>
      </c>
      <c r="E271">
        <v>1.3268599999999999</v>
      </c>
      <c r="F271" t="s">
        <v>280</v>
      </c>
      <c r="G271">
        <v>1.32941</v>
      </c>
      <c r="H271">
        <v>1.33108</v>
      </c>
      <c r="I271">
        <v>1.3004199999999999</v>
      </c>
      <c r="J271">
        <v>1.3209900000000001</v>
      </c>
      <c r="K271" t="s">
        <v>341</v>
      </c>
      <c r="L271" t="s">
        <v>344</v>
      </c>
    </row>
    <row r="272" spans="1:12" x14ac:dyDescent="0.3">
      <c r="A272" s="2">
        <v>43550.875</v>
      </c>
      <c r="B272">
        <v>1.32077</v>
      </c>
      <c r="C272">
        <v>1.3269299999999999</v>
      </c>
      <c r="D272">
        <v>1.31664</v>
      </c>
      <c r="E272">
        <v>1.31894</v>
      </c>
      <c r="F272" t="s">
        <v>281</v>
      </c>
      <c r="G272">
        <v>1.3209900000000001</v>
      </c>
      <c r="H272">
        <v>1.3269299999999999</v>
      </c>
      <c r="I272">
        <v>1.2978000000000001</v>
      </c>
      <c r="J272">
        <v>1.30342</v>
      </c>
      <c r="K272" t="s">
        <v>341</v>
      </c>
      <c r="L272" t="s">
        <v>345</v>
      </c>
    </row>
    <row r="273" spans="1:12" x14ac:dyDescent="0.3">
      <c r="A273" s="2">
        <v>43559.875</v>
      </c>
      <c r="B273">
        <v>1.30741</v>
      </c>
      <c r="C273">
        <v>1.3122499999999999</v>
      </c>
      <c r="D273">
        <v>1.2987299999999999</v>
      </c>
      <c r="E273">
        <v>1.30365</v>
      </c>
      <c r="F273" t="s">
        <v>282</v>
      </c>
      <c r="G273">
        <v>1.30342</v>
      </c>
      <c r="H273">
        <v>1.31962</v>
      </c>
      <c r="I273">
        <v>1.2987299999999999</v>
      </c>
      <c r="J273">
        <v>1.30365</v>
      </c>
      <c r="K273" t="s">
        <v>342</v>
      </c>
      <c r="L273" t="s">
        <v>347</v>
      </c>
    </row>
    <row r="274" spans="1:12" x14ac:dyDescent="0.3">
      <c r="A274" s="2">
        <v>43562.875</v>
      </c>
      <c r="B274">
        <v>1.30365</v>
      </c>
      <c r="C274">
        <v>1.3074300000000001</v>
      </c>
      <c r="D274">
        <v>1.30274</v>
      </c>
      <c r="E274">
        <v>1.3058700000000001</v>
      </c>
      <c r="F274" t="s">
        <v>283</v>
      </c>
      <c r="G274">
        <v>1.30365</v>
      </c>
      <c r="H274">
        <v>1.31328</v>
      </c>
      <c r="I274">
        <v>1.30274</v>
      </c>
      <c r="J274">
        <v>1.3074699999999999</v>
      </c>
      <c r="K274" t="s">
        <v>342</v>
      </c>
      <c r="L274" t="s">
        <v>343</v>
      </c>
    </row>
    <row r="275" spans="1:12" x14ac:dyDescent="0.3">
      <c r="A275" s="2">
        <v>43569.875</v>
      </c>
      <c r="B275">
        <v>1.3074699999999999</v>
      </c>
      <c r="C275">
        <v>1.3119099999999999</v>
      </c>
      <c r="D275">
        <v>1.30705</v>
      </c>
      <c r="E275">
        <v>1.3099400000000001</v>
      </c>
      <c r="F275" t="s">
        <v>284</v>
      </c>
      <c r="G275">
        <v>1.3074699999999999</v>
      </c>
      <c r="H275">
        <v>1.3119099999999999</v>
      </c>
      <c r="I275">
        <v>1.29792</v>
      </c>
      <c r="J275">
        <v>1.2994399999999999</v>
      </c>
      <c r="K275" t="s">
        <v>341</v>
      </c>
      <c r="L275" t="s">
        <v>343</v>
      </c>
    </row>
    <row r="276" spans="1:12" x14ac:dyDescent="0.3">
      <c r="A276" s="2">
        <v>43577.875</v>
      </c>
      <c r="B276">
        <v>1.2982100000000001</v>
      </c>
      <c r="C276">
        <v>1.3019099999999999</v>
      </c>
      <c r="D276">
        <v>1.2928500000000001</v>
      </c>
      <c r="E276">
        <v>1.2937399999999999</v>
      </c>
      <c r="F276" t="s">
        <v>285</v>
      </c>
      <c r="G276">
        <v>1.2994399999999999</v>
      </c>
      <c r="H276">
        <v>1.3019099999999999</v>
      </c>
      <c r="I276">
        <v>1.2866</v>
      </c>
      <c r="J276">
        <v>1.2921499999999999</v>
      </c>
      <c r="K276" t="s">
        <v>341</v>
      </c>
      <c r="L276" t="s">
        <v>344</v>
      </c>
    </row>
    <row r="277" spans="1:12" x14ac:dyDescent="0.3">
      <c r="A277" s="2">
        <v>43583.875</v>
      </c>
      <c r="B277">
        <v>1.2921499999999999</v>
      </c>
      <c r="C277">
        <v>1.2946800000000001</v>
      </c>
      <c r="D277">
        <v>1.2905199999999999</v>
      </c>
      <c r="E277">
        <v>1.29366</v>
      </c>
      <c r="F277" t="s">
        <v>286</v>
      </c>
      <c r="G277">
        <v>1.2921499999999999</v>
      </c>
      <c r="H277">
        <v>1.31768</v>
      </c>
      <c r="I277">
        <v>1.2905199999999999</v>
      </c>
      <c r="J277">
        <v>1.31741</v>
      </c>
      <c r="K277" t="s">
        <v>342</v>
      </c>
      <c r="L277" t="s">
        <v>343</v>
      </c>
    </row>
    <row r="278" spans="1:12" x14ac:dyDescent="0.3">
      <c r="A278" s="2">
        <v>43590.875</v>
      </c>
      <c r="B278">
        <v>1.31741</v>
      </c>
      <c r="C278">
        <v>1.31741</v>
      </c>
      <c r="D278">
        <v>1.3081400000000001</v>
      </c>
      <c r="E278">
        <v>1.30966</v>
      </c>
      <c r="F278" t="s">
        <v>287</v>
      </c>
      <c r="G278">
        <v>1.31741</v>
      </c>
      <c r="H278">
        <v>1.31741</v>
      </c>
      <c r="I278">
        <v>1.2967599999999999</v>
      </c>
      <c r="J278">
        <v>1.3001</v>
      </c>
      <c r="K278" t="s">
        <v>341</v>
      </c>
      <c r="L278" t="s">
        <v>343</v>
      </c>
    </row>
    <row r="279" spans="1:12" x14ac:dyDescent="0.3">
      <c r="A279" s="2">
        <v>43597.875</v>
      </c>
      <c r="B279">
        <v>1.3001</v>
      </c>
      <c r="C279">
        <v>1.30409</v>
      </c>
      <c r="D279">
        <v>1.29413</v>
      </c>
      <c r="E279">
        <v>1.29575</v>
      </c>
      <c r="F279" t="s">
        <v>288</v>
      </c>
      <c r="G279">
        <v>1.3001</v>
      </c>
      <c r="H279">
        <v>1.30409</v>
      </c>
      <c r="I279">
        <v>1.27145</v>
      </c>
      <c r="J279">
        <v>1.27193</v>
      </c>
      <c r="K279" t="s">
        <v>341</v>
      </c>
      <c r="L279" t="s">
        <v>343</v>
      </c>
    </row>
    <row r="280" spans="1:12" x14ac:dyDescent="0.3">
      <c r="A280" s="2">
        <v>43605.875</v>
      </c>
      <c r="B280">
        <v>1.2724899999999999</v>
      </c>
      <c r="C280">
        <v>1.2814099999999999</v>
      </c>
      <c r="D280">
        <v>1.26854</v>
      </c>
      <c r="E280">
        <v>1.2705599999999999</v>
      </c>
      <c r="F280" t="s">
        <v>289</v>
      </c>
      <c r="G280">
        <v>1.27193</v>
      </c>
      <c r="H280">
        <v>1.2814099999999999</v>
      </c>
      <c r="I280">
        <v>1.2605500000000001</v>
      </c>
      <c r="J280">
        <v>1.27135</v>
      </c>
      <c r="K280" t="s">
        <v>341</v>
      </c>
      <c r="L280" t="s">
        <v>344</v>
      </c>
    </row>
    <row r="281" spans="1:12" x14ac:dyDescent="0.3">
      <c r="A281" s="2">
        <v>43611.875</v>
      </c>
      <c r="B281">
        <v>1.27135</v>
      </c>
      <c r="C281">
        <v>1.27478</v>
      </c>
      <c r="D281">
        <v>1.26675</v>
      </c>
      <c r="E281">
        <v>1.2678100000000001</v>
      </c>
      <c r="F281" t="s">
        <v>290</v>
      </c>
      <c r="G281">
        <v>1.27135</v>
      </c>
      <c r="H281">
        <v>1.27478</v>
      </c>
      <c r="I281">
        <v>1.2559199999999999</v>
      </c>
      <c r="J281">
        <v>1.2633399999999999</v>
      </c>
      <c r="K281" t="s">
        <v>341</v>
      </c>
      <c r="L281" t="s">
        <v>343</v>
      </c>
    </row>
    <row r="282" spans="1:12" x14ac:dyDescent="0.3">
      <c r="A282" s="2">
        <v>43618.875</v>
      </c>
      <c r="B282">
        <v>1.2633399999999999</v>
      </c>
      <c r="C282">
        <v>1.2674300000000001</v>
      </c>
      <c r="D282">
        <v>1.2610399999999999</v>
      </c>
      <c r="E282">
        <v>1.2663899999999999</v>
      </c>
      <c r="F282" t="s">
        <v>291</v>
      </c>
      <c r="G282">
        <v>1.2633399999999999</v>
      </c>
      <c r="H282">
        <v>1.2763</v>
      </c>
      <c r="I282">
        <v>1.2610399999999999</v>
      </c>
      <c r="J282">
        <v>1.27403</v>
      </c>
      <c r="K282" t="s">
        <v>342</v>
      </c>
      <c r="L282" t="s">
        <v>343</v>
      </c>
    </row>
    <row r="283" spans="1:12" x14ac:dyDescent="0.3">
      <c r="A283" s="2">
        <v>43627.875</v>
      </c>
      <c r="B283">
        <v>1.2724200000000001</v>
      </c>
      <c r="C283">
        <v>1.2758700000000001</v>
      </c>
      <c r="D283">
        <v>1.26817</v>
      </c>
      <c r="E283">
        <v>1.26885</v>
      </c>
      <c r="F283" t="s">
        <v>292</v>
      </c>
      <c r="G283">
        <v>1.27403</v>
      </c>
      <c r="H283">
        <v>1.2758700000000001</v>
      </c>
      <c r="I283">
        <v>1.25803</v>
      </c>
      <c r="J283">
        <v>1.2589699999999999</v>
      </c>
      <c r="K283" t="s">
        <v>341</v>
      </c>
      <c r="L283" t="s">
        <v>345</v>
      </c>
    </row>
    <row r="284" spans="1:12" x14ac:dyDescent="0.3">
      <c r="A284" s="2">
        <v>43633.875</v>
      </c>
      <c r="B284">
        <v>1.2534000000000001</v>
      </c>
      <c r="C284">
        <v>1.25648</v>
      </c>
      <c r="D284">
        <v>1.2506299999999999</v>
      </c>
      <c r="E284">
        <v>1.25573</v>
      </c>
      <c r="F284" t="s">
        <v>293</v>
      </c>
      <c r="G284">
        <v>1.2589699999999999</v>
      </c>
      <c r="H284">
        <v>1.27474</v>
      </c>
      <c r="I284">
        <v>1.2506299999999999</v>
      </c>
      <c r="J284">
        <v>1.27474</v>
      </c>
      <c r="K284" t="s">
        <v>342</v>
      </c>
      <c r="L284" t="s">
        <v>344</v>
      </c>
    </row>
    <row r="285" spans="1:12" x14ac:dyDescent="0.3">
      <c r="A285" s="2">
        <v>43640.875</v>
      </c>
      <c r="B285">
        <v>1.27416</v>
      </c>
      <c r="C285">
        <v>1.2783800000000001</v>
      </c>
      <c r="D285">
        <v>1.26722</v>
      </c>
      <c r="E285">
        <v>1.26892</v>
      </c>
      <c r="F285" t="s">
        <v>294</v>
      </c>
      <c r="G285">
        <v>1.27474</v>
      </c>
      <c r="H285">
        <v>1.2783800000000001</v>
      </c>
      <c r="I285">
        <v>1.2661800000000001</v>
      </c>
      <c r="J285">
        <v>1.26969</v>
      </c>
      <c r="K285" t="s">
        <v>341</v>
      </c>
      <c r="L285" t="s">
        <v>344</v>
      </c>
    </row>
    <row r="286" spans="1:12" x14ac:dyDescent="0.3">
      <c r="A286" s="2">
        <v>43646.875</v>
      </c>
      <c r="B286">
        <v>1.26969</v>
      </c>
      <c r="C286">
        <v>1.27061</v>
      </c>
      <c r="D286">
        <v>1.2632000000000001</v>
      </c>
      <c r="E286">
        <v>1.2638</v>
      </c>
      <c r="F286" t="s">
        <v>295</v>
      </c>
      <c r="G286">
        <v>1.26969</v>
      </c>
      <c r="H286">
        <v>1.27061</v>
      </c>
      <c r="I286">
        <v>1.2481500000000001</v>
      </c>
      <c r="J286">
        <v>1.2521599999999999</v>
      </c>
      <c r="K286" t="s">
        <v>341</v>
      </c>
      <c r="L286" t="s">
        <v>343</v>
      </c>
    </row>
    <row r="287" spans="1:12" x14ac:dyDescent="0.3">
      <c r="A287" s="2">
        <v>43654.875</v>
      </c>
      <c r="B287">
        <v>1.2517100000000001</v>
      </c>
      <c r="C287">
        <v>1.25234</v>
      </c>
      <c r="D287">
        <v>1.24397</v>
      </c>
      <c r="E287">
        <v>1.2464200000000001</v>
      </c>
      <c r="F287" t="s">
        <v>296</v>
      </c>
      <c r="G287">
        <v>1.2521599999999999</v>
      </c>
      <c r="H287">
        <v>1.2579100000000001</v>
      </c>
      <c r="I287">
        <v>1.24397</v>
      </c>
      <c r="J287">
        <v>1.25715</v>
      </c>
      <c r="K287" t="s">
        <v>342</v>
      </c>
      <c r="L287" t="s">
        <v>344</v>
      </c>
    </row>
    <row r="288" spans="1:12" x14ac:dyDescent="0.3">
      <c r="A288" s="2">
        <v>43660.875</v>
      </c>
      <c r="B288">
        <v>1.25715</v>
      </c>
      <c r="C288">
        <v>1.2578400000000001</v>
      </c>
      <c r="D288">
        <v>1.2510300000000001</v>
      </c>
      <c r="E288">
        <v>1.2516400000000001</v>
      </c>
      <c r="F288" t="s">
        <v>297</v>
      </c>
      <c r="G288">
        <v>1.25715</v>
      </c>
      <c r="H288">
        <v>1.2578400000000001</v>
      </c>
      <c r="I288">
        <v>1.2382200000000001</v>
      </c>
      <c r="J288">
        <v>1.2502200000000001</v>
      </c>
      <c r="K288" t="s">
        <v>341</v>
      </c>
      <c r="L288" t="s">
        <v>343</v>
      </c>
    </row>
    <row r="289" spans="1:12" x14ac:dyDescent="0.3">
      <c r="A289" s="2">
        <v>43669.875</v>
      </c>
      <c r="B289">
        <v>1.2438</v>
      </c>
      <c r="C289">
        <v>1.2522500000000001</v>
      </c>
      <c r="D289">
        <v>1.2426900000000001</v>
      </c>
      <c r="E289">
        <v>1.24831</v>
      </c>
      <c r="F289" t="s">
        <v>298</v>
      </c>
      <c r="G289">
        <v>1.2502200000000001</v>
      </c>
      <c r="H289">
        <v>1.2522500000000001</v>
      </c>
      <c r="I289">
        <v>1.2376499999999999</v>
      </c>
      <c r="J289">
        <v>1.2383999999999999</v>
      </c>
      <c r="K289" t="s">
        <v>341</v>
      </c>
      <c r="L289" t="s">
        <v>345</v>
      </c>
    </row>
    <row r="290" spans="1:12" x14ac:dyDescent="0.3">
      <c r="A290" s="2">
        <v>43674.875</v>
      </c>
      <c r="B290">
        <v>1.2383999999999999</v>
      </c>
      <c r="C290">
        <v>1.2383999999999999</v>
      </c>
      <c r="D290">
        <v>1.2212400000000001</v>
      </c>
      <c r="E290">
        <v>1.2219</v>
      </c>
      <c r="F290" t="s">
        <v>299</v>
      </c>
      <c r="G290">
        <v>1.2383999999999999</v>
      </c>
      <c r="H290">
        <v>1.2383999999999999</v>
      </c>
      <c r="I290">
        <v>1.2079800000000001</v>
      </c>
      <c r="J290">
        <v>1.2160899999999999</v>
      </c>
      <c r="K290" t="s">
        <v>341</v>
      </c>
      <c r="L290" t="s">
        <v>343</v>
      </c>
    </row>
    <row r="291" spans="1:12" x14ac:dyDescent="0.3">
      <c r="A291" s="2">
        <v>43682.875</v>
      </c>
      <c r="B291">
        <v>1.2143900000000001</v>
      </c>
      <c r="C291">
        <v>1.22096</v>
      </c>
      <c r="D291">
        <v>1.2135800000000001</v>
      </c>
      <c r="E291">
        <v>1.2166300000000001</v>
      </c>
      <c r="F291" t="s">
        <v>300</v>
      </c>
      <c r="G291">
        <v>1.2160899999999999</v>
      </c>
      <c r="H291">
        <v>1.22096</v>
      </c>
      <c r="I291">
        <v>1.20245</v>
      </c>
      <c r="J291">
        <v>1.2030799999999999</v>
      </c>
      <c r="K291" t="s">
        <v>341</v>
      </c>
      <c r="L291" t="s">
        <v>344</v>
      </c>
    </row>
    <row r="292" spans="1:12" x14ac:dyDescent="0.3">
      <c r="A292" s="2">
        <v>43688.875</v>
      </c>
      <c r="B292">
        <v>1.2030799999999999</v>
      </c>
      <c r="C292">
        <v>1.21065</v>
      </c>
      <c r="D292">
        <v>1.20157</v>
      </c>
      <c r="E292">
        <v>1.2075499999999999</v>
      </c>
      <c r="F292" t="s">
        <v>301</v>
      </c>
      <c r="G292">
        <v>1.2030799999999999</v>
      </c>
      <c r="H292">
        <v>1.2175</v>
      </c>
      <c r="I292">
        <v>1.20157</v>
      </c>
      <c r="J292">
        <v>1.2150300000000001</v>
      </c>
      <c r="K292" t="s">
        <v>342</v>
      </c>
      <c r="L292" t="s">
        <v>343</v>
      </c>
    </row>
    <row r="293" spans="1:12" x14ac:dyDescent="0.3">
      <c r="A293" s="2">
        <v>43696.875</v>
      </c>
      <c r="B293">
        <v>1.21262</v>
      </c>
      <c r="C293">
        <v>1.218</v>
      </c>
      <c r="D293">
        <v>1.2064699999999999</v>
      </c>
      <c r="E293">
        <v>1.2170000000000001</v>
      </c>
      <c r="F293" t="s">
        <v>302</v>
      </c>
      <c r="G293">
        <v>1.2150300000000001</v>
      </c>
      <c r="H293">
        <v>1.2294700000000001</v>
      </c>
      <c r="I293">
        <v>1.2064699999999999</v>
      </c>
      <c r="J293">
        <v>1.22851</v>
      </c>
      <c r="K293" t="s">
        <v>342</v>
      </c>
      <c r="L293" t="s">
        <v>344</v>
      </c>
    </row>
    <row r="294" spans="1:12" x14ac:dyDescent="0.3">
      <c r="A294" s="2">
        <v>43703.875</v>
      </c>
      <c r="B294">
        <v>1.22167</v>
      </c>
      <c r="C294">
        <v>1.2309600000000001</v>
      </c>
      <c r="D294">
        <v>1.22092</v>
      </c>
      <c r="E294">
        <v>1.22899</v>
      </c>
      <c r="F294" t="s">
        <v>303</v>
      </c>
      <c r="G294">
        <v>1.22851</v>
      </c>
      <c r="H294">
        <v>1.2309600000000001</v>
      </c>
      <c r="I294">
        <v>1.2139599999999999</v>
      </c>
      <c r="J294">
        <v>1.21607</v>
      </c>
      <c r="K294" t="s">
        <v>341</v>
      </c>
      <c r="L294" t="s">
        <v>344</v>
      </c>
    </row>
    <row r="295" spans="1:12" x14ac:dyDescent="0.3">
      <c r="A295" s="2">
        <v>43710.875</v>
      </c>
      <c r="B295">
        <v>1.2066300000000001</v>
      </c>
      <c r="C295">
        <v>1.21058</v>
      </c>
      <c r="D295">
        <v>1.1958800000000001</v>
      </c>
      <c r="E295">
        <v>1.2078500000000001</v>
      </c>
      <c r="F295" t="s">
        <v>304</v>
      </c>
      <c r="G295">
        <v>1.21607</v>
      </c>
      <c r="H295">
        <v>1.23539</v>
      </c>
      <c r="I295">
        <v>1.1958800000000001</v>
      </c>
      <c r="J295">
        <v>1.2286900000000001</v>
      </c>
      <c r="K295" t="s">
        <v>342</v>
      </c>
      <c r="L295" t="s">
        <v>344</v>
      </c>
    </row>
    <row r="296" spans="1:12" x14ac:dyDescent="0.3">
      <c r="A296" s="2">
        <v>43716.875</v>
      </c>
      <c r="B296">
        <v>1.2286900000000001</v>
      </c>
      <c r="C296">
        <v>1.23848</v>
      </c>
      <c r="D296">
        <v>1.2233799999999999</v>
      </c>
      <c r="E296">
        <v>1.23461</v>
      </c>
      <c r="F296" t="s">
        <v>305</v>
      </c>
      <c r="G296">
        <v>1.2286900000000001</v>
      </c>
      <c r="H296">
        <v>1.25064</v>
      </c>
      <c r="I296">
        <v>1.2233799999999999</v>
      </c>
      <c r="J296">
        <v>1.2501199999999999</v>
      </c>
      <c r="K296" t="s">
        <v>342</v>
      </c>
      <c r="L296" t="s">
        <v>343</v>
      </c>
    </row>
    <row r="297" spans="1:12" x14ac:dyDescent="0.3">
      <c r="A297" s="2">
        <v>43727.875</v>
      </c>
      <c r="B297">
        <v>1.2524299999999999</v>
      </c>
      <c r="C297">
        <v>1.25827</v>
      </c>
      <c r="D297">
        <v>1.24603</v>
      </c>
      <c r="E297">
        <v>1.2477199999999999</v>
      </c>
      <c r="F297" t="s">
        <v>306</v>
      </c>
      <c r="G297">
        <v>1.2501199999999999</v>
      </c>
      <c r="H297">
        <v>1.25827</v>
      </c>
      <c r="I297">
        <v>1.2392700000000001</v>
      </c>
      <c r="J297">
        <v>1.2477199999999999</v>
      </c>
      <c r="K297" t="s">
        <v>341</v>
      </c>
      <c r="L297" t="s">
        <v>347</v>
      </c>
    </row>
    <row r="298" spans="1:12" x14ac:dyDescent="0.3">
      <c r="A298" s="2">
        <v>43731.875</v>
      </c>
      <c r="B298">
        <v>1.2430300000000001</v>
      </c>
      <c r="C298">
        <v>1.2503299999999999</v>
      </c>
      <c r="D298">
        <v>1.2414499999999999</v>
      </c>
      <c r="E298">
        <v>1.24899</v>
      </c>
      <c r="F298" t="s">
        <v>307</v>
      </c>
      <c r="G298">
        <v>1.2477199999999999</v>
      </c>
      <c r="H298">
        <v>1.2503299999999999</v>
      </c>
      <c r="I298">
        <v>1.2271399999999999</v>
      </c>
      <c r="J298">
        <v>1.22915</v>
      </c>
      <c r="K298" t="s">
        <v>341</v>
      </c>
      <c r="L298" t="s">
        <v>344</v>
      </c>
    </row>
    <row r="299" spans="1:12" x14ac:dyDescent="0.3">
      <c r="A299" s="2">
        <v>43738.875</v>
      </c>
      <c r="B299">
        <v>1.22922</v>
      </c>
      <c r="C299">
        <v>1.2339100000000001</v>
      </c>
      <c r="D299">
        <v>1.22055</v>
      </c>
      <c r="E299">
        <v>1.2302599999999999</v>
      </c>
      <c r="F299" t="s">
        <v>308</v>
      </c>
      <c r="G299">
        <v>1.22915</v>
      </c>
      <c r="H299">
        <v>1.2413400000000001</v>
      </c>
      <c r="I299">
        <v>1.22055</v>
      </c>
      <c r="J299">
        <v>1.23316</v>
      </c>
      <c r="K299" t="s">
        <v>342</v>
      </c>
      <c r="L299" t="s">
        <v>344</v>
      </c>
    </row>
    <row r="300" spans="1:12" x14ac:dyDescent="0.3">
      <c r="A300" s="2">
        <v>43745.875</v>
      </c>
      <c r="B300">
        <v>1.22929</v>
      </c>
      <c r="C300">
        <v>1.23027</v>
      </c>
      <c r="D300">
        <v>1.2195499999999999</v>
      </c>
      <c r="E300">
        <v>1.2218500000000001</v>
      </c>
      <c r="F300" t="s">
        <v>309</v>
      </c>
      <c r="G300">
        <v>1.23316</v>
      </c>
      <c r="H300">
        <v>1.27071</v>
      </c>
      <c r="I300">
        <v>1.2195499999999999</v>
      </c>
      <c r="J300">
        <v>1.2646999999999999</v>
      </c>
      <c r="K300" t="s">
        <v>342</v>
      </c>
      <c r="L300" t="s">
        <v>344</v>
      </c>
    </row>
    <row r="301" spans="1:12" x14ac:dyDescent="0.3">
      <c r="A301" s="2">
        <v>43751.875</v>
      </c>
      <c r="B301">
        <v>1.2646999999999999</v>
      </c>
      <c r="C301">
        <v>1.2649900000000001</v>
      </c>
      <c r="D301">
        <v>1.25162</v>
      </c>
      <c r="E301">
        <v>1.2608200000000001</v>
      </c>
      <c r="F301" t="s">
        <v>310</v>
      </c>
      <c r="G301">
        <v>1.2646999999999999</v>
      </c>
      <c r="H301">
        <v>1.29895</v>
      </c>
      <c r="I301">
        <v>1.25162</v>
      </c>
      <c r="J301">
        <v>1.29853</v>
      </c>
      <c r="K301" t="s">
        <v>342</v>
      </c>
      <c r="L301" t="s">
        <v>343</v>
      </c>
    </row>
    <row r="302" spans="1:12" x14ac:dyDescent="0.3">
      <c r="A302" s="2">
        <v>43758.875</v>
      </c>
      <c r="B302">
        <v>1.29853</v>
      </c>
      <c r="C302">
        <v>1.3012600000000001</v>
      </c>
      <c r="D302">
        <v>1.28752</v>
      </c>
      <c r="E302">
        <v>1.2959700000000001</v>
      </c>
      <c r="F302" t="s">
        <v>311</v>
      </c>
      <c r="G302">
        <v>1.29853</v>
      </c>
      <c r="H302">
        <v>1.3012600000000001</v>
      </c>
      <c r="I302">
        <v>1.27888</v>
      </c>
      <c r="J302">
        <v>1.2821899999999999</v>
      </c>
      <c r="K302" t="s">
        <v>341</v>
      </c>
      <c r="L302" t="s">
        <v>343</v>
      </c>
    </row>
    <row r="303" spans="1:12" x14ac:dyDescent="0.3">
      <c r="A303" s="2">
        <v>43766.875</v>
      </c>
      <c r="B303">
        <v>1.2862800000000001</v>
      </c>
      <c r="C303">
        <v>1.2904800000000001</v>
      </c>
      <c r="D303">
        <v>1.2806999999999999</v>
      </c>
      <c r="E303">
        <v>1.2868900000000001</v>
      </c>
      <c r="F303" t="s">
        <v>312</v>
      </c>
      <c r="G303">
        <v>1.2821899999999999</v>
      </c>
      <c r="H303">
        <v>1.2975699999999999</v>
      </c>
      <c r="I303">
        <v>1.2806999999999999</v>
      </c>
      <c r="J303">
        <v>1.2939400000000001</v>
      </c>
      <c r="K303" t="s">
        <v>342</v>
      </c>
      <c r="L303" t="s">
        <v>344</v>
      </c>
    </row>
    <row r="304" spans="1:12" x14ac:dyDescent="0.3">
      <c r="A304" s="2">
        <v>43772.916666666657</v>
      </c>
      <c r="B304">
        <v>1.2939400000000001</v>
      </c>
      <c r="C304">
        <v>1.2943</v>
      </c>
      <c r="D304">
        <v>1.28765</v>
      </c>
      <c r="E304">
        <v>1.2884100000000001</v>
      </c>
      <c r="F304" t="s">
        <v>313</v>
      </c>
      <c r="G304">
        <v>1.2939400000000001</v>
      </c>
      <c r="H304">
        <v>1.2943</v>
      </c>
      <c r="I304">
        <v>1.2768999999999999</v>
      </c>
      <c r="J304">
        <v>1.2772300000000001</v>
      </c>
      <c r="K304" t="s">
        <v>341</v>
      </c>
      <c r="L304" t="s">
        <v>343</v>
      </c>
    </row>
    <row r="305" spans="1:12" x14ac:dyDescent="0.3">
      <c r="A305" s="2">
        <v>43779.916666666657</v>
      </c>
      <c r="B305">
        <v>1.2772300000000001</v>
      </c>
      <c r="C305">
        <v>1.2898400000000001</v>
      </c>
      <c r="D305">
        <v>1.2772300000000001</v>
      </c>
      <c r="E305">
        <v>1.28528</v>
      </c>
      <c r="F305" t="s">
        <v>314</v>
      </c>
      <c r="G305">
        <v>1.2772300000000001</v>
      </c>
      <c r="H305">
        <v>1.29192</v>
      </c>
      <c r="I305">
        <v>1.2772300000000001</v>
      </c>
      <c r="J305">
        <v>1.29037</v>
      </c>
      <c r="K305" t="s">
        <v>342</v>
      </c>
      <c r="L305" t="s">
        <v>343</v>
      </c>
    </row>
    <row r="306" spans="1:12" x14ac:dyDescent="0.3">
      <c r="A306" s="2">
        <v>43786.916666666657</v>
      </c>
      <c r="B306">
        <v>1.29037</v>
      </c>
      <c r="C306">
        <v>1.29854</v>
      </c>
      <c r="D306">
        <v>1.29037</v>
      </c>
      <c r="E306">
        <v>1.29545</v>
      </c>
      <c r="F306" t="s">
        <v>315</v>
      </c>
      <c r="G306">
        <v>1.29037</v>
      </c>
      <c r="H306">
        <v>1.29854</v>
      </c>
      <c r="I306">
        <v>1.2823800000000001</v>
      </c>
      <c r="J306">
        <v>1.28315</v>
      </c>
      <c r="K306" t="s">
        <v>341</v>
      </c>
      <c r="L306" t="s">
        <v>343</v>
      </c>
    </row>
    <row r="307" spans="1:12" x14ac:dyDescent="0.3">
      <c r="A307" s="2">
        <v>43795.916666666657</v>
      </c>
      <c r="B307">
        <v>1.2866899999999999</v>
      </c>
      <c r="C307">
        <v>1.2922499999999999</v>
      </c>
      <c r="D307">
        <v>1.2827500000000001</v>
      </c>
      <c r="E307">
        <v>1.29216</v>
      </c>
      <c r="F307" t="s">
        <v>316</v>
      </c>
      <c r="G307">
        <v>1.28315</v>
      </c>
      <c r="H307">
        <v>1.2950999999999999</v>
      </c>
      <c r="I307">
        <v>1.2827500000000001</v>
      </c>
      <c r="J307">
        <v>1.2929200000000001</v>
      </c>
      <c r="K307" t="s">
        <v>342</v>
      </c>
      <c r="L307" t="s">
        <v>345</v>
      </c>
    </row>
    <row r="308" spans="1:12" x14ac:dyDescent="0.3">
      <c r="A308" s="2">
        <v>43800.916666666657</v>
      </c>
      <c r="B308">
        <v>1.2929200000000001</v>
      </c>
      <c r="C308">
        <v>1.29491</v>
      </c>
      <c r="D308">
        <v>1.2896399999999999</v>
      </c>
      <c r="E308">
        <v>1.29406</v>
      </c>
      <c r="F308" t="s">
        <v>317</v>
      </c>
      <c r="G308">
        <v>1.2929200000000001</v>
      </c>
      <c r="H308">
        <v>1.3166599999999999</v>
      </c>
      <c r="I308">
        <v>1.2896399999999999</v>
      </c>
      <c r="J308">
        <v>1.3137000000000001</v>
      </c>
      <c r="K308" t="s">
        <v>342</v>
      </c>
      <c r="L308" t="s">
        <v>343</v>
      </c>
    </row>
    <row r="309" spans="1:12" x14ac:dyDescent="0.3">
      <c r="A309" s="2">
        <v>43810.916666666657</v>
      </c>
      <c r="B309">
        <v>1.3194900000000001</v>
      </c>
      <c r="C309">
        <v>1.3228800000000001</v>
      </c>
      <c r="D309">
        <v>1.3050999999999999</v>
      </c>
      <c r="E309">
        <v>1.3170900000000001</v>
      </c>
      <c r="F309" t="s">
        <v>318</v>
      </c>
      <c r="G309">
        <v>1.3137000000000001</v>
      </c>
      <c r="H309">
        <v>1.35148</v>
      </c>
      <c r="I309">
        <v>1.3050999999999999</v>
      </c>
      <c r="J309">
        <v>1.33405</v>
      </c>
      <c r="K309" t="s">
        <v>342</v>
      </c>
      <c r="L309" t="s">
        <v>346</v>
      </c>
    </row>
    <row r="310" spans="1:12" x14ac:dyDescent="0.3">
      <c r="A310" s="2">
        <v>43814.916666666657</v>
      </c>
      <c r="B310">
        <v>1.33405</v>
      </c>
      <c r="C310">
        <v>1.34226</v>
      </c>
      <c r="D310">
        <v>1.3321400000000001</v>
      </c>
      <c r="E310">
        <v>1.3329899999999999</v>
      </c>
      <c r="F310" t="s">
        <v>319</v>
      </c>
      <c r="G310">
        <v>1.33405</v>
      </c>
      <c r="H310">
        <v>1.34226</v>
      </c>
      <c r="I310">
        <v>1.29792</v>
      </c>
      <c r="J310">
        <v>1.2999000000000001</v>
      </c>
      <c r="K310" t="s">
        <v>341</v>
      </c>
      <c r="L310" t="s">
        <v>343</v>
      </c>
    </row>
    <row r="311" spans="1:12" x14ac:dyDescent="0.3">
      <c r="A311" s="2">
        <v>43821.916666666657</v>
      </c>
      <c r="B311">
        <v>1.2999000000000001</v>
      </c>
      <c r="C311">
        <v>1.30322</v>
      </c>
      <c r="D311">
        <v>1.29051</v>
      </c>
      <c r="E311">
        <v>1.2935300000000001</v>
      </c>
      <c r="F311" t="s">
        <v>320</v>
      </c>
      <c r="G311">
        <v>1.2999000000000001</v>
      </c>
      <c r="H311">
        <v>1.3117300000000001</v>
      </c>
      <c r="I311">
        <v>1.29051</v>
      </c>
      <c r="J311">
        <v>1.3082199999999999</v>
      </c>
      <c r="K311" t="s">
        <v>342</v>
      </c>
      <c r="L311" t="s">
        <v>343</v>
      </c>
    </row>
    <row r="312" spans="1:12" x14ac:dyDescent="0.3">
      <c r="A312" s="2">
        <v>43829.916666666657</v>
      </c>
      <c r="B312">
        <v>1.31128</v>
      </c>
      <c r="C312">
        <v>1.32843</v>
      </c>
      <c r="D312">
        <v>1.3106</v>
      </c>
      <c r="E312">
        <v>1.32606</v>
      </c>
      <c r="F312" t="s">
        <v>321</v>
      </c>
      <c r="G312">
        <v>1.3082199999999999</v>
      </c>
      <c r="H312">
        <v>1.32843</v>
      </c>
      <c r="I312">
        <v>1.30538</v>
      </c>
      <c r="J312">
        <v>1.30809</v>
      </c>
      <c r="K312" t="s">
        <v>341</v>
      </c>
      <c r="L312" t="s">
        <v>344</v>
      </c>
    </row>
    <row r="313" spans="1:12" x14ac:dyDescent="0.3">
      <c r="A313" s="2">
        <v>43836.916666666657</v>
      </c>
      <c r="B313">
        <v>1.3170900000000001</v>
      </c>
      <c r="C313">
        <v>1.32124</v>
      </c>
      <c r="D313">
        <v>1.3095300000000001</v>
      </c>
      <c r="E313">
        <v>1.31219</v>
      </c>
      <c r="F313" t="s">
        <v>322</v>
      </c>
      <c r="G313">
        <v>1.30809</v>
      </c>
      <c r="H313">
        <v>1.32124</v>
      </c>
      <c r="I313">
        <v>1.3013300000000001</v>
      </c>
      <c r="J313">
        <v>1.3063800000000001</v>
      </c>
      <c r="K313" t="s">
        <v>341</v>
      </c>
      <c r="L313" t="s">
        <v>344</v>
      </c>
    </row>
    <row r="314" spans="1:12" x14ac:dyDescent="0.3">
      <c r="A314" s="2">
        <v>43846.916666666657</v>
      </c>
      <c r="B314">
        <v>1.3079099999999999</v>
      </c>
      <c r="C314">
        <v>1.31185</v>
      </c>
      <c r="D314">
        <v>1.3006200000000001</v>
      </c>
      <c r="E314">
        <v>1.3013300000000001</v>
      </c>
      <c r="F314" t="s">
        <v>323</v>
      </c>
      <c r="G314">
        <v>1.3063800000000001</v>
      </c>
      <c r="H314">
        <v>1.31185</v>
      </c>
      <c r="I314">
        <v>1.29545</v>
      </c>
      <c r="J314">
        <v>1.3013300000000001</v>
      </c>
      <c r="K314" t="s">
        <v>341</v>
      </c>
      <c r="L314" t="s">
        <v>347</v>
      </c>
    </row>
    <row r="315" spans="1:12" x14ac:dyDescent="0.3">
      <c r="A315" s="2">
        <v>43849.916666666657</v>
      </c>
      <c r="B315">
        <v>1.3013300000000001</v>
      </c>
      <c r="C315">
        <v>1.30139</v>
      </c>
      <c r="D315">
        <v>1.29623</v>
      </c>
      <c r="E315">
        <v>1.30101</v>
      </c>
      <c r="F315" t="s">
        <v>324</v>
      </c>
      <c r="G315">
        <v>1.3013300000000001</v>
      </c>
      <c r="H315">
        <v>1.31742</v>
      </c>
      <c r="I315">
        <v>1.29623</v>
      </c>
      <c r="J315">
        <v>1.3074300000000001</v>
      </c>
      <c r="K315" t="s">
        <v>342</v>
      </c>
      <c r="L315" t="s">
        <v>343</v>
      </c>
    </row>
    <row r="316" spans="1:12" x14ac:dyDescent="0.3">
      <c r="A316" s="2">
        <v>43857.916666666657</v>
      </c>
      <c r="B316">
        <v>1.3058399999999999</v>
      </c>
      <c r="C316">
        <v>1.3065199999999999</v>
      </c>
      <c r="D316">
        <v>1.2975300000000001</v>
      </c>
      <c r="E316">
        <v>1.30281</v>
      </c>
      <c r="F316" t="s">
        <v>325</v>
      </c>
      <c r="G316">
        <v>1.3074300000000001</v>
      </c>
      <c r="H316">
        <v>1.3206</v>
      </c>
      <c r="I316">
        <v>1.2975300000000001</v>
      </c>
      <c r="J316">
        <v>1.3202400000000001</v>
      </c>
      <c r="K316" t="s">
        <v>342</v>
      </c>
      <c r="L316" t="s">
        <v>344</v>
      </c>
    </row>
    <row r="317" spans="1:12" x14ac:dyDescent="0.3">
      <c r="A317" s="2">
        <v>43863.916666666657</v>
      </c>
      <c r="B317">
        <v>1.3205199999999999</v>
      </c>
      <c r="C317">
        <v>1.3205199999999999</v>
      </c>
      <c r="D317">
        <v>1.2983100000000001</v>
      </c>
      <c r="E317">
        <v>1.2995000000000001</v>
      </c>
      <c r="F317" t="s">
        <v>326</v>
      </c>
      <c r="G317">
        <v>1.3205199999999999</v>
      </c>
      <c r="H317">
        <v>1.3205199999999999</v>
      </c>
      <c r="I317">
        <v>1.2882400000000001</v>
      </c>
      <c r="J317">
        <v>1.2887200000000001</v>
      </c>
      <c r="K317" t="s">
        <v>341</v>
      </c>
      <c r="L317" t="s">
        <v>343</v>
      </c>
    </row>
    <row r="318" spans="1:12" x14ac:dyDescent="0.3">
      <c r="A318" s="2">
        <v>43870.916666666657</v>
      </c>
      <c r="B318">
        <v>1.28843</v>
      </c>
      <c r="C318">
        <v>1.2946200000000001</v>
      </c>
      <c r="D318">
        <v>1.2872300000000001</v>
      </c>
      <c r="E318">
        <v>1.2915099999999999</v>
      </c>
      <c r="F318" t="s">
        <v>327</v>
      </c>
      <c r="G318">
        <v>1.28843</v>
      </c>
      <c r="H318">
        <v>1.3069599999999999</v>
      </c>
      <c r="I318">
        <v>1.2872300000000001</v>
      </c>
      <c r="J318">
        <v>1.30471</v>
      </c>
      <c r="K318" t="s">
        <v>342</v>
      </c>
      <c r="L318" t="s">
        <v>343</v>
      </c>
    </row>
    <row r="319" spans="1:12" x14ac:dyDescent="0.3">
      <c r="A319" s="2">
        <v>43877.916666666657</v>
      </c>
      <c r="B319">
        <v>1.30474</v>
      </c>
      <c r="C319">
        <v>1.3054300000000001</v>
      </c>
      <c r="D319">
        <v>1.2998700000000001</v>
      </c>
      <c r="E319">
        <v>1.3007200000000001</v>
      </c>
      <c r="F319" t="s">
        <v>328</v>
      </c>
      <c r="G319">
        <v>1.30474</v>
      </c>
      <c r="H319">
        <v>1.3054300000000001</v>
      </c>
      <c r="I319">
        <v>1.28495</v>
      </c>
      <c r="J319">
        <v>1.2959799999999999</v>
      </c>
      <c r="K319" t="s">
        <v>341</v>
      </c>
      <c r="L319" t="s">
        <v>343</v>
      </c>
    </row>
    <row r="320" spans="1:12" x14ac:dyDescent="0.3">
      <c r="A320" s="2">
        <v>43885.916666666657</v>
      </c>
      <c r="B320">
        <v>1.2927900000000001</v>
      </c>
      <c r="C320">
        <v>1.30182</v>
      </c>
      <c r="D320">
        <v>1.29145</v>
      </c>
      <c r="E320">
        <v>1.30053</v>
      </c>
      <c r="F320" t="s">
        <v>329</v>
      </c>
      <c r="G320">
        <v>1.2964599999999999</v>
      </c>
      <c r="H320">
        <v>1.30182</v>
      </c>
      <c r="I320">
        <v>1.2726</v>
      </c>
      <c r="J320">
        <v>1.2820100000000001</v>
      </c>
      <c r="K320" t="s">
        <v>341</v>
      </c>
      <c r="L320" t="s">
        <v>344</v>
      </c>
    </row>
    <row r="321" spans="1:12" x14ac:dyDescent="0.3">
      <c r="A321" s="2">
        <v>43891.916666666657</v>
      </c>
      <c r="B321">
        <v>1.2820100000000001</v>
      </c>
      <c r="C321">
        <v>1.28511</v>
      </c>
      <c r="D321">
        <v>1.274</v>
      </c>
      <c r="E321">
        <v>1.27538</v>
      </c>
      <c r="F321" t="s">
        <v>330</v>
      </c>
      <c r="G321">
        <v>1.2820100000000001</v>
      </c>
      <c r="H321">
        <v>1.30525</v>
      </c>
      <c r="I321">
        <v>1.274</v>
      </c>
      <c r="J321">
        <v>1.3049999999999999</v>
      </c>
      <c r="K321" t="s">
        <v>342</v>
      </c>
      <c r="L321" t="s">
        <v>343</v>
      </c>
    </row>
    <row r="322" spans="1:12" x14ac:dyDescent="0.3">
      <c r="A322" s="2">
        <v>43898.875</v>
      </c>
      <c r="B322">
        <v>1.3049999999999999</v>
      </c>
      <c r="C322">
        <v>1.3200499999999999</v>
      </c>
      <c r="D322">
        <v>1.30348</v>
      </c>
      <c r="E322">
        <v>1.3128500000000001</v>
      </c>
      <c r="F322" t="s">
        <v>331</v>
      </c>
      <c r="G322">
        <v>1.3049999999999999</v>
      </c>
      <c r="H322">
        <v>1.3200499999999999</v>
      </c>
      <c r="I322">
        <v>1.22594</v>
      </c>
      <c r="J322">
        <v>1.22811</v>
      </c>
      <c r="K322" t="s">
        <v>341</v>
      </c>
      <c r="L322" t="s">
        <v>343</v>
      </c>
    </row>
    <row r="323" spans="1:12" x14ac:dyDescent="0.3">
      <c r="A323" s="2">
        <v>43905.875</v>
      </c>
      <c r="B323">
        <v>1.22811</v>
      </c>
      <c r="C323">
        <v>1.24268</v>
      </c>
      <c r="D323">
        <v>1.2202</v>
      </c>
      <c r="E323">
        <v>1.22706</v>
      </c>
      <c r="F323" t="s">
        <v>332</v>
      </c>
      <c r="G323">
        <v>1.22811</v>
      </c>
      <c r="H323">
        <v>1.24268</v>
      </c>
      <c r="I323">
        <v>1.1411899999999999</v>
      </c>
      <c r="J323">
        <v>1.1632100000000001</v>
      </c>
      <c r="K323" t="s">
        <v>341</v>
      </c>
      <c r="L323" t="s">
        <v>343</v>
      </c>
    </row>
    <row r="324" spans="1:12" x14ac:dyDescent="0.3">
      <c r="A324" s="2">
        <v>43912.875</v>
      </c>
      <c r="B324">
        <v>1.1632100000000001</v>
      </c>
      <c r="C324">
        <v>1.1714500000000001</v>
      </c>
      <c r="D324">
        <v>1.1447099999999999</v>
      </c>
      <c r="E324">
        <v>1.15449</v>
      </c>
      <c r="F324" t="s">
        <v>333</v>
      </c>
      <c r="G324">
        <v>1.1632100000000001</v>
      </c>
      <c r="H324">
        <v>1.2485900000000001</v>
      </c>
      <c r="I324">
        <v>1.1447099999999999</v>
      </c>
      <c r="J324">
        <v>1.2460100000000001</v>
      </c>
      <c r="K324" t="s">
        <v>342</v>
      </c>
      <c r="L324" t="s">
        <v>343</v>
      </c>
    </row>
    <row r="325" spans="1:12" x14ac:dyDescent="0.3">
      <c r="A325" s="2">
        <v>43922.875</v>
      </c>
      <c r="B325">
        <v>1.23756</v>
      </c>
      <c r="C325">
        <v>1.2474700000000001</v>
      </c>
      <c r="D325">
        <v>1.2349600000000001</v>
      </c>
      <c r="E325">
        <v>1.2395099999999999</v>
      </c>
      <c r="F325" t="s">
        <v>334</v>
      </c>
      <c r="G325">
        <v>1.2460100000000001</v>
      </c>
      <c r="H325">
        <v>1.2474700000000001</v>
      </c>
      <c r="I325">
        <v>1.22048</v>
      </c>
      <c r="J325">
        <v>1.2275199999999999</v>
      </c>
      <c r="K325" t="s">
        <v>341</v>
      </c>
      <c r="L325" t="s">
        <v>346</v>
      </c>
    </row>
    <row r="326" spans="1:12" x14ac:dyDescent="0.3">
      <c r="A326" s="2">
        <v>43927.875</v>
      </c>
      <c r="B326">
        <v>1.22316</v>
      </c>
      <c r="C326">
        <v>1.23847</v>
      </c>
      <c r="D326">
        <v>1.21655</v>
      </c>
      <c r="E326">
        <v>1.2331700000000001</v>
      </c>
      <c r="F326" t="s">
        <v>335</v>
      </c>
      <c r="G326">
        <v>1.2275199999999999</v>
      </c>
      <c r="H326">
        <v>1.24871</v>
      </c>
      <c r="I326">
        <v>1.21655</v>
      </c>
      <c r="J326">
        <v>1.2460899999999999</v>
      </c>
      <c r="K326" t="s">
        <v>342</v>
      </c>
      <c r="L326" t="s">
        <v>344</v>
      </c>
    </row>
    <row r="327" spans="1:12" x14ac:dyDescent="0.3">
      <c r="A327" s="2">
        <v>43937.875</v>
      </c>
      <c r="B327">
        <v>1.2457400000000001</v>
      </c>
      <c r="C327">
        <v>1.2522599999999999</v>
      </c>
      <c r="D327">
        <v>1.2407300000000001</v>
      </c>
      <c r="E327">
        <v>1.2496700000000001</v>
      </c>
      <c r="F327" t="s">
        <v>336</v>
      </c>
      <c r="G327">
        <v>1.2460899999999999</v>
      </c>
      <c r="H327">
        <v>1.2647600000000001</v>
      </c>
      <c r="I327">
        <v>1.2407300000000001</v>
      </c>
      <c r="J327">
        <v>1.2496700000000001</v>
      </c>
      <c r="K327" t="s">
        <v>342</v>
      </c>
      <c r="L327" t="s">
        <v>347</v>
      </c>
    </row>
    <row r="328" spans="1:12" x14ac:dyDescent="0.3">
      <c r="A328" s="2">
        <v>43940.875</v>
      </c>
      <c r="B328">
        <v>1.2496700000000001</v>
      </c>
      <c r="C328">
        <v>1.25037</v>
      </c>
      <c r="D328">
        <v>1.2416700000000001</v>
      </c>
      <c r="E328">
        <v>1.2435099999999999</v>
      </c>
      <c r="F328" t="s">
        <v>337</v>
      </c>
      <c r="G328">
        <v>1.2496700000000001</v>
      </c>
      <c r="H328">
        <v>1.25037</v>
      </c>
      <c r="I328">
        <v>1.2247300000000001</v>
      </c>
      <c r="J328">
        <v>1.23725</v>
      </c>
      <c r="K328" t="s">
        <v>341</v>
      </c>
      <c r="L328" t="s">
        <v>343</v>
      </c>
    </row>
    <row r="329" spans="1:12" x14ac:dyDescent="0.3">
      <c r="A329" s="2">
        <v>43947.875</v>
      </c>
      <c r="B329">
        <v>1.23725</v>
      </c>
      <c r="C329">
        <v>1.2455000000000001</v>
      </c>
      <c r="D329">
        <v>1.2360199999999999</v>
      </c>
      <c r="E329">
        <v>1.2431000000000001</v>
      </c>
      <c r="F329" t="s">
        <v>338</v>
      </c>
      <c r="G329">
        <v>1.23725</v>
      </c>
      <c r="H329">
        <v>1.26433</v>
      </c>
      <c r="I329">
        <v>1.2360199999999999</v>
      </c>
      <c r="J329">
        <v>1.2499899999999999</v>
      </c>
      <c r="K329" t="s">
        <v>342</v>
      </c>
      <c r="L329" t="s">
        <v>343</v>
      </c>
    </row>
    <row r="330" spans="1:12" x14ac:dyDescent="0.3">
      <c r="A330" s="2">
        <v>43954.875</v>
      </c>
      <c r="B330">
        <v>1.24912</v>
      </c>
      <c r="C330">
        <v>1.24912</v>
      </c>
      <c r="D330">
        <v>1.24055</v>
      </c>
      <c r="E330">
        <v>1.2443</v>
      </c>
      <c r="F330" t="s">
        <v>339</v>
      </c>
      <c r="G330">
        <v>1.24912</v>
      </c>
      <c r="H330">
        <v>1.24912</v>
      </c>
      <c r="I330">
        <v>1.22661</v>
      </c>
      <c r="J330">
        <v>1.24075</v>
      </c>
      <c r="K330" t="s">
        <v>341</v>
      </c>
      <c r="L330" t="s">
        <v>343</v>
      </c>
    </row>
    <row r="331" spans="1:12" x14ac:dyDescent="0.3">
      <c r="A331" s="2">
        <v>43961.875</v>
      </c>
      <c r="B331">
        <v>1.24075</v>
      </c>
      <c r="C331">
        <v>1.24377</v>
      </c>
      <c r="D331">
        <v>1.22831</v>
      </c>
      <c r="E331">
        <v>1.23356</v>
      </c>
      <c r="F331" t="s">
        <v>340</v>
      </c>
      <c r="G331">
        <v>1.24075</v>
      </c>
      <c r="H331">
        <v>1.24377</v>
      </c>
      <c r="I331">
        <v>1.21018</v>
      </c>
      <c r="J331">
        <v>1.2124999999999999</v>
      </c>
      <c r="K331" t="s">
        <v>341</v>
      </c>
      <c r="L331" t="s">
        <v>343</v>
      </c>
    </row>
  </sheetData>
  <conditionalFormatting sqref="K1:K1048576">
    <cfRule type="containsText" dxfId="2" priority="2" operator="containsText" text="Bull">
      <formula>NOT(ISERROR(SEARCH("Bull",K1)))</formula>
    </cfRule>
    <cfRule type="cellIs" dxfId="3" priority="1" operator="equal">
      <formula>"Bear"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Denzel Williams</cp:lastModifiedBy>
  <dcterms:created xsi:type="dcterms:W3CDTF">2020-05-23T21:51:32Z</dcterms:created>
  <dcterms:modified xsi:type="dcterms:W3CDTF">2020-05-23T21:56:26Z</dcterms:modified>
</cp:coreProperties>
</file>