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din\Documents\CS340\project\cs340-project\"/>
    </mc:Choice>
  </mc:AlternateContent>
  <xr:revisionPtr revIDLastSave="0" documentId="13_ncr:1_{DFF8B8F7-745A-405D-B67C-6B69B0EF1AC5}" xr6:coauthVersionLast="46" xr6:coauthVersionMax="46" xr10:uidLastSave="{00000000-0000-0000-0000-000000000000}"/>
  <bookViews>
    <workbookView xWindow="-120" yWindow="-120" windowWidth="29040" windowHeight="16440" xr2:uid="{C1B411B8-8504-4230-BBE7-5C3DDF1847B2}"/>
  </bookViews>
  <sheets>
    <sheet name="Growing 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<sst xmlns="http://schemas.openxmlformats.org/spreadsheetml/2006/main" count="7" uniqueCount="7">
  <si>
    <t># Rooms</t>
  </si>
  <si>
    <t>Constants:</t>
  </si>
  <si>
    <t>number of students is 100</t>
  </si>
  <si>
    <t>Time (seconds)</t>
  </si>
  <si>
    <t>number of timeslots is 100</t>
  </si>
  <si>
    <t>number of classes is 100</t>
  </si>
  <si>
    <t>number of professors is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</si>
</sst>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as Number of Rooms Grows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'Growing r'!$B$1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069416579552698E-2"/>
                  <c:y val="-4.201884561768806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'Growing r'!$A$2:$A$12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'Growing r'!$B$2:$B$12</c:f>
              <c:numCache>
                <c:formatCode>General</c:formatCode>
                <c:ptCount val="11"/>
                <c:pt idx="0">
                  <c:v>2.9933452606201098E-3</c:v>
                </c:pt>
                <c:pt idx="1">
                  <c:v>1.8949270248412999E-2</c:v>
                </c:pt>
                <c:pt idx="2">
                  <c:v>3.7926912307739202E-2</c:v>
                </c:pt>
                <c:pt idx="3">
                  <c:v>5.8841705322265597E-2</c:v>
                </c:pt>
                <c:pt idx="4">
                  <c:v>7.4801206588745103E-2</c:v>
                </c:pt>
                <c:pt idx="5">
                  <c:v>9.3799829483032199E-2</c:v>
                </c:pt>
                <c:pt idx="6">
                  <c:v>0.113695383071899</c:v>
                </c:pt>
                <c:pt idx="7">
                  <c:v>0.13663434982299799</c:v>
                </c:pt>
                <c:pt idx="8">
                  <c:v>0.15259170532226499</c:v>
                </c:pt>
                <c:pt idx="9">
                  <c:v>0.174532175064086</c:v>
                </c:pt>
                <c:pt idx="10">
                  <c:v>0.196474313735961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E-4647-8F75-0699CDCF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22799"/>
        <c:axId val="479121551"/>
      </c:scatterChart>
      <c:valAx>
        <c:axId val="4791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Rooms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1551"/>
        <c:crosses val="autoZero"/>
        <c:crossBetween val="midCat"/>
      </c:valAx>
      <c:valAx>
        <c:axId val="4791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175554</xdr:colOff>
      <xdr:row>7</xdr:row>
      <xdr:rowOff>77843</xdr:rowOff>
    </xdr:from>
    <xdr:to>
      <xdr:col>10</xdr:col>
      <xdr:colOff>480354</xdr:colOff>
      <xdr:row>21</xdr:row>
      <xdr:rowOff>154042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2CE72-7870-44B9-874D-3046C28F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C3D1-2BA8-4DE6-A9D5-2A2FFFF69E2C}">
  <dimension ref="A1:G14"/>
  <sheetViews>
    <sheetView tabSelected="1" zoomScale="96" workbookViewId="0">
      <selection activeCell="G32" sqref="G32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G1" t="s">
        <v>1</v>
      </c>
    </row>
    <row r="2" spans="1:7" x14ac:dyDescent="0.25">
      <c r="A2">
        <v>100</v>
      </c>
      <c r="B2">
        <v>2.9933452606201098E-3</v>
      </c>
      <c r="G2" t="s">
        <v>2</v>
      </c>
    </row>
    <row r="3" spans="1:7" x14ac:dyDescent="0.25">
      <c r="A3">
        <v>1000</v>
      </c>
      <c r="B3">
        <v>1.8949270248412999E-2</v>
      </c>
      <c r="G3" t="s">
        <v>5</v>
      </c>
    </row>
    <row r="4" spans="1:7" x14ac:dyDescent="0.25">
      <c r="A4">
        <v>2000</v>
      </c>
      <c r="B4">
        <v>3.7926912307739202E-2</v>
      </c>
      <c r="G4" t="s">
        <v>6</v>
      </c>
    </row>
    <row r="5" spans="1:7" x14ac:dyDescent="0.25">
      <c r="A5">
        <v>3000</v>
      </c>
      <c r="B5">
        <v>5.8841705322265597E-2</v>
      </c>
      <c r="G5" t="s">
        <v>4</v>
      </c>
    </row>
    <row r="6" spans="1:7" x14ac:dyDescent="0.25">
      <c r="A6">
        <v>4000</v>
      </c>
      <c r="B6">
        <v>7.4801206588745103E-2</v>
      </c>
    </row>
    <row r="7" spans="1:7" x14ac:dyDescent="0.25">
      <c r="A7">
        <v>5000</v>
      </c>
      <c r="B7">
        <v>9.3799829483032199E-2</v>
      </c>
    </row>
    <row r="8" spans="1:7" x14ac:dyDescent="0.25">
      <c r="A8">
        <v>6000</v>
      </c>
      <c r="B8">
        <v>0.113695383071899</v>
      </c>
    </row>
    <row r="9" spans="1:7" x14ac:dyDescent="0.25">
      <c r="A9">
        <v>7000</v>
      </c>
      <c r="B9">
        <v>0.13663434982299799</v>
      </c>
    </row>
    <row r="10" spans="1:7" x14ac:dyDescent="0.25">
      <c r="A10">
        <v>8000</v>
      </c>
      <c r="B10">
        <v>0.15259170532226499</v>
      </c>
    </row>
    <row r="11" spans="1:7" x14ac:dyDescent="0.25">
      <c r="A11">
        <v>9000</v>
      </c>
      <c r="B11">
        <v>0.174532175064086</v>
      </c>
    </row>
    <row r="12" spans="1:7" x14ac:dyDescent="0.25">
      <c r="A12">
        <v>10000</v>
      </c>
      <c r="B12">
        <v>0.196474313735961</v>
      </c>
    </row>
    <row r="14" spans="1:7" x14ac:dyDescent="0.25">
      <c r="A14">
        <f>B4-B3</f>
        <v>1.8977642059326203E-2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Growing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dndin</dc:creator>
  <cp:lastModifiedBy>dndin</cp:lastModifiedBy>
  <dcterms:created xsi:type="dcterms:W3CDTF">2021-10-21T22:45:34Z</dcterms:created>
  <dcterms:modified xsi:type="dcterms:W3CDTF">2021-11-13T22:03:48Z</dcterms:modified>
</cp:coreProperties>
</file>