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in\Documents\CS340\project\"/>
    </mc:Choice>
  </mc:AlternateContent>
  <xr:revisionPtr revIDLastSave="0" documentId="13_ncr:1_{1A9080A0-CB13-4D08-B1D8-1A45D5808643}" xr6:coauthVersionLast="46" xr6:coauthVersionMax="46" xr10:uidLastSave="{00000000-0000-0000-0000-000000000000}"/>
  <bookViews>
    <workbookView xWindow="-120" yWindow="-120" windowWidth="29040" windowHeight="16440" activeTab="1" xr2:uid="{C1B411B8-8504-4230-BBE7-5C3DDF1847B2}"/>
  </bookViews>
  <sheets>
    <sheet name="Growing r" sheetId="1" r:id="rId1"/>
    <sheet name="Growing c" sheetId="2" r:id="rId2"/>
    <sheet name="Growing s" sheetId="3" r:id="rId3"/>
    <sheet name="Growing a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<sst xmlns="http://schemas.openxmlformats.org/spreadsheetml/2006/main" count="36" uniqueCount="29">
  <si>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# Rooms</t>
  </si>
  <si>
    <t>Constants:</t>
  </si>
  <si>
    <t>number of students is 100</t>
  </si>
  <si>
    <t>number of classes is 36</t>
  </si>
  <si>
    <t>number of professors is 18</t>
  </si>
  <si>
    <t>number of timeslots is 5</t>
  </si>
  <si>
    <t>Time (seconds)</t>
  </si>
  <si>
    <t>number of rooms is 1000</t>
  </si>
  <si>
    <t># Classes</t>
  </si>
  <si>
    <t>number of timeslots is 2000</t>
  </si>
  <si>
    <t>number of timeslots is 100</t>
  </si>
  <si>
    <t>number of classes is 1000</t>
  </si>
  <si>
    <t>number of professors is 500</t>
  </si>
  <si>
    <t>number of rooms is 100</t>
  </si>
  <si>
    <t>The number of students must be less than the number of classes times one-forth the max room capacity (default 100, you can change the script to increase this.</t>
  </si>
  <si>
    <t>10 rooms</t>
  </si>
  <si>
    <t>10 classes</t>
  </si>
  <si>
    <t>10 students</t>
  </si>
  <si>
    <t>3 timeslots</t>
  </si>
  <si>
    <t>5 professors</t>
  </si>
  <si>
    <t>Time(s)</t>
  </si>
  <si>
    <t>Order of Magnitude</t>
  </si>
  <si>
    <t>Start Magnitude of 0:</t>
  </si>
  <si>
    <t>Magnitude of 1:</t>
  </si>
  <si>
    <t>100 rooms</t>
  </si>
  <si>
    <t>100 classes</t>
  </si>
  <si>
    <t>100 students</t>
  </si>
  <si>
    <t>30 timeslots</t>
  </si>
  <si>
    <t>50 professors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</si>
</sst>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as Number of Rooms Grows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'Growing r'!$B$1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'Growing r'!$A$2:$A$18</c:f>
              <c:numCache>
                <c:formatCode>General</c:formatCode>
                <c:ptCount val="1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  <c:pt idx="12">
                  <c:v>50000</c:v>
                </c:pt>
                <c:pt idx="13">
                  <c:v>100000</c:v>
                </c:pt>
                <c:pt idx="14">
                  <c:v>250000</c:v>
                </c:pt>
                <c:pt idx="15">
                  <c:v>500000</c:v>
                </c:pt>
                <c:pt idx="16">
                  <c:v>1000000</c:v>
                </c:pt>
              </c:numCache>
            </c:numRef>
          </c:xVal>
          <c:yVal>
            <c:numRef>
              <c:f>'Growing r'!$B$2:$B$18</c:f>
              <c:numCache>
                <c:formatCode>General</c:formatCode>
                <c:ptCount val="17"/>
                <c:pt idx="0">
                  <c:v>2.8424263000488199E-3</c:v>
                </c:pt>
                <c:pt idx="1">
                  <c:v>2.8889179229736302E-3</c:v>
                </c:pt>
                <c:pt idx="2">
                  <c:v>3.0362606048583902E-3</c:v>
                </c:pt>
                <c:pt idx="3">
                  <c:v>2.6903152465820299E-3</c:v>
                </c:pt>
                <c:pt idx="4">
                  <c:v>2.8657913208007799E-3</c:v>
                </c:pt>
                <c:pt idx="5">
                  <c:v>2.93612480163574E-3</c:v>
                </c:pt>
                <c:pt idx="6">
                  <c:v>3.0968189239501901E-3</c:v>
                </c:pt>
                <c:pt idx="7">
                  <c:v>3.2627582550048802E-3</c:v>
                </c:pt>
                <c:pt idx="8">
                  <c:v>3.4945011138915998E-3</c:v>
                </c:pt>
                <c:pt idx="9">
                  <c:v>4.8568248748779297E-3</c:v>
                </c:pt>
                <c:pt idx="10">
                  <c:v>7.0955753326415998E-3</c:v>
                </c:pt>
                <c:pt idx="11">
                  <c:v>1.13322734832763E-2</c:v>
                </c:pt>
                <c:pt idx="12">
                  <c:v>5.8237791061401298E-2</c:v>
                </c:pt>
                <c:pt idx="13">
                  <c:v>0.10251045227050699</c:v>
                </c:pt>
                <c:pt idx="14">
                  <c:v>0.22605776786804199</c:v>
                </c:pt>
                <c:pt idx="15">
                  <c:v>0.44809269905090299</c:v>
                </c:pt>
                <c:pt idx="16">
                  <c:v>1.0045108795166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E-4647-8F75-0699CDCF6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22799"/>
        <c:axId val="479121551"/>
      </c:scatterChart>
      <c:valAx>
        <c:axId val="47912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Rooms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21551"/>
        <c:crosses val="autoZero"/>
        <c:crossBetween val="midCat"/>
      </c:valAx>
      <c:valAx>
        <c:axId val="4791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2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as Number of Classes Grows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'Growing c'!$B$1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'Growing c'!$A$2:$A$17</c:f>
              <c:numCache>
                <c:formatCode>General</c:formatCode>
                <c:ptCount val="1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  <c:pt idx="12">
                  <c:v>50000</c:v>
                </c:pt>
                <c:pt idx="13">
                  <c:v>100000</c:v>
                </c:pt>
                <c:pt idx="14">
                  <c:v>250000</c:v>
                </c:pt>
                <c:pt idx="15">
                  <c:v>500000</c:v>
                </c:pt>
              </c:numCache>
            </c:numRef>
          </c:xVal>
          <c:yVal>
            <c:numRef>
              <c:f>'Growing c'!$B$2:$B$17</c:f>
              <c:numCache>
                <c:formatCode>General</c:formatCode>
                <c:ptCount val="16"/>
                <c:pt idx="0">
                  <c:v>0.31766891479492099</c:v>
                </c:pt>
                <c:pt idx="1">
                  <c:v>0.27464127540588301</c:v>
                </c:pt>
                <c:pt idx="2">
                  <c:v>0.28408002853393499</c:v>
                </c:pt>
                <c:pt idx="3">
                  <c:v>0.38103652000427202</c:v>
                </c:pt>
                <c:pt idx="4">
                  <c:v>0.28890085220336897</c:v>
                </c:pt>
                <c:pt idx="5">
                  <c:v>0.364736318588256</c:v>
                </c:pt>
                <c:pt idx="6">
                  <c:v>0.303042411804199</c:v>
                </c:pt>
                <c:pt idx="7">
                  <c:v>0.33703374862670898</c:v>
                </c:pt>
                <c:pt idx="8">
                  <c:v>0.29079723358154203</c:v>
                </c:pt>
                <c:pt idx="9">
                  <c:v>0.28404688835143999</c:v>
                </c:pt>
                <c:pt idx="10">
                  <c:v>0.29447722434997498</c:v>
                </c:pt>
                <c:pt idx="11">
                  <c:v>0.34280490875244102</c:v>
                </c:pt>
                <c:pt idx="12">
                  <c:v>0.68011403083801203</c:v>
                </c:pt>
                <c:pt idx="13">
                  <c:v>1.72795438766479</c:v>
                </c:pt>
                <c:pt idx="14">
                  <c:v>7.3367719650268501</c:v>
                </c:pt>
                <c:pt idx="15">
                  <c:v>26.361420154571501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80-482E-840A-39123D2A1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96591"/>
        <c:axId val="479097839"/>
      </c:scatterChart>
      <c:valAx>
        <c:axId val="479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97839"/>
        <c:crosses val="autoZero"/>
        <c:crossBetween val="midCat"/>
      </c:valAx>
      <c:valAx>
        <c:axId val="47909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as  Number of Students Grows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'Growing s'!$B$1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'Growing s'!$A$2:$A$16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  <c:pt idx="12">
                  <c:v>50000</c:v>
                </c:pt>
                <c:pt idx="13">
                  <c:v>100000</c:v>
                </c:pt>
                <c:pt idx="14">
                  <c:v>250000</c:v>
                </c:pt>
              </c:numCache>
            </c:numRef>
          </c:xVal>
          <c:yVal>
            <c:numRef>
              <c:f>'Growing s'!$B$2:$B$16</c:f>
              <c:numCache>
                <c:formatCode>General</c:formatCode>
                <c:ptCount val="15"/>
                <c:pt idx="0">
                  <c:v>6.6471099853515599E-3</c:v>
                </c:pt>
                <c:pt idx="1">
                  <c:v>6.7172050476074201E-3</c:v>
                </c:pt>
                <c:pt idx="2">
                  <c:v>6.9947242736816398E-3</c:v>
                </c:pt>
                <c:pt idx="3">
                  <c:v>6.8807601928710903E-3</c:v>
                </c:pt>
                <c:pt idx="4">
                  <c:v>7.3161125183105399E-3</c:v>
                </c:pt>
                <c:pt idx="5">
                  <c:v>7.2548389434814401E-3</c:v>
                </c:pt>
                <c:pt idx="6">
                  <c:v>7.4903964996337804E-3</c:v>
                </c:pt>
                <c:pt idx="7">
                  <c:v>7.6596736907958898E-3</c:v>
                </c:pt>
                <c:pt idx="8">
                  <c:v>9.0913772583007795E-3</c:v>
                </c:pt>
                <c:pt idx="9">
                  <c:v>1.27005577087402E-2</c:v>
                </c:pt>
                <c:pt idx="10">
                  <c:v>1.7364501953125E-2</c:v>
                </c:pt>
                <c:pt idx="11">
                  <c:v>2.7757167816162099E-2</c:v>
                </c:pt>
                <c:pt idx="12">
                  <c:v>0.13955593109130801</c:v>
                </c:pt>
                <c:pt idx="13">
                  <c:v>0.31851053237915</c:v>
                </c:pt>
                <c:pt idx="14">
                  <c:v>1.1485641002655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B-418C-8A09-BBC26D728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69855"/>
        <c:axId val="272070687"/>
      </c:scatterChart>
      <c:valAx>
        <c:axId val="2720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70687"/>
        <c:crosses val="autoZero"/>
        <c:crossBetween val="midCat"/>
      </c:valAx>
      <c:valAx>
        <c:axId val="2720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'Growing all'!$B$1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'Growing all'!$A$2:$A$7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'Growing all'!$B$2:$B$7</c:f>
              <c:numCache>
                <c:formatCode>General</c:formatCode>
                <c:ptCount val="6"/>
                <c:pt idx="0">
                  <c:v>2.4974346160888598E-3</c:v>
                </c:pt>
                <c:pt idx="1">
                  <c:v>3.4029483795165998E-3</c:v>
                </c:pt>
                <c:pt idx="2">
                  <c:v>3.3879280090332001E-3</c:v>
                </c:pt>
                <c:pt idx="3">
                  <c:v>5.2586793899536098E-2</c:v>
                </c:pt>
                <c:pt idx="4">
                  <c:v>4.2272448539733798</c:v>
                </c:pt>
                <c:pt idx="5">
                  <c:v>619.38396286964405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6E-4405-8BB2-A50B0D71D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69855"/>
        <c:axId val="272091487"/>
      </c:scatterChart>
      <c:valAx>
        <c:axId val="2720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91487"/>
        <c:crosses val="autoZero"/>
        <c:crossBetween val="midCat"/>
      </c:valAx>
      <c:valAx>
        <c:axId val="2720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13</xdr:row>
      <xdr:rowOff>28575</xdr:rowOff>
    </xdr:from>
    <xdr:to>
      <xdr:col>11</xdr:col>
      <xdr:colOff>357187</xdr:colOff>
      <xdr:row>27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A2CE72-7870-44B9-874D-3046C28F4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429540</xdr:colOff>
      <xdr:row>13</xdr:row>
      <xdr:rowOff>75466</xdr:rowOff>
    </xdr:from>
    <xdr:to>
      <xdr:col>13</xdr:col>
      <xdr:colOff>423979</xdr:colOff>
      <xdr:row>29</xdr:row>
      <xdr:rowOff>63886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09CBA-6E0C-4F6B-8B72-753F92FD5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338137</xdr:colOff>
      <xdr:row>20</xdr:row>
      <xdr:rowOff>95250</xdr:rowOff>
    </xdr:from>
    <xdr:to>
      <xdr:col>17</xdr:col>
      <xdr:colOff>33337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23FC0-4098-49F2-9D65-5A860E976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12</xdr:row>
      <xdr:rowOff>161925</xdr:rowOff>
    </xdr:from>
    <xdr:to>
      <xdr:col>14</xdr:col>
      <xdr:colOff>481012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C8E6A-97ED-4584-948B-F04C9BBF1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C3D1-2BA8-4DE6-A9D5-2A2FFFF69E2C}">
  <dimension ref="A1:G18"/>
  <sheetViews>
    <sheetView zoomScale="120" workbookViewId="0">
      <selection activeCell="A2" sqref="A2:A18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G1" t="s">
        <v>1</v>
      </c>
    </row>
    <row r="2" spans="1:7" x14ac:dyDescent="0.25">
      <c r="A2">
        <v>10</v>
      </c>
      <c r="B2">
        <v>2.8424263000488199E-3</v>
      </c>
      <c r="G2" t="s">
        <v>2</v>
      </c>
    </row>
    <row r="3" spans="1:7" x14ac:dyDescent="0.25">
      <c r="A3">
        <v>50</v>
      </c>
      <c r="B3">
        <v>2.8889179229736302E-3</v>
      </c>
      <c r="G3" t="s">
        <v>3</v>
      </c>
    </row>
    <row r="4" spans="1:7" x14ac:dyDescent="0.25">
      <c r="A4">
        <v>100</v>
      </c>
      <c r="B4">
        <v>3.0362606048583902E-3</v>
      </c>
      <c r="G4" t="s">
        <v>4</v>
      </c>
    </row>
    <row r="5" spans="1:7" x14ac:dyDescent="0.25">
      <c r="A5">
        <v>150</v>
      </c>
      <c r="B5">
        <v>2.6903152465820299E-3</v>
      </c>
      <c r="G5" t="s">
        <v>5</v>
      </c>
    </row>
    <row r="6" spans="1:7" x14ac:dyDescent="0.25">
      <c r="A6">
        <v>200</v>
      </c>
      <c r="B6">
        <v>2.8657913208007799E-3</v>
      </c>
    </row>
    <row r="7" spans="1:7" x14ac:dyDescent="0.25">
      <c r="A7">
        <v>300</v>
      </c>
      <c r="B7">
        <v>2.93612480163574E-3</v>
      </c>
    </row>
    <row r="8" spans="1:7" x14ac:dyDescent="0.25">
      <c r="A8">
        <v>400</v>
      </c>
      <c r="B8">
        <v>3.0968189239501901E-3</v>
      </c>
    </row>
    <row r="9" spans="1:7" x14ac:dyDescent="0.25">
      <c r="A9">
        <v>500</v>
      </c>
      <c r="B9">
        <v>3.2627582550048802E-3</v>
      </c>
    </row>
    <row r="10" spans="1:7" x14ac:dyDescent="0.25">
      <c r="A10">
        <v>1000</v>
      </c>
      <c r="B10">
        <v>3.4945011138915998E-3</v>
      </c>
    </row>
    <row r="11" spans="1:7" x14ac:dyDescent="0.25">
      <c r="A11">
        <v>2500</v>
      </c>
      <c r="B11">
        <v>4.8568248748779297E-3</v>
      </c>
    </row>
    <row r="12" spans="1:7" x14ac:dyDescent="0.25">
      <c r="A12">
        <v>5000</v>
      </c>
      <c r="B12">
        <v>7.0955753326415998E-3</v>
      </c>
    </row>
    <row r="13" spans="1:7" x14ac:dyDescent="0.25">
      <c r="A13">
        <v>10000</v>
      </c>
      <c r="B13">
        <v>1.13322734832763E-2</v>
      </c>
    </row>
    <row r="14" spans="1:7" x14ac:dyDescent="0.25">
      <c r="A14">
        <v>50000</v>
      </c>
      <c r="B14">
        <v>5.8237791061401298E-2</v>
      </c>
    </row>
    <row r="15" spans="1:7" x14ac:dyDescent="0.25">
      <c r="A15">
        <v>100000</v>
      </c>
      <c r="B15">
        <v>0.10251045227050699</v>
      </c>
    </row>
    <row r="16" spans="1:7" x14ac:dyDescent="0.25">
      <c r="A16">
        <v>250000</v>
      </c>
      <c r="B16">
        <v>0.22605776786804199</v>
      </c>
    </row>
    <row r="17" spans="1:2" x14ac:dyDescent="0.25">
      <c r="A17">
        <v>500000</v>
      </c>
      <c r="B17">
        <v>0.44809269905090299</v>
      </c>
    </row>
    <row r="18" spans="1:2" x14ac:dyDescent="0.25">
      <c r="A18">
        <v>1000000</v>
      </c>
      <c r="B18">
        <v>1.0045108795166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5B1D-7C8A-41EE-B548-CEC90D6CA114}">
  <dimension ref="A1:F18"/>
  <sheetViews>
    <sheetView tabSelected="1" zoomScale="164" workbookViewId="0">
      <selection sqref="A1:B17"/>
    </sheetView>
  </sheetViews>
  <sheetFormatPr defaultRowHeight="15" x14ac:dyDescent="0.25"/>
  <sheetData>
    <row r="1" spans="1:6" x14ac:dyDescent="0.25">
      <c r="A1" t="s">
        <v>8</v>
      </c>
      <c r="B1" t="s">
        <v>6</v>
      </c>
      <c r="F1" t="s">
        <v>1</v>
      </c>
    </row>
    <row r="2" spans="1:6" x14ac:dyDescent="0.25">
      <c r="A2">
        <v>10</v>
      </c>
      <c r="B2">
        <v>0.31766891479492099</v>
      </c>
      <c r="F2" t="s">
        <v>2</v>
      </c>
    </row>
    <row r="3" spans="1:6" x14ac:dyDescent="0.25">
      <c r="A3">
        <v>50</v>
      </c>
      <c r="B3">
        <v>0.27464127540588301</v>
      </c>
      <c r="F3" t="s">
        <v>7</v>
      </c>
    </row>
    <row r="4" spans="1:6" x14ac:dyDescent="0.25">
      <c r="A4">
        <v>100</v>
      </c>
      <c r="B4">
        <v>0.28408002853393499</v>
      </c>
      <c r="F4" t="s">
        <v>9</v>
      </c>
    </row>
    <row r="5" spans="1:6" x14ac:dyDescent="0.25">
      <c r="A5">
        <v>150</v>
      </c>
      <c r="B5">
        <v>0.38103652000427202</v>
      </c>
    </row>
    <row r="6" spans="1:6" x14ac:dyDescent="0.25">
      <c r="A6">
        <v>200</v>
      </c>
      <c r="B6">
        <v>0.28890085220336897</v>
      </c>
    </row>
    <row r="7" spans="1:6" x14ac:dyDescent="0.25">
      <c r="A7">
        <v>300</v>
      </c>
      <c r="B7">
        <v>0.364736318588256</v>
      </c>
    </row>
    <row r="8" spans="1:6" x14ac:dyDescent="0.25">
      <c r="A8">
        <v>400</v>
      </c>
      <c r="B8">
        <v>0.303042411804199</v>
      </c>
    </row>
    <row r="9" spans="1:6" x14ac:dyDescent="0.25">
      <c r="A9">
        <v>500</v>
      </c>
      <c r="B9">
        <v>0.33703374862670898</v>
      </c>
    </row>
    <row r="10" spans="1:6" x14ac:dyDescent="0.25">
      <c r="A10">
        <v>1000</v>
      </c>
      <c r="B10">
        <v>0.29079723358154203</v>
      </c>
    </row>
    <row r="11" spans="1:6" x14ac:dyDescent="0.25">
      <c r="A11">
        <v>2500</v>
      </c>
      <c r="B11">
        <v>0.28404688835143999</v>
      </c>
    </row>
    <row r="12" spans="1:6" x14ac:dyDescent="0.25">
      <c r="A12">
        <v>5000</v>
      </c>
      <c r="B12">
        <v>0.29447722434997498</v>
      </c>
    </row>
    <row r="13" spans="1:6" x14ac:dyDescent="0.25">
      <c r="A13">
        <v>10000</v>
      </c>
      <c r="B13">
        <v>0.34280490875244102</v>
      </c>
    </row>
    <row r="14" spans="1:6" x14ac:dyDescent="0.25">
      <c r="A14">
        <v>50000</v>
      </c>
      <c r="B14">
        <v>0.68011403083801203</v>
      </c>
    </row>
    <row r="15" spans="1:6" x14ac:dyDescent="0.25">
      <c r="A15">
        <v>100000</v>
      </c>
      <c r="B15">
        <v>1.72795438766479</v>
      </c>
    </row>
    <row r="16" spans="1:6" x14ac:dyDescent="0.25">
      <c r="A16">
        <v>250000</v>
      </c>
      <c r="B16">
        <v>7.3367719650268501</v>
      </c>
    </row>
    <row r="17" spans="1:2" x14ac:dyDescent="0.25">
      <c r="A17">
        <v>500000</v>
      </c>
      <c r="B17">
        <v>26.361420154571501</v>
      </c>
    </row>
    <row r="18" spans="1:2" x14ac:dyDescent="0.25">
      <c r="A18">
        <v>1000000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32C7-9559-48D3-B43D-892CE4A9C68C}">
  <dimension ref="A1:F18"/>
  <sheetViews>
    <sheetView topLeftCell="E14" zoomScale="170" workbookViewId="0">
      <selection activeCell="O19" sqref="O19"/>
    </sheetView>
  </sheetViews>
  <sheetFormatPr defaultRowHeight="15" x14ac:dyDescent="0.25"/>
  <sheetData>
    <row r="1" spans="1:6" x14ac:dyDescent="0.25">
      <c r="A1" t="s">
        <v>8</v>
      </c>
      <c r="B1" t="s">
        <v>6</v>
      </c>
      <c r="F1" t="s">
        <v>1</v>
      </c>
    </row>
    <row r="2" spans="1:6" x14ac:dyDescent="0.25">
      <c r="A2">
        <v>10</v>
      </c>
      <c r="B2">
        <v>6.6471099853515599E-3</v>
      </c>
      <c r="F2" t="s">
        <v>13</v>
      </c>
    </row>
    <row r="3" spans="1:6" x14ac:dyDescent="0.25">
      <c r="A3">
        <v>50</v>
      </c>
      <c r="B3">
        <v>6.7172050476074201E-3</v>
      </c>
      <c r="F3" t="s">
        <v>11</v>
      </c>
    </row>
    <row r="4" spans="1:6" x14ac:dyDescent="0.25">
      <c r="A4">
        <v>100</v>
      </c>
      <c r="B4">
        <v>6.9947242736816398E-3</v>
      </c>
      <c r="F4" t="s">
        <v>10</v>
      </c>
    </row>
    <row r="5" spans="1:6" x14ac:dyDescent="0.25">
      <c r="A5">
        <v>150</v>
      </c>
      <c r="B5">
        <v>6.8807601928710903E-3</v>
      </c>
      <c r="F5" t="s">
        <v>12</v>
      </c>
    </row>
    <row r="6" spans="1:6" x14ac:dyDescent="0.25">
      <c r="A6">
        <v>200</v>
      </c>
      <c r="B6">
        <v>7.3161125183105399E-3</v>
      </c>
    </row>
    <row r="7" spans="1:6" x14ac:dyDescent="0.25">
      <c r="A7">
        <v>300</v>
      </c>
      <c r="B7">
        <v>7.2548389434814401E-3</v>
      </c>
    </row>
    <row r="8" spans="1:6" x14ac:dyDescent="0.25">
      <c r="A8">
        <v>400</v>
      </c>
      <c r="B8">
        <v>7.4903964996337804E-3</v>
      </c>
    </row>
    <row r="9" spans="1:6" x14ac:dyDescent="0.25">
      <c r="A9">
        <v>500</v>
      </c>
      <c r="B9">
        <v>7.6596736907958898E-3</v>
      </c>
    </row>
    <row r="10" spans="1:6" x14ac:dyDescent="0.25">
      <c r="A10">
        <v>1000</v>
      </c>
      <c r="B10">
        <v>9.0913772583007795E-3</v>
      </c>
    </row>
    <row r="11" spans="1:6" x14ac:dyDescent="0.25">
      <c r="A11">
        <v>2500</v>
      </c>
      <c r="B11">
        <v>1.27005577087402E-2</v>
      </c>
    </row>
    <row r="12" spans="1:6" x14ac:dyDescent="0.25">
      <c r="A12">
        <v>5000</v>
      </c>
      <c r="B12">
        <v>1.7364501953125E-2</v>
      </c>
    </row>
    <row r="13" spans="1:6" x14ac:dyDescent="0.25">
      <c r="A13">
        <v>10000</v>
      </c>
      <c r="B13">
        <v>2.7757167816162099E-2</v>
      </c>
    </row>
    <row r="14" spans="1:6" x14ac:dyDescent="0.25">
      <c r="A14">
        <v>50000</v>
      </c>
      <c r="B14">
        <v>0.13955593109130801</v>
      </c>
    </row>
    <row r="15" spans="1:6" x14ac:dyDescent="0.25">
      <c r="A15">
        <v>100000</v>
      </c>
      <c r="B15">
        <v>0.31851053237915</v>
      </c>
    </row>
    <row r="16" spans="1:6" x14ac:dyDescent="0.25">
      <c r="A16">
        <v>250000</v>
      </c>
      <c r="B16">
        <v>1.1485641002655</v>
      </c>
    </row>
    <row r="17" spans="1:2" x14ac:dyDescent="0.25">
      <c r="A17">
        <v>500000</v>
      </c>
      <c r="B17" t="s">
        <v>14</v>
      </c>
    </row>
    <row r="18" spans="1:2" x14ac:dyDescent="0.25">
      <c r="A18">
        <v>1000000</v>
      </c>
      <c r="B18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3B99-A68E-4FBE-92D3-30BCAF95D87E}">
  <dimension ref="A1:I8"/>
  <sheetViews>
    <sheetView workbookViewId="0">
      <selection sqref="A1:B7"/>
    </sheetView>
  </sheetViews>
  <sheetFormatPr defaultRowHeight="15" x14ac:dyDescent="0.25"/>
  <cols>
    <col min="1" max="1" width="18.7109375" customWidth="1"/>
  </cols>
  <sheetData>
    <row r="1" spans="1:9" x14ac:dyDescent="0.25">
      <c r="A1" t="s">
        <v>21</v>
      </c>
      <c r="B1" t="s">
        <v>20</v>
      </c>
      <c r="F1" t="s">
        <v>22</v>
      </c>
      <c r="I1" t="s">
        <v>23</v>
      </c>
    </row>
    <row r="2" spans="1:9" x14ac:dyDescent="0.25">
      <c r="A2">
        <v>0</v>
      </c>
      <c r="B2">
        <v>2.4974346160888598E-3</v>
      </c>
      <c r="F2" t="s">
        <v>15</v>
      </c>
      <c r="I2" t="s">
        <v>24</v>
      </c>
    </row>
    <row r="3" spans="1:9" x14ac:dyDescent="0.25">
      <c r="A3">
        <v>1</v>
      </c>
      <c r="B3">
        <v>3.4029483795165998E-3</v>
      </c>
      <c r="F3" t="s">
        <v>16</v>
      </c>
      <c r="I3" t="s">
        <v>25</v>
      </c>
    </row>
    <row r="4" spans="1:9" x14ac:dyDescent="0.25">
      <c r="A4">
        <v>2</v>
      </c>
      <c r="B4">
        <v>3.3879280090332001E-3</v>
      </c>
      <c r="F4" t="s">
        <v>17</v>
      </c>
      <c r="I4" t="s">
        <v>26</v>
      </c>
    </row>
    <row r="5" spans="1:9" x14ac:dyDescent="0.25">
      <c r="A5">
        <v>3</v>
      </c>
      <c r="B5">
        <v>5.2586793899536098E-2</v>
      </c>
      <c r="F5" t="s">
        <v>18</v>
      </c>
      <c r="I5" t="s">
        <v>27</v>
      </c>
    </row>
    <row r="6" spans="1:9" x14ac:dyDescent="0.25">
      <c r="A6">
        <v>4</v>
      </c>
      <c r="B6">
        <v>4.2272448539733798</v>
      </c>
      <c r="F6" t="s">
        <v>19</v>
      </c>
      <c r="I6" t="s">
        <v>28</v>
      </c>
    </row>
    <row r="7" spans="1:9" x14ac:dyDescent="0.25">
      <c r="A7">
        <v>5</v>
      </c>
      <c r="B7">
        <v>619.38396286964405</v>
      </c>
    </row>
    <row r="8" spans="1:9" x14ac:dyDescent="0.25">
      <c r="A8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Growing r</vt:lpstr>
      <vt:lpstr>Growing c</vt:lpstr>
      <vt:lpstr>Growing s</vt:lpstr>
      <vt:lpstr>Growing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dndin</dc:creator>
  <cp:lastModifiedBy>dndin</cp:lastModifiedBy>
  <dcterms:created xsi:type="dcterms:W3CDTF">2021-10-21T22:45:34Z</dcterms:created>
  <dcterms:modified xsi:type="dcterms:W3CDTF">2021-10-22T01:12:39Z</dcterms:modified>
</cp:coreProperties>
</file>