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el_Organizado" sheetId="1" state="visible" r:id="rId1"/>
    <sheet name="Painel_Site" sheetId="2" state="visible" r:id="rId2"/>
    <sheet name="Revisao_Manual" sheetId="3" state="visible" r:id="rId3"/>
    <sheet name="Dicionarios" sheetId="4" state="visible" r:id="rId4"/>
    <sheet name="Log_Processamento" sheetId="5" state="visible" r:id="rId5"/>
    <sheet name="Dados_Originais" sheetId="6" state="visible" r:id="rId6"/>
  </sheets>
  <definedNames>
    <definedName name="_xlnm._FilterDatabase" localSheetId="0" hidden="1">'Painel_Organizado'!$A$1:$BI$108</definedName>
    <definedName name="_xlnm._FilterDatabase" localSheetId="1" hidden="1">'Painel_Site'!$A$1:$R$108</definedName>
    <definedName name="_xlnm._FilterDatabase" localSheetId="2" hidden="1">'Revisao_Manual'!$A$1:$BI$107</definedName>
    <definedName name="_xlnm._FilterDatabase" localSheetId="3" hidden="1">'Dicionarios'!$A$1:$E$404</definedName>
    <definedName name="_xlnm._FilterDatabase" localSheetId="4" hidden="1">'Log_Processamento'!$A$1:$B$17</definedName>
    <definedName name="_xlnm._FilterDatabase" localSheetId="5" hidden="1">'Dados_Originais'!$A$1:$BO$108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548235"/>
      </patternFill>
    </fill>
    <fill>
      <patternFill patternType="solid">
        <fgColor rgb="001F4E79"/>
      </patternFill>
    </fill>
    <fill>
      <patternFill patternType="solid">
        <fgColor rgb="00C65911"/>
      </patternFill>
    </fill>
    <fill>
      <patternFill patternType="solid">
        <fgColor rgb="00FFF2CC"/>
      </patternFill>
    </fill>
    <fill>
      <patternFill patternType="solid">
        <fgColor rgb="00F4CCCC"/>
      </patternFill>
    </fill>
    <fill>
      <patternFill patternType="solid">
        <fgColor rgb="00D9EAD3"/>
      </patternFill>
    </fill>
    <fill>
      <patternFill patternType="solid">
        <fgColor rgb="00EADCF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8"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6" customWidth="1" min="3" max="3"/>
    <col width="22" customWidth="1" min="4" max="4"/>
    <col width="22" customWidth="1" min="5" max="5"/>
    <col width="36"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6" customWidth="1" min="14" max="14"/>
    <col width="22" customWidth="1" min="15" max="15"/>
    <col width="48" customWidth="1" min="16" max="16"/>
    <col width="28" customWidth="1" min="17" max="17"/>
    <col width="28" customWidth="1" min="18" max="18"/>
    <col width="22" customWidth="1" min="19" max="19"/>
    <col width="22" customWidth="1" min="20" max="20"/>
    <col width="36" customWidth="1" min="21" max="21"/>
    <col width="22" customWidth="1" min="22" max="22"/>
    <col width="22" customWidth="1" min="23" max="23"/>
    <col width="34" customWidth="1" min="24" max="24"/>
    <col width="34" customWidth="1" min="25" max="25"/>
    <col width="22" customWidth="1" min="26" max="26"/>
    <col width="34" customWidth="1" min="27" max="27"/>
    <col width="34" customWidth="1" min="28" max="28"/>
    <col width="22" customWidth="1" min="29" max="29"/>
    <col width="34" customWidth="1" min="30" max="30"/>
    <col width="34" customWidth="1" min="31" max="31"/>
    <col width="22" customWidth="1" min="32" max="32"/>
    <col width="34" customWidth="1" min="33" max="33"/>
    <col width="34" customWidth="1" min="34" max="34"/>
    <col width="22" customWidth="1" min="35" max="35"/>
    <col width="34" customWidth="1" min="36" max="36"/>
    <col width="34" customWidth="1" min="37" max="37"/>
    <col width="22" customWidth="1" min="38" max="38"/>
    <col width="34" customWidth="1" min="39" max="39"/>
    <col width="34"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48" customWidth="1" min="50" max="50"/>
    <col width="22" customWidth="1" min="51" max="51"/>
    <col width="22" customWidth="1" min="52" max="52"/>
    <col width="22" customWidth="1" min="53" max="53"/>
    <col width="22" customWidth="1" min="54" max="54"/>
    <col width="22" customWidth="1" min="55" max="55"/>
    <col width="22" customWidth="1" min="56" max="56"/>
    <col width="48" customWidth="1" min="57" max="57"/>
    <col width="34" customWidth="1" min="58" max="58"/>
    <col width="22" customWidth="1" min="59" max="59"/>
    <col width="22" customWidth="1" min="60" max="60"/>
    <col width="22" customWidth="1" min="61" max="61"/>
  </cols>
  <sheetData>
    <row r="1" ht="32" customHeight="1">
      <c r="A1" s="1" t="inlineStr">
        <is>
          <t>ID</t>
        </is>
      </c>
      <c r="B1" s="1" t="inlineStr">
        <is>
          <t>Ano</t>
        </is>
      </c>
      <c r="C1" s="1" t="inlineStr">
        <is>
          <t>Título da Dissertação</t>
        </is>
      </c>
      <c r="D1" s="1" t="inlineStr">
        <is>
          <t>Autor</t>
        </is>
      </c>
      <c r="E1" s="1" t="inlineStr">
        <is>
          <t>Orientador</t>
        </is>
      </c>
      <c r="F1" s="1" t="inlineStr">
        <is>
          <t>Produto Educacional</t>
        </is>
      </c>
      <c r="G1" s="1" t="inlineStr">
        <is>
          <t>Tipo de Produto Padronizado</t>
        </is>
      </c>
      <c r="H1" s="1" t="inlineStr">
        <is>
          <t>Área Temática Padronizada</t>
        </is>
      </c>
      <c r="I1" s="1" t="inlineStr">
        <is>
          <t>Linha de Pesquisa Padronizada</t>
        </is>
      </c>
      <c r="J1" s="1" t="inlineStr">
        <is>
          <t>Macroprojeto Padronizado</t>
        </is>
      </c>
      <c r="K1" s="1" t="inlineStr">
        <is>
          <t>Base Epistemológica Padronizada</t>
        </is>
      </c>
      <c r="L1" s="1" t="inlineStr">
        <is>
          <t>Nível de Aplicação Padronizado</t>
        </is>
      </c>
      <c r="M1" s="1" t="inlineStr">
        <is>
          <t>Público-alvo Padronizado</t>
        </is>
      </c>
      <c r="N1" s="1" t="inlineStr">
        <is>
          <t>Finalidade do Produto</t>
        </is>
      </c>
      <c r="O1" s="1" t="inlineStr">
        <is>
          <t>Palavras-chave</t>
        </is>
      </c>
      <c r="P1" s="1" t="inlineStr">
        <is>
          <t>Resumo Sintetizado</t>
        </is>
      </c>
      <c r="Q1" s="1" t="inlineStr">
        <is>
          <t>Link do PDF</t>
        </is>
      </c>
      <c r="R1" s="1" t="inlineStr">
        <is>
          <t>Link do Produto</t>
        </is>
      </c>
      <c r="S1" s="2" t="inlineStr">
        <is>
          <t>Status de Revisão</t>
        </is>
      </c>
      <c r="T1" s="2" t="inlineStr">
        <is>
          <t>Confiança Geral</t>
        </is>
      </c>
      <c r="U1" s="2" t="inlineStr">
        <is>
          <t>Motivo da Revisão</t>
        </is>
      </c>
      <c r="V1" s="2" t="inlineStr">
        <is>
          <t>Código do Macroprojeto</t>
        </is>
      </c>
      <c r="W1" s="2" t="inlineStr">
        <is>
          <t>Área - Confiança</t>
        </is>
      </c>
      <c r="X1" s="2" t="inlineStr">
        <is>
          <t>Área - Termos Detectados</t>
        </is>
      </c>
      <c r="Y1" s="2" t="inlineStr">
        <is>
          <t>Área - Justificativa</t>
        </is>
      </c>
      <c r="Z1" s="2" t="inlineStr">
        <is>
          <t>Tipo Produto - Confiança</t>
        </is>
      </c>
      <c r="AA1" s="2" t="inlineStr">
        <is>
          <t>Tipo Produto - Termos Detectados</t>
        </is>
      </c>
      <c r="AB1" s="2" t="inlineStr">
        <is>
          <t>Tipo Produto - Justificativa</t>
        </is>
      </c>
      <c r="AC1" s="2" t="inlineStr">
        <is>
          <t>Nível - Confiança</t>
        </is>
      </c>
      <c r="AD1" s="2" t="inlineStr">
        <is>
          <t>Nível - Termos Detectados</t>
        </is>
      </c>
      <c r="AE1" s="2" t="inlineStr">
        <is>
          <t>Nível - Justificativa</t>
        </is>
      </c>
      <c r="AF1" s="2" t="inlineStr">
        <is>
          <t>Base - Confiança</t>
        </is>
      </c>
      <c r="AG1" s="2" t="inlineStr">
        <is>
          <t>Base - Termos Detectados</t>
        </is>
      </c>
      <c r="AH1" s="2" t="inlineStr">
        <is>
          <t>Base - Justificativa</t>
        </is>
      </c>
      <c r="AI1" s="2" t="inlineStr">
        <is>
          <t>Linha - Confiança</t>
        </is>
      </c>
      <c r="AJ1" s="2" t="inlineStr">
        <is>
          <t>Linha - Termos Detectados</t>
        </is>
      </c>
      <c r="AK1" s="2" t="inlineStr">
        <is>
          <t>Linha - Justificativa</t>
        </is>
      </c>
      <c r="AL1" s="2" t="inlineStr">
        <is>
          <t>Macroprojeto - Confiança</t>
        </is>
      </c>
      <c r="AM1" s="2" t="inlineStr">
        <is>
          <t>Macroprojeto - Termos Detectados</t>
        </is>
      </c>
      <c r="AN1" s="2" t="inlineStr">
        <is>
          <t>Macroprojeto - Justificativa</t>
        </is>
      </c>
      <c r="AO1" s="2" t="inlineStr">
        <is>
          <t>Área Manual</t>
        </is>
      </c>
      <c r="AP1" s="2" t="inlineStr">
        <is>
          <t>Tipo Produto Manual</t>
        </is>
      </c>
      <c r="AQ1" s="2" t="inlineStr">
        <is>
          <t>Nível Manual</t>
        </is>
      </c>
      <c r="AR1" s="2" t="inlineStr">
        <is>
          <t>Base Manual</t>
        </is>
      </c>
      <c r="AS1" s="2" t="inlineStr">
        <is>
          <t>Linha Manual</t>
        </is>
      </c>
      <c r="AT1" s="2" t="inlineStr">
        <is>
          <t>Macroprojeto Manual</t>
        </is>
      </c>
      <c r="AU1" s="2" t="inlineStr">
        <is>
          <t>Observações Manuais</t>
        </is>
      </c>
      <c r="AV1" s="2" t="inlineStr">
        <is>
          <t>Nome do Arquivo PDF</t>
        </is>
      </c>
      <c r="AW1" s="2" t="inlineStr">
        <is>
          <t>Título Provável do JSON</t>
        </is>
      </c>
      <c r="AX1" s="2" t="inlineStr">
        <is>
          <t>Resumo Completo</t>
        </is>
      </c>
      <c r="AY1" s="2" t="inlineStr">
        <is>
          <t>Produto Educacional Extraído/Limpo</t>
        </is>
      </c>
      <c r="AZ1" s="2" t="inlineStr">
        <is>
          <t>Público-alvo Extraído/Limpo</t>
        </is>
      </c>
      <c r="BA1" s="2" t="inlineStr">
        <is>
          <t>Finalidade Extraída/Limpa</t>
        </is>
      </c>
      <c r="BB1" s="2" t="inlineStr">
        <is>
          <t>Objetivos Limpos</t>
        </is>
      </c>
      <c r="BC1" s="2" t="inlineStr">
        <is>
          <t>Metodologia Limpa</t>
        </is>
      </c>
      <c r="BD1" s="2" t="inlineStr">
        <is>
          <t>Base Teórica Limpa</t>
        </is>
      </c>
      <c r="BE1" s="2" t="inlineStr">
        <is>
          <t>Texto Limpo para Classificação</t>
        </is>
      </c>
      <c r="BF1" s="2" t="inlineStr">
        <is>
          <t>Alertas de Qualidade dos Campos</t>
        </is>
      </c>
      <c r="BG1" s="2" t="inlineStr">
        <is>
          <t>Status Extração PDF</t>
        </is>
      </c>
      <c r="BH1" s="2" t="inlineStr">
        <is>
          <t>Método Extração PDF</t>
        </is>
      </c>
      <c r="BI1" s="2" t="inlineStr">
        <is>
          <t>Erro Extração PDF</t>
        </is>
      </c>
    </row>
    <row r="2">
      <c r="A2" s="3" t="inlineStr">
        <is>
          <t>1</t>
        </is>
      </c>
      <c r="B2" s="3" t="inlineStr"/>
      <c r="C2" s="3" t="inlineStr">
        <is>
          <t>Educacao Financeira Como Tema Transversal Na Ept Uma Analise Dos Ppc S F C Ef</t>
        </is>
      </c>
      <c r="D2" s="3" t="inlineStr"/>
      <c r="E2" s="3" t="inlineStr"/>
      <c r="F2" s="3" t="inlineStr">
        <is>
          <t>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t>
        </is>
      </c>
      <c r="G2" s="3" t="inlineStr">
        <is>
          <t>Plano / Proposta Pedagógica</t>
        </is>
      </c>
      <c r="H2" s="3" t="inlineStr">
        <is>
          <t>Currículo Integrado</t>
        </is>
      </c>
      <c r="I2" s="3" t="inlineStr">
        <is>
          <t>Práticas Educativas em Educação Profissional e Tecnológica</t>
        </is>
      </c>
      <c r="J2" s="3" t="inlineStr">
        <is>
          <t>MP3 - Práticas Educativas no Currículo Integrado</t>
        </is>
      </c>
      <c r="K2" s="3" t="inlineStr">
        <is>
          <t>Interdisciplinaridade</t>
        </is>
      </c>
      <c r="L2" s="3" t="inlineStr">
        <is>
          <t>Curso Técnico</t>
        </is>
      </c>
      <c r="M2" s="3" t="inlineStr">
        <is>
          <t>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t>
        </is>
      </c>
      <c r="N2" s="3" t="inlineStr">
        <is>
          <t>tem como objetivo geral analisar a abordagem da Educação Financeira nos Projetos Pedagógicos de Curso dos Cursos Técnicos Integrados ao Ensino Médio do Instituto Federal Catarinense.</t>
        </is>
      </c>
      <c r="O2" s="3" t="inlineStr">
        <is>
          <t>Educação Financeira; Ensino; Educação Profissional e Tecnológica; ProfEPT; Produto Educacional</t>
        </is>
      </c>
      <c r="P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t>
        </is>
      </c>
      <c r="Q2" s="3" t="inlineStr"/>
      <c r="R2" s="3" t="inlineStr"/>
      <c r="S2" s="4" t="inlineStr">
        <is>
          <t>Conferir depois</t>
        </is>
      </c>
      <c r="T2" s="3" t="inlineStr">
        <is>
          <t>Média</t>
        </is>
      </c>
      <c r="U2" s="3" t="inlineStr">
        <is>
          <t>Classificação aproveitável, mas recomenda conferência.; confiança geral média; há alertas nos campos extraídos</t>
        </is>
      </c>
      <c r="V2" s="3" t="inlineStr">
        <is>
          <t>MP3</t>
        </is>
      </c>
      <c r="W2" s="3" t="inlineStr">
        <is>
          <t>Média</t>
        </is>
      </c>
      <c r="X2" s="3" t="inlineStr">
        <is>
          <t>ensino medio integrado; ensino médio integrado; ppc</t>
        </is>
      </c>
      <c r="Y2" s="3" t="inlineStr">
        <is>
          <t>Classificado por termos encontrados no título/resumo/produto/palavras-chave: ensino medio integrado, ensino médio integrado, ppc. Segunda possibilidade: Mundo do Trabalho e Formação Profissional (4 pontos).</t>
        </is>
      </c>
      <c r="Z2" s="3" t="inlineStr">
        <is>
          <t>Média</t>
        </is>
      </c>
      <c r="AA2" s="3" t="inlineStr">
        <is>
          <t>proposta pedagogica; proposta pedagógica</t>
        </is>
      </c>
      <c r="AB2" s="3" t="inlineStr">
        <is>
          <t>Classificado por termos encontrados no título/resumo/produto/palavras-chave: proposta pedagogica, proposta pedagógica. Segunda possibilidade: Curso / Oficina / Capacitação (3 pontos).</t>
        </is>
      </c>
      <c r="AC2" s="3" t="inlineStr">
        <is>
          <t>Alta</t>
        </is>
      </c>
      <c r="AD2" s="3" t="inlineStr">
        <is>
          <t>curso tecnico; curso técnico; cursos tecnicos; cursos técnicos; subsequente</t>
        </is>
      </c>
      <c r="AE2" s="3" t="inlineStr">
        <is>
          <t>Classificado por termos encontrados no título/resumo/produto/palavras-chave: curso tecnico, curso técnico, cursos tecnicos, cursos técnicos, subsequente. Segunda possibilidade: EPT em Geral (6 pontos).</t>
        </is>
      </c>
      <c r="AF2" s="3" t="inlineStr">
        <is>
          <t>Média</t>
        </is>
      </c>
      <c r="AG2" s="3" t="inlineStr">
        <is>
          <t>interdisciplinar; transversal; tema transversal</t>
        </is>
      </c>
      <c r="AH2" s="3" t="inlineStr">
        <is>
          <t>Classificado por termos encontrados no título/resumo/produto/palavras-chave: interdisciplinar, transversal, tema transversal. Segunda possibilidade: Educação Crítica / Emancipatória (3 pontos).</t>
        </is>
      </c>
      <c r="AI2" s="3" t="inlineStr">
        <is>
          <t>Média</t>
        </is>
      </c>
      <c r="AJ2" s="3" t="inlineStr">
        <is>
          <t>Currículo Integrado</t>
        </is>
      </c>
      <c r="AK2" s="3" t="inlineStr">
        <is>
          <t>Linha sugerida pela área temática principal; conferir manualmente se não houver menção explícita.</t>
        </is>
      </c>
      <c r="AL2" s="3" t="inlineStr">
        <is>
          <t>Média</t>
        </is>
      </c>
      <c r="AM2" s="3" t="inlineStr">
        <is>
          <t>curriculo integrado; currículo integrado</t>
        </is>
      </c>
      <c r="AN2" s="3" t="inlineStr">
        <is>
          <t>Macroprojeto sugerido por aproximação temática. Conferir manualmente se não houver menção explícita.</t>
        </is>
      </c>
      <c r="AO2" s="5" t="inlineStr"/>
      <c r="AP2" s="5" t="inlineStr"/>
      <c r="AQ2" s="5" t="inlineStr"/>
      <c r="AR2" s="5" t="inlineStr"/>
      <c r="AS2" s="5" t="inlineStr"/>
      <c r="AT2" s="5" t="inlineStr"/>
      <c r="AU2" s="3" t="inlineStr"/>
      <c r="AV2" s="3" t="inlineStr">
        <is>
          <t>001_educacao_financeira_como_tema_transversal_na_ept_uma_analise_dos_ppc_s_f316c637ef.pdf</t>
        </is>
      </c>
      <c r="AW2" s="3" t="inlineStr">
        <is>
          <t>Educacao Financeira Como Tema Transversal Na Ept Uma Analise Dos Ppc S F C Ef</t>
        </is>
      </c>
      <c r="AX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t>
        </is>
      </c>
      <c r="AY2" s="3" t="inlineStr">
        <is>
          <t>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t>
        </is>
      </c>
      <c r="AZ2" s="3" t="inlineStr">
        <is>
          <t>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t>
        </is>
      </c>
      <c r="BA2" s="3" t="inlineStr">
        <is>
          <t>tem como objetivo geral analisar a abordagem da Educação Financeira nos Projetos Pedagógicos de Curso dos Cursos Técnicos Integrados ao Ensino Médio do Instituto Federal Catarinense.</t>
        </is>
      </c>
      <c r="BB2" s="3" t="inlineStr">
        <is>
          <t>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t>
        </is>
      </c>
      <c r="BC2" s="3" t="inlineStr">
        <is>
          <t>lógicos a pesquisa bibliográfica e a análise documental. O corpus da investigação foi constituído por 38 PPCs, analisados à luz da técnica de Análise de Conteúdo possibilitando identificar recorrências, ausências e concepções predominantes sobre a temática. Os</t>
        </is>
      </c>
      <c r="BD2" s="3" t="inlineStr">
        <is>
          <t>TEÓRICA.............................................................. 23 3.1 REVISÂO BIBLIOGRÁFICA.................................................................... 23 3.2 CONSUMO, JUVENTUDE E EDUCAÇÃO CRÍTICA.............................. 33 3.3 TEMAS CONTEMPORÂNEOS TRANSVERSAIS NA EDUCAÇÃO BÁSICA 3.3.1 A Inserção da Educação Financeira no Contexto dos Temas Contemporâneos Transversais............................................................................. 38 3.4 EDUCAÇÃO FINANCEIRA E SUA INSERÇÃO NO CONTEXTO BRASILEIRO............................................................................................................ 40 3.5 A EDUCAÇÃO FINANCEIRA NA EPT: CRÍTICAS, FUNDAMENTOS E POSSIBILIDADES DE RESSIGNIFICAÇÃO............................................................ 47 3.5.1 Abordagem restrita e ênfase no individualismo................................. 48 3.5.2 Dimensões estruturais e a transferência de responsabilidade......... 48 3.5.3 Desafios para a implementação no ambiente escolar....................... 49 3.5.4 A EPT como fundamento para a ressignificação da Educação Financeira............................................................................................................... 49 3.5.5 A superação da dualidade estrutural e o papel da escola unitária... 50 3.5.6 Caminhos para uma Educação Financeira crítica, integral e emancipatória......................................................................................................... 51 3.6 CONHECENDO O LÓCUS DA PESQUISA: O INSTITUTO FEDERAL CATARINENSE........................................................................................................ 52 3.7 O PROJETO PEDAGÓGICO DE CURSO (PPC) NO INSTITUTO FEDERAL CATARINENSE: DA CONCEPÇÃO INSTITUCIONAL À PRÁTICA CURRICULAR.......................................................................................................... 53 3.7.1 Concepções Fundamentais do PPI e suas implicações para o PPC 54 3.7.1.1 Educação, Trabalho, Ciência, Tecnologia e Cultura................................ 56 3.7.1.2 Formação Integral e Currículo Integrado................................................. 56 3.7.1.3 Juventudes, Inclusão, Direitos Humanos e Diversidade.......................... 57 3.7.1.4 Os Princípios Político-Pedagógicos na Estrutura do PPC....................... 5</t>
        </is>
      </c>
      <c r="BE2" s="3" t="inlineStr">
        <is>
          <t>TÍTULO PROVÁVEL: Educacao Financeira Como Tema Transversal Na Ept Uma Analise Dos Ppc S F C Ef RESUMO: 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Produto Educacional OBJETIVOS: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METODOLOGIA: lógicos a pesquisa bibliográfica e a análise documental. O corpus da investigação foi constituído por 38 PPCs, analisados à luz da técnica de Análise de Conteúdo possibilitando identificar recorrências, ausências e concepções predominantes sobre a temática. Os PRODUTO EDUCACIONAL: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PÚBLICO-ALVO: 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 FINALIDADE: tem como objetivo geral analisar a abordagem da Educação Financeira nos Projetos Pedagógicos de Curso dos Cursos Técnicos Integrados ao Ensino Médio do Instituto Federal Catarinense.</t>
        </is>
      </c>
      <c r="BF2" s="3" t="inlineStr">
        <is>
          <t>introducao: baixa (sem indícios suficientes); base_teorica_ou_referencial: descartado (parece sumário/índice)</t>
        </is>
      </c>
      <c r="BG2" s="3" t="inlineStr">
        <is>
          <t>Sucesso</t>
        </is>
      </c>
      <c r="BH2" s="3" t="inlineStr">
        <is>
          <t>texto_pdf</t>
        </is>
      </c>
      <c r="BI2" s="3" t="inlineStr"/>
    </row>
    <row r="3">
      <c r="A3" s="3" t="inlineStr">
        <is>
          <t>2</t>
        </is>
      </c>
      <c r="B3" s="3" t="inlineStr"/>
      <c r="C3" s="3" t="inlineStr">
        <is>
          <t>O Uso De Maquetes No Processo De Aprendizagem Critica Desenvolvimento De B F</t>
        </is>
      </c>
      <c r="D3" s="3" t="inlineStr"/>
      <c r="E3" s="3" t="inlineStr"/>
      <c r="F3" s="3" t="inlineStr">
        <is>
          <t>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t>
        </is>
      </c>
      <c r="G3" s="3" t="inlineStr">
        <is>
          <t>E-book / Livro Digital</t>
        </is>
      </c>
      <c r="H3" s="3" t="inlineStr">
        <is>
          <t>Ensino, Aprendizagem e Avaliação</t>
        </is>
      </c>
      <c r="I3" s="3" t="inlineStr">
        <is>
          <t>Práticas Educativas em Educação Profissional e Tecnológica</t>
        </is>
      </c>
      <c r="J3" s="3" t="inlineStr">
        <is>
          <t>MP1 - Propostas metodológicas e recursos didáticos em espaços formais e não formais de ensino na EPT</t>
        </is>
      </c>
      <c r="K3" s="3" t="inlineStr">
        <is>
          <t>Formação Humana Integral</t>
        </is>
      </c>
      <c r="L3" s="3" t="inlineStr">
        <is>
          <t>EPT em Geral</t>
        </is>
      </c>
      <c r="M3" s="3" t="inlineStr"/>
      <c r="N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t>
        </is>
      </c>
      <c r="O3" s="3" t="inlineStr">
        <is>
          <t>Três Momentos Pedagógicos; Formação Integral; Omnilateralidade; Educação Crítica; EPT</t>
        </is>
      </c>
      <c r="P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t>
        </is>
      </c>
      <c r="Q3" s="3" t="inlineStr"/>
      <c r="R3" s="3" t="inlineStr"/>
      <c r="S3" s="6" t="inlineStr">
        <is>
          <t>Revisão Manual</t>
        </is>
      </c>
      <c r="T3" s="3" t="inlineStr">
        <is>
          <t>Baixa</t>
        </is>
      </c>
      <c r="U3" s="3" t="inlineStr">
        <is>
          <t>Há classificação com confiança baixa.; confiança geral baixa; há alertas nos campos extraídos</t>
        </is>
      </c>
      <c r="V3" s="3" t="inlineStr">
        <is>
          <t>MP1</t>
        </is>
      </c>
      <c r="W3" s="3" t="inlineStr">
        <is>
          <t>Alta</t>
        </is>
      </c>
      <c r="X3" s="3" t="inlineStr">
        <is>
          <t>aprendizagem; tres momentos pedagogicos; três momentos pedagógicos; metodos de ensino; métodos de ensino; maquetes</t>
        </is>
      </c>
      <c r="Y3" s="3" t="inlineStr">
        <is>
          <t>Classificado por termos encontrados no título/resumo/produto/palavras-chave: aprendizagem, tres momentos pedagogicos, três momentos pedagógicos, metodos de ensino, métodos de ensino, maquetes. Segunda possibilidade: Formação Docente (4 pontos).</t>
        </is>
      </c>
      <c r="Z3" s="3" t="inlineStr">
        <is>
          <t>Média</t>
        </is>
      </c>
      <c r="AA3" s="3" t="inlineStr">
        <is>
          <t>e-book</t>
        </is>
      </c>
      <c r="AB3" s="3" t="inlineStr">
        <is>
          <t>Classificado por termos encontrados no título/resumo/produto/palavras-chave: e-book. Segunda possibilidade: Curso / Oficina / Capacitação (2 pontos).</t>
        </is>
      </c>
      <c r="AC3" s="3" t="inlineStr">
        <is>
          <t>Alta</t>
        </is>
      </c>
      <c r="AD3" s="3" t="inlineStr">
        <is>
          <t>educacao profissional e tecnologica; educação profissional e tecnológica; ept; profept</t>
        </is>
      </c>
      <c r="AE3" s="3" t="inlineStr">
        <is>
          <t>Classificado por termos encontrados no título/resumo/produto/palavras-chave: educacao profissional e tecnologica, educação profissional e tecnológica, ept, profept. Segunda possibilidade: Curso Técnico (4 pontos).</t>
        </is>
      </c>
      <c r="AF3" s="3" t="inlineStr">
        <is>
          <t>Alta</t>
        </is>
      </c>
      <c r="AG3" s="3" t="inlineStr">
        <is>
          <t>formacao humana integral; formação humana integral; formacao integral; formação integral; omnilateral; omnilateralidade</t>
        </is>
      </c>
      <c r="AH3" s="3" t="inlineStr">
        <is>
          <t>Classificado por termos encontrados no título/resumo/produto/palavras-chave: formacao humana integral, formação humana integral, formacao integral, formação integral, omnilateral, omnilateralidade. Segunda possibilidade: Educação Crítica / Emancipatória (5 pontos).</t>
        </is>
      </c>
      <c r="AI3" s="3" t="inlineStr">
        <is>
          <t>Média</t>
        </is>
      </c>
      <c r="AJ3" s="3" t="inlineStr">
        <is>
          <t>Ensino, Aprendizagem e Avaliação</t>
        </is>
      </c>
      <c r="AK3" s="3" t="inlineStr">
        <is>
          <t>Linha sugerida pela área temática principal; conferir manualmente se não houver menção explícita.</t>
        </is>
      </c>
      <c r="AL3" s="3" t="inlineStr">
        <is>
          <t>Baixa</t>
        </is>
      </c>
      <c r="AM3" s="3" t="inlineStr">
        <is>
          <t>metodologia</t>
        </is>
      </c>
      <c r="AN3" s="3" t="inlineStr">
        <is>
          <t>Macroprojeto sugerido por aproximação temática. Conferir manualmente se não houver menção explícita.</t>
        </is>
      </c>
      <c r="AO3" s="5" t="inlineStr"/>
      <c r="AP3" s="5" t="inlineStr"/>
      <c r="AQ3" s="5" t="inlineStr"/>
      <c r="AR3" s="5" t="inlineStr"/>
      <c r="AS3" s="5" t="inlineStr"/>
      <c r="AT3" s="5" t="inlineStr"/>
      <c r="AU3" s="3" t="inlineStr"/>
      <c r="AV3" s="3" t="inlineStr">
        <is>
          <t>002_o_uso_de_maquetes_no_processo_de_aprendizagem_critica_desenvolvimento_de1b86f248.pdf</t>
        </is>
      </c>
      <c r="AW3" s="3" t="inlineStr">
        <is>
          <t>O Uso De Maquetes No Processo De Aprendizagem Critica Desenvolvimento De B F</t>
        </is>
      </c>
      <c r="AX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t>
        </is>
      </c>
      <c r="AY3" s="3" t="inlineStr">
        <is>
          <t>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t>
        </is>
      </c>
      <c r="AZ3" s="3" t="inlineStr">
        <is>
          <t>Instituto Federal Catarinense Programa de Pós-graduação em Educação Profissional e Tecnológica Campus Blumenau VICTOR MEIRELES AIRES O USO DE MAQUETES NO PROCESSO DE APRENDIZAGEM CRÍTICA, DESENVOLVIMENTO DA PERCEPÇÃO ESPACIAL E SENSO DE ESCALA GEOMÉTRICA NO CURSO TÉCNICO EM EDIFICAÇÕES SUBSEQUENTE AO ENSINO MÉDIO DO IFC – CAMPUS FRAIBURGO Blumenau/SC VICTOR MEIRELES AIRES O USO DE MAQUETES NO PROCESSO DE APRENDIZAGEM CRÍTICA, DESENVOLVIMENTO DA PERCEPÇÃO ESPACIAL E SENSO DE ESCALA GEOMÉTRICA NO CURSO TÉCNICO EM EDIFICAÇÕES SUBSEQUENTE AO ENSINO MÉDIO DO IFC – CAMPUS FRAIBURGO Dissertação submetida ao Programa de Pós-graduação em Educação Profissional e Tecnológica, ofertado pelo Instituto Federal Catarinense – Campus Blumenau para a obt</t>
        </is>
      </c>
      <c r="BA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t>
        </is>
      </c>
      <c r="BB3" s="3" t="inlineStr">
        <is>
          <t>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BC3" s="3" t="inlineStr">
        <is>
          <t>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BD3" s="3" t="inlineStr">
        <is>
          <t>25 2.1 TRABALHO, EDUCAÇÃO E SUAS RAMIFICAÇÕES................................ 26 2.2 MATERIALISMO HISTÓRICO E DIALÉTICO, POLITECNIA, OMNILATERALIDADE E A EDUCAÇÃO INTEGRAL: UM BREVE PASSEIO 30 2.3 O IFC, OS CURSOS SUBSEQUENTES, O CTESEM, AS MAQUETES E A APRENDIZAGEM CRÍTICA: UMA ANÁLISE.............................................. 33 2.4 A METODOLOGIA, OS MOMENTOS PEDAGÓGICOS E SUA RELAÇÃO COM AS MAQUETES E A APRENDIZAGEM............................................. 4</t>
        </is>
      </c>
      <c r="BE3" s="3" t="inlineStr">
        <is>
          <t>TÍTULO PROVÁVEL: O Uso De Maquetes No Processo De Aprendizagem Critica Desenvolvimento De B F RESUMO: 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OBJETIVOS: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METODOLOGIA: 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FINALIDADE: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t>
        </is>
      </c>
      <c r="BF3" s="3" t="inlineStr">
        <is>
          <t>introducao: descartado (parece sumário/índice); publico_alvo: baixa (sem indícios suficientes); base_teorica_ou_referencial: baixa (parece sumário/índice; tem indícios úteis, mas não é seguro)</t>
        </is>
      </c>
      <c r="BG3" s="3" t="inlineStr">
        <is>
          <t>Sucesso</t>
        </is>
      </c>
      <c r="BH3" s="3" t="inlineStr">
        <is>
          <t>texto_pdf</t>
        </is>
      </c>
      <c r="BI3" s="3" t="inlineStr"/>
    </row>
    <row r="4">
      <c r="A4" s="3" t="inlineStr">
        <is>
          <t>3</t>
        </is>
      </c>
      <c r="B4" s="3" t="inlineStr"/>
      <c r="C4" s="3" t="inlineStr">
        <is>
          <t>Curricularizacao Da Pesquisa No Ensino Medio Integrado Pactos E Perspe Beef Cce B</t>
        </is>
      </c>
      <c r="D4" s="3" t="inlineStr"/>
      <c r="E4" s="3" t="inlineStr"/>
      <c r="F4" s="3" t="inlineStr">
        <is>
          <t>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t>
        </is>
      </c>
      <c r="G4" s="3" t="inlineStr">
        <is>
          <t>E-book / Livro Digital</t>
        </is>
      </c>
      <c r="H4" s="3" t="inlineStr">
        <is>
          <t>Currículo Integrado</t>
        </is>
      </c>
      <c r="I4" s="3" t="inlineStr">
        <is>
          <t>Práticas Educativas em Educação Profissional e Tecnológica</t>
        </is>
      </c>
      <c r="J4" s="3" t="inlineStr">
        <is>
          <t>MP3 - Práticas Educativas no Currículo Integrado</t>
        </is>
      </c>
      <c r="K4" s="3" t="inlineStr">
        <is>
          <t>Educação Crítica / Emancipatória</t>
        </is>
      </c>
      <c r="L4" s="3" t="inlineStr">
        <is>
          <t>Educação Básica</t>
        </is>
      </c>
      <c r="M4" s="3" t="inlineStr">
        <is>
          <t>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t>
        </is>
      </c>
      <c r="N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t>
        </is>
      </c>
      <c r="O4" s="3" t="inlineStr">
        <is>
          <t>curricularização da pesquisa; iniciação científica; EPT</t>
        </is>
      </c>
      <c r="P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t>
        </is>
      </c>
      <c r="Q4" s="3" t="inlineStr"/>
      <c r="R4" s="3" t="inlineStr"/>
      <c r="S4" s="4" t="inlineStr">
        <is>
          <t>Conferir depois</t>
        </is>
      </c>
      <c r="T4" s="3" t="inlineStr">
        <is>
          <t>Média</t>
        </is>
      </c>
      <c r="U4" s="3" t="inlineStr">
        <is>
          <t>Classificação aproveitável, mas recomenda conferência.; confiança geral média; há alertas nos campos extraídos</t>
        </is>
      </c>
      <c r="V4" s="3" t="inlineStr">
        <is>
          <t>MP3</t>
        </is>
      </c>
      <c r="W4" s="3" t="inlineStr">
        <is>
          <t>Alta</t>
        </is>
      </c>
      <c r="X4" s="3" t="inlineStr">
        <is>
          <t>integracao curricular; integração curricular; ensino medio integrado; ensino médio integrado; emi; curricularizacao; curricularização</t>
        </is>
      </c>
      <c r="Y4" s="3" t="inlineStr">
        <is>
          <t>Classificado por termos encontrados no título/resumo/produto/palavras-chave: integracao curricular, integração curricular, ensino medio integrado, ensino médio integrado, emi, curricularizacao, curricularização. Segunda possibilidade: Gestão Educacional e Políticas Institucionais (3 pontos).</t>
        </is>
      </c>
      <c r="Z4" s="3" t="inlineStr">
        <is>
          <t>Média</t>
        </is>
      </c>
      <c r="AA4" s="3" t="inlineStr">
        <is>
          <t>e-book</t>
        </is>
      </c>
      <c r="AB4" s="3" t="inlineStr">
        <is>
          <t>Classificado por termos encontrados no título/resumo/produto/palavras-chave: e-book.</t>
        </is>
      </c>
      <c r="AC4" s="3" t="inlineStr">
        <is>
          <t>Alta</t>
        </is>
      </c>
      <c r="AD4" s="3" t="inlineStr">
        <is>
          <t>educacao basica; educação básica; ensino medio; ensino médio</t>
        </is>
      </c>
      <c r="AE4" s="3" t="inlineStr">
        <is>
          <t>Classificado por termos encontrados no título/resumo/produto/palavras-chave: educacao basica, educação básica, ensino medio, ensino médio. Segunda possibilidade: Ensino Médio Integrado (5 pontos).</t>
        </is>
      </c>
      <c r="AF4" s="3" t="inlineStr">
        <is>
          <t>Média</t>
        </is>
      </c>
      <c r="AG4" s="3" t="inlineStr">
        <is>
          <t>educacao critica; educação crítica; emancipatoria; emancipatória; freire; autonomia; criticidade</t>
        </is>
      </c>
      <c r="AH4" s="3" t="inlineStr">
        <is>
          <t>Classificado por termos encontrados no título/resumo/produto/palavras-chave: educacao critica, educação crítica, emancipatoria, emancipatória, freire, autonomia, criticidade. Segunda possibilidade: Pedagogia Histórico-Crítica (8 pontos).</t>
        </is>
      </c>
      <c r="AI4" s="3" t="inlineStr">
        <is>
          <t>Média</t>
        </is>
      </c>
      <c r="AJ4" s="3" t="inlineStr">
        <is>
          <t>Currículo Integrado</t>
        </is>
      </c>
      <c r="AK4" s="3" t="inlineStr">
        <is>
          <t>Linha sugerida pela área temática principal; conferir manualmente se não houver menção explícita.</t>
        </is>
      </c>
      <c r="AL4" s="3" t="inlineStr">
        <is>
          <t>Média</t>
        </is>
      </c>
      <c r="AM4" s="3" t="inlineStr">
        <is>
          <t>curriculo integrado; currículo integrado</t>
        </is>
      </c>
      <c r="AN4" s="3" t="inlineStr">
        <is>
          <t>Macroprojeto sugerido por aproximação temática. Conferir manualmente se não houver menção explícita.</t>
        </is>
      </c>
      <c r="AO4" s="5" t="inlineStr"/>
      <c r="AP4" s="5" t="inlineStr"/>
      <c r="AQ4" s="5" t="inlineStr"/>
      <c r="AR4" s="5" t="inlineStr"/>
      <c r="AS4" s="5" t="inlineStr"/>
      <c r="AT4" s="5" t="inlineStr"/>
      <c r="AU4" s="3" t="inlineStr"/>
      <c r="AV4" s="3" t="inlineStr">
        <is>
          <t>003_curricularizacao_da_pesquisa_no_ensino_medio_integrado_pactos_e_perspe_beef4cce4b.pdf</t>
        </is>
      </c>
      <c r="AW4" s="3" t="inlineStr">
        <is>
          <t>Curricularizacao Da Pesquisa No Ensino Medio Integrado Pactos E Perspe Beef Cce B</t>
        </is>
      </c>
      <c r="AX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t>
        </is>
      </c>
      <c r="AY4" s="3" t="inlineStr">
        <is>
          <t>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t>
        </is>
      </c>
      <c r="AZ4" s="3" t="inlineStr">
        <is>
          <t>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t>
        </is>
      </c>
      <c r="BA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t>
        </is>
      </c>
      <c r="BB4" s="3" t="inlineStr">
        <is>
          <t>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t>
        </is>
      </c>
      <c r="BC4" s="3" t="inlineStr">
        <is>
          <t>LOGIA 3.1 MOMENTO EXPLORATÓRIO 3.1.1 O lugar da pesquisa nos projetos pedagógicos dos cursos técnicos integrados ao Ensino Médio do IFC - campus Rio do Sul 3.2 MOMENTO EMPÍRICO 3.2.1 Análise textual discursiva como método de análise dos dados 4 ANÁLISE DOS DADOS (RESULTADOS E DISCUSSÕES) 4.1 COMPREENSÃO DOS DOCENTES SOBRE PESQUISA E CURRICULARIZAÇÃO DA PESQUISA (CATEGORIA Á PRIORI) 4.2 ACESSO À INICIAÇÃO CIENTÍFICA NO IFC - CAMPUS RIO DO SUL (CATEGORIA À PRIORI) 4.3 CONTRIBUIÇÕES DA INICIAÇÃO CIENTÍFICA CURRICULARIZADA NA (TRANS)FORMAÇÃO DOS ESTUDANTES (CATEGORIA À PRIORI) 4.4 DIFICULDADES NA CURRICULARIZAÇÃO DA PESQUISA (CATEGORIA À PRIORI) 4.5 A PESQUISA COMO POTENCIAL INTEGRADORA DE SABERES (CATEGORIA EMERGENTE) 4.6 PERSPECTIVAS ACERCA DA CONTINUIDADE DO COMPONENTE CURRICULAR DE INICIAÇÃO CIENTÍFICA NO IFC - CAMPUS RIO DO SUL (CATEGORIA EMERGENTE)</t>
        </is>
      </c>
      <c r="BD4" s="3" t="inlineStr">
        <is>
          <t>2.1 A PESQUISA COMO PRINCÍPIO PEDAGÓGICO: ARTICULAÇÕES COM O TRABALHO E A EDUCAÇÃO 2.2 A EPT NO BRASIL E O ENSINO MÉDIO INTEGRADO: CAMPOS DE DISPUTA 2.3 A CURRICULARIZAÇÃO DA PESQUISA NO IFC E A APROXIMAÇÃO COM A PEDAGOGIA HISTÓRICO-CRÍTICA</t>
        </is>
      </c>
      <c r="BE4" s="3" t="inlineStr">
        <is>
          <t>TÍTULO PROVÁVEL: Curricularizacao Da Pesquisa No Ensino Medio Integrado Pactos E Perspe Beef Cce B RESUMO: 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 PALAVRAS-CHAVE: curricularização da pesquisa; iniciação científica; EPT OBJETIVOS: 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 PRODUTO EDUCACIONAL: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PÚBLICO-ALVO: 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 FINALIDADE: 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 BASE TEÓRICA OU REFERENCIAL: 2.1 A PESQUISA COMO PRINCÍPIO PEDAGÓGICO: ARTICULAÇÕES COM O TRABALHO E A EDUCAÇÃO 2.2 A EPT NO BRASIL E O ENSINO MÉDIO INTEGRADO: CAMPOS DE DISPUTA 2.3 A CURRICULARIZAÇÃO DA PESQUISA NO IFC E A APROXIMAÇÃO COM A PEDAGOGIA HISTÓRICO-CRÍTICA</t>
        </is>
      </c>
      <c r="BF4" s="3" t="inlineStr">
        <is>
          <t>introducao: baixa (sem indícios suficientes); metodologia: baixa (parece sumário/índice; tem indícios úteis, mas não é seguro)</t>
        </is>
      </c>
      <c r="BG4" s="3" t="inlineStr">
        <is>
          <t>Sucesso</t>
        </is>
      </c>
      <c r="BH4" s="3" t="inlineStr">
        <is>
          <t>texto_pdf</t>
        </is>
      </c>
      <c r="BI4" s="3" t="inlineStr"/>
    </row>
    <row r="5">
      <c r="A5" s="3" t="inlineStr">
        <is>
          <t>4</t>
        </is>
      </c>
      <c r="B5" s="3" t="inlineStr"/>
      <c r="C5" s="3" t="inlineStr">
        <is>
          <t>Vivencias E Experiencias Com O Moodle Na Eja Ept Uma Autoetnografia No C D</t>
        </is>
      </c>
      <c r="D5" s="3" t="inlineStr"/>
      <c r="E5" s="3" t="inlineStr"/>
      <c r="F5" s="3" t="inlineStr">
        <is>
          <t>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t>
        </is>
      </c>
      <c r="G5" s="3" t="inlineStr">
        <is>
          <t>Curso / Oficina / Capacitação</t>
        </is>
      </c>
      <c r="H5" s="3" t="inlineStr">
        <is>
          <t>EJA-EPT e Educação de Jovens e Adultos</t>
        </is>
      </c>
      <c r="I5" s="3" t="inlineStr">
        <is>
          <t>Práticas Educativas em Educação Profissional e Tecnológica</t>
        </is>
      </c>
      <c r="J5" s="3" t="inlineStr">
        <is>
          <t>MP2 - Inclusão e diversidade em espaços formais e não formais de ensino na EPT</t>
        </is>
      </c>
      <c r="K5" s="3" t="inlineStr">
        <is>
          <t>Formação Humana Integral</t>
        </is>
      </c>
      <c r="L5" s="3" t="inlineStr">
        <is>
          <t>EJA-EPT</t>
        </is>
      </c>
      <c r="M5" s="3" t="inlineStr">
        <is>
          <t>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t>
        </is>
      </c>
      <c r="N5" s="3" t="inlineStr"/>
      <c r="O5" s="3" t="inlineStr">
        <is>
          <t>Autoetnografia; Educação de Jovens e Adultos; Educação Profissional e Tecnológica; MOODLE; Prática Docente</t>
        </is>
      </c>
      <c r="P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t>
        </is>
      </c>
      <c r="Q5" s="3" t="inlineStr"/>
      <c r="R5" s="3" t="inlineStr"/>
      <c r="S5" s="6" t="inlineStr">
        <is>
          <t>Revisão Manual</t>
        </is>
      </c>
      <c r="T5" s="3" t="inlineStr">
        <is>
          <t>Baixa</t>
        </is>
      </c>
      <c r="U5" s="3" t="inlineStr">
        <is>
          <t>Há classificação com confiança baixa.; confiança geral baixa; há alertas nos campos extraídos</t>
        </is>
      </c>
      <c r="V5" s="3" t="inlineStr">
        <is>
          <t>MP2</t>
        </is>
      </c>
      <c r="W5" s="3" t="inlineStr">
        <is>
          <t>Alta</t>
        </is>
      </c>
      <c r="X5" s="3" t="inlineStr">
        <is>
          <t>eja; eja-ept; educacao de jovens e adultos; educação de jovens e adultos; jovens e adultos</t>
        </is>
      </c>
      <c r="Y5" s="3" t="inlineStr">
        <is>
          <t>Classificado por termos encontrados no título/resumo/produto/palavras-chave: eja, eja-ept, educacao de jovens e adultos, educação de jovens e adultos, jovens e adultos. Segunda possibilidade: Tecnologias Educacionais e Mídias Digitais (5 pontos).</t>
        </is>
      </c>
      <c r="Z5" s="3" t="inlineStr">
        <is>
          <t>Alta</t>
        </is>
      </c>
      <c r="AA5" s="3" t="inlineStr">
        <is>
          <t>curso; formacao; formação</t>
        </is>
      </c>
      <c r="AB5" s="3" t="inlineStr">
        <is>
          <t>Classificado por termos encontrados no título/resumo/produto/palavras-chave: curso, formacao, formação. Segunda possibilidade: Vídeo / Audiovisual (1 pontos).</t>
        </is>
      </c>
      <c r="AC5" s="3" t="inlineStr">
        <is>
          <t>Alta</t>
        </is>
      </c>
      <c r="AD5" s="3" t="inlineStr">
        <is>
          <t>eja-ept; eja; educacao de jovens e adultos; educação de jovens e adultos; jovens e adultos</t>
        </is>
      </c>
      <c r="AE5" s="3" t="inlineStr">
        <is>
          <t>Classificado por termos encontrados no título/resumo/produto/palavras-chave: eja-ept, eja, educacao de jovens e adultos, educação de jovens e adultos, jovens e adultos. Segunda possibilidade: EPT em Geral (6 pontos).</t>
        </is>
      </c>
      <c r="AF5" s="3" t="inlineStr">
        <is>
          <t>Média</t>
        </is>
      </c>
      <c r="AG5" s="3" t="inlineStr">
        <is>
          <t>formacao integral; formação integral</t>
        </is>
      </c>
      <c r="AH5" s="3" t="inlineStr">
        <is>
          <t>Classificado por termos encontrados no título/resumo/produto/palavras-chave: formacao integral, formação integral. Segunda possibilidade: Tecnologias e Cultura Digital (3 pontos).</t>
        </is>
      </c>
      <c r="AI5" s="3" t="inlineStr">
        <is>
          <t>Média</t>
        </is>
      </c>
      <c r="AJ5" s="3" t="inlineStr">
        <is>
          <t>EJA-EPT e Educação de Jovens e Adultos</t>
        </is>
      </c>
      <c r="AK5" s="3" t="inlineStr">
        <is>
          <t>Linha sugerida pela área temática principal; conferir manualmente se não houver menção explícita.</t>
        </is>
      </c>
      <c r="AL5" s="3" t="inlineStr">
        <is>
          <t>Baixa</t>
        </is>
      </c>
      <c r="AM5" s="3" t="inlineStr">
        <is>
          <t>inclusao; inclusão</t>
        </is>
      </c>
      <c r="AN5" s="3" t="inlineStr">
        <is>
          <t>Macroprojeto sugerido por aproximação temática. Conferir manualmente se não houver menção explícita.</t>
        </is>
      </c>
      <c r="AO5" s="5" t="inlineStr"/>
      <c r="AP5" s="5" t="inlineStr"/>
      <c r="AQ5" s="5" t="inlineStr"/>
      <c r="AR5" s="5" t="inlineStr"/>
      <c r="AS5" s="5" t="inlineStr"/>
      <c r="AT5" s="5" t="inlineStr"/>
      <c r="AU5" s="3" t="inlineStr"/>
      <c r="AV5" s="3" t="inlineStr">
        <is>
          <t>004_vivencias_e_experiencias_com_o_moodle_na_eja_ept_uma_autoetnografia_no_1666337c6d.pdf</t>
        </is>
      </c>
      <c r="AW5" s="3" t="inlineStr">
        <is>
          <t>Vivencias E Experiencias Com O Moodle Na Eja Ept Uma Autoetnografia No C D</t>
        </is>
      </c>
      <c r="AX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is>
      </c>
      <c r="AY5" s="3" t="inlineStr">
        <is>
          <t>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t>
        </is>
      </c>
      <c r="AZ5" s="3" t="inlineStr">
        <is>
          <t>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t>
        </is>
      </c>
      <c r="BA5" s="3" t="inlineStr">
        <is>
          <t>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5.1 DESCRIÇÃO DO PRODUTO EDUCACIONAL 65 5.2 BASES TEÓRICAS DO PRODUTO EDUCACIONAL 66 5.3 ROTEIRO DO CONTEÚDO 5.4 METODOLOGIA PARA CONSTRUÇÃO 5.4.1 Fase 1 – Concepção e Roteirização 69 5.4.2 Fase 2 - Produção Audiovisual 70 5.4.3 Fase 3 – Construção do Material Textual Acessível 5.4.4 Fase 4 – Disponibilização e Aplicação 5.4.5 Fase 5 – Refinamento e Versão Final 71 5.5 LEVANTAMENTO DE PRODUTOS EDUCACIONAIS CORRELATOS 5.6 APLICAÇÃO 72 5.7 REFLEXÕES SOBRE O PRODUTO EDUCACIONAL 73 5.7.1 Aderência e Relevância 73 5.7.2 Inovação 5.7.3 Complexidade 5.7.4 Impacto e Aplicabilidade 75 RASTROS DA JORNADA E NOVAS TRILHAS REFERÊNCIAS APÊNDICE A – ROTEIRO INTEGRAL DO PRODUTO EDUCACIONAL “DO QUADRO AO CLIQUE: UMA ORALITURA REFLEXIVA EM MULTIMIDIAS ACESSÍVEIS” APÊNDICE B – TRANSCRIÇÃO DO VÍDEO - PRODUTO EDUCACIONAL - DO QUADRO AO CLIQUE: UMA ORALITURA REFLEXIVA EM</t>
        </is>
      </c>
      <c r="BB5" s="3" t="inlineStr">
        <is>
          <t>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t>
        </is>
      </c>
      <c r="BC5" s="3" t="inlineStr">
        <is>
          <t>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t>
        </is>
      </c>
      <c r="BD5" s="3" t="inlineStr">
        <is>
          <t>DO PRODUTO EDUCACIONAL 66 5.3 ROTEIRO DO CONTEÚDO 5.</t>
        </is>
      </c>
      <c r="BE5" s="3" t="inlineStr">
        <is>
          <t>TÍTULO PROVÁVEL: Vivencias E Experiencias Com O Moodle Na Eja Ept Uma Autoetnografia No C D RESUMO: 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OBJETIVOS: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PRODUTO EDUCACIONAL: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PÚBLICO-ALVO: 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t>
        </is>
      </c>
      <c r="BF5" s="3" t="inlineStr">
        <is>
          <t>introducao: descartado (parece sumário/índice); metodologia: baixa (parece sumário/índice; tem indícios úteis, mas não é seguro); finalidade: baixa (parece sumário/índice; tem indícios úteis, mas não é seguro); base_teorica_ou_referencial: baixa (sem indícios suficientes)</t>
        </is>
      </c>
      <c r="BG5" s="3" t="inlineStr">
        <is>
          <t>Sucesso</t>
        </is>
      </c>
      <c r="BH5" s="3" t="inlineStr">
        <is>
          <t>texto_pdf</t>
        </is>
      </c>
      <c r="BI5" s="3" t="inlineStr"/>
    </row>
    <row r="6">
      <c r="A6" s="3" t="inlineStr">
        <is>
          <t>5</t>
        </is>
      </c>
      <c r="B6" s="3" t="inlineStr"/>
      <c r="C6" s="3" t="inlineStr">
        <is>
          <t>Pratica Pedagogica Integradora Em Ensino Pesquisa E Extensao Um Estudo B F Bee C</t>
        </is>
      </c>
      <c r="D6" s="3" t="inlineStr"/>
      <c r="E6" s="3" t="inlineStr"/>
      <c r="F6" s="3" t="inlineStr">
        <is>
          <t>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t>
        </is>
      </c>
      <c r="G6" s="3" t="inlineStr">
        <is>
          <t>Curso / Oficina / Capacitação</t>
        </is>
      </c>
      <c r="H6" s="3" t="inlineStr">
        <is>
          <t>Ensino, Aprendizagem e Avaliação</t>
        </is>
      </c>
      <c r="I6" s="3" t="inlineStr">
        <is>
          <t>Práticas Educativas em Educação Profissional e Tecnológica</t>
        </is>
      </c>
      <c r="J6" s="3" t="inlineStr">
        <is>
          <t>MP3 - Práticas Educativas no Currículo Integrado</t>
        </is>
      </c>
      <c r="K6" s="3" t="inlineStr">
        <is>
          <t>Currículo Integrado</t>
        </is>
      </c>
      <c r="L6" s="3" t="inlineStr">
        <is>
          <t>EPT em Geral</t>
        </is>
      </c>
      <c r="M6" s="3" t="inlineStr">
        <is>
          <t>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t>
        </is>
      </c>
      <c r="N6" s="3" t="inlineStr">
        <is>
          <t>com o objetivo de apresentar exemplos de práticas pedagógicas integradoras aplicadas em projetos de ensino, pesquisa e extensão na Feira do Conhecimento do IFC – campus Ibirama.</t>
        </is>
      </c>
      <c r="O6" s="3" t="inlineStr">
        <is>
          <t>Ensino; Extensão; Pesquisa; Feira do Conhecimento; Práticas Pedagógicas Integradoras</t>
        </is>
      </c>
      <c r="P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t>
        </is>
      </c>
      <c r="Q6" s="3" t="inlineStr"/>
      <c r="R6" s="3" t="inlineStr"/>
      <c r="S6" s="4" t="inlineStr">
        <is>
          <t>Conferir depois</t>
        </is>
      </c>
      <c r="T6" s="3" t="inlineStr">
        <is>
          <t>Média</t>
        </is>
      </c>
      <c r="U6" s="3" t="inlineStr">
        <is>
          <t>Classificação aproveitável, mas recomenda conferência.; confiança geral média; há alertas nos campos extraídos</t>
        </is>
      </c>
      <c r="V6" s="3" t="inlineStr">
        <is>
          <t>MP3</t>
        </is>
      </c>
      <c r="W6" s="3" t="inlineStr">
        <is>
          <t>Alta</t>
        </is>
      </c>
      <c r="X6" s="3" t="inlineStr">
        <is>
          <t>avaliacao; avaliação; pratica pedagogica; prática pedagógica; praticas pedagogicas; práticas pedagógicas; metodos de ensino; métodos de ensino</t>
        </is>
      </c>
      <c r="Y6" s="3" t="inlineStr">
        <is>
          <t>Classificado por termos encontrados no título/resumo/produto/palavras-chave: avaliacao, avaliação, pratica pedagogica, prática pedagógica, praticas pedagogicas, práticas pedagógicas, metodos de ensino, métodos de ensino. Segunda possibilidade: Currículo Integrado (8 pontos).</t>
        </is>
      </c>
      <c r="Z6" s="3" t="inlineStr">
        <is>
          <t>Média</t>
        </is>
      </c>
      <c r="AA6" s="3" t="inlineStr">
        <is>
          <t>curso; formacao; formação</t>
        </is>
      </c>
      <c r="AB6" s="3" t="inlineStr">
        <is>
          <t>Classificado por termos encontrados no título/resumo/produto/palavras-chave: curso, formacao, formação. Segunda possibilidade: Infográfico / Folder (2 pontos).</t>
        </is>
      </c>
      <c r="AC6" s="3" t="inlineStr">
        <is>
          <t>Média</t>
        </is>
      </c>
      <c r="AD6" s="3" t="inlineStr">
        <is>
          <t>educacao profissional e tecnologica; educação profissional e tecnológica; profept</t>
        </is>
      </c>
      <c r="AE6" s="3" t="inlineStr">
        <is>
          <t>Classificado por termos encontrados no título/resumo/produto/palavras-chave: educacao profissional e tecnologica, educação profissional e tecnológica, profept. Segunda possibilidade: Ensino Médio Integrado (4 pontos).</t>
        </is>
      </c>
      <c r="AF6" s="3" t="inlineStr">
        <is>
          <t>Alta</t>
        </is>
      </c>
      <c r="AG6" s="3" t="inlineStr">
        <is>
          <t>curriculo integrado; currículo integrado; integracao curricular; integração curricular</t>
        </is>
      </c>
      <c r="AH6" s="3" t="inlineStr">
        <is>
          <t>Classificado por termos encontrados no título/resumo/produto/palavras-chave: curriculo integrado, currículo integrado, integracao curricular, integração curricular. Segunda possibilidade: Tecnologias e Cultura Digital (1 pontos).</t>
        </is>
      </c>
      <c r="AI6" s="3" t="inlineStr">
        <is>
          <t>Média</t>
        </is>
      </c>
      <c r="AJ6" s="3" t="inlineStr">
        <is>
          <t>Ensino, Aprendizagem e Avaliação</t>
        </is>
      </c>
      <c r="AK6" s="3" t="inlineStr">
        <is>
          <t>Linha sugerida pela área temática principal; conferir manualmente se não houver menção explícita.</t>
        </is>
      </c>
      <c r="AL6" s="3" t="inlineStr">
        <is>
          <t>Alta</t>
        </is>
      </c>
      <c r="AM6" s="3" t="inlineStr">
        <is>
          <t>macroprojeto 3</t>
        </is>
      </c>
      <c r="AN6" s="3" t="inlineStr">
        <is>
          <t>Código do macroprojeto encontrado explicitamente no texto.</t>
        </is>
      </c>
      <c r="AO6" s="5" t="inlineStr"/>
      <c r="AP6" s="5" t="inlineStr"/>
      <c r="AQ6" s="5" t="inlineStr"/>
      <c r="AR6" s="5" t="inlineStr"/>
      <c r="AS6" s="5" t="inlineStr"/>
      <c r="AT6" s="5" t="inlineStr"/>
      <c r="AU6" s="3" t="inlineStr"/>
      <c r="AV6" s="3" t="inlineStr">
        <is>
          <t>005_pratica_pedagogica_integradora_em_ensino_pesquisa_e_extensao_um_estudo_b76f2bee9c.pdf</t>
        </is>
      </c>
      <c r="AW6" s="3" t="inlineStr">
        <is>
          <t>Pratica Pedagogica Integradora Em Ensino Pesquisa E Extensao Um Estudo B F Bee C</t>
        </is>
      </c>
      <c r="AX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t>
        </is>
      </c>
      <c r="AY6" s="3" t="inlineStr">
        <is>
          <t>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t>
        </is>
      </c>
      <c r="AZ6" s="3" t="inlineStr">
        <is>
          <t>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t>
        </is>
      </c>
      <c r="BA6" s="3" t="inlineStr">
        <is>
          <t>com o objetivo de apresentar exemplos de práticas pedagógicas integradoras aplicadas em projetos de ensino, pesquisa e extensão na Feira do Conhecimento do IFC – campus Ibirama.</t>
        </is>
      </c>
      <c r="BB6" s="3" t="inlineStr">
        <is>
          <t>de apresentar exemplos de práticas pedagógicas integradoras aplicadas em projetos de ensino, pesquisa e extensão na Feira do Conhecimento do IFC – campus Ibirama. Para atingir os</t>
        </is>
      </c>
      <c r="BC6" s="3" t="inlineStr">
        <is>
          <t>s de ensino e avaliação, superando a tradicional fragmentação entre as diferentes atividades pedagógicas. A partir da análise, foi desenvolvido o</t>
        </is>
      </c>
      <c r="BD6" s="3" t="inlineStr">
        <is>
          <t>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t>
        </is>
      </c>
      <c r="BE6" s="3" t="inlineStr">
        <is>
          <t>TÍTULO PROVÁVEL: Pratica Pedagogica Integradora Em Ensino Pesquisa E Extensao Um Estudo B F Bee C RESUMO: 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 PALAVRAS-CHAVE: Ensino; Extensão; Pesquisa; Feira do Conhecimento; Práticas Pedagógicas Integradoras PRODUTO EDUCACIONAL: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PÚBLICO-ALVO: 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 FINALIDADE: com o objetivo de apresentar exemplos de práticas pedagógicas integradoras aplicadas em projetos de ensino, pesquisa e extensão na Feira do Conhecimento do IFC – campus Ibirama.</t>
        </is>
      </c>
      <c r="BF6" s="3" t="inlineStr">
        <is>
          <t>introducao: descartado (parece sumário/índice); objetivos: baixa (sem indícios suficientes); metodologia: baixa (sem indícios suficientes); base_teorica_ou_referencial: descartado (parece sumário/índice)</t>
        </is>
      </c>
      <c r="BG6" s="3" t="inlineStr">
        <is>
          <t>Sucesso</t>
        </is>
      </c>
      <c r="BH6" s="3" t="inlineStr">
        <is>
          <t>texto_pdf</t>
        </is>
      </c>
      <c r="BI6" s="3" t="inlineStr"/>
    </row>
    <row r="7">
      <c r="A7" s="3" t="inlineStr">
        <is>
          <t>6</t>
        </is>
      </c>
      <c r="B7" s="3" t="inlineStr"/>
      <c r="C7" s="3" t="inlineStr">
        <is>
          <t>Acolhimento Uma Pratica Para A Permanencia E Exito Dos Estudantes Do C B</t>
        </is>
      </c>
      <c r="D7" s="3" t="inlineStr"/>
      <c r="E7" s="3" t="inlineStr"/>
      <c r="F7" s="3" t="inlineStr">
        <is>
          <t>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t>
        </is>
      </c>
      <c r="G7" s="3" t="inlineStr">
        <is>
          <t>Curso / Oficina / Capacitação</t>
        </is>
      </c>
      <c r="H7" s="3" t="inlineStr">
        <is>
          <t>Mundo do Trabalho e Formação Profissional</t>
        </is>
      </c>
      <c r="I7" s="3" t="inlineStr">
        <is>
          <t>Práticas Educativas em Educação Profissional e Tecnológica</t>
        </is>
      </c>
      <c r="J7" s="3" t="inlineStr">
        <is>
          <t>MP2 - Inclusão e diversidade em espaços formais e não formais de ensino na EPT</t>
        </is>
      </c>
      <c r="K7" s="3" t="inlineStr">
        <is>
          <t>Educação Inclusiva</t>
        </is>
      </c>
      <c r="L7" s="3" t="inlineStr">
        <is>
          <t>Curso Técnico</t>
        </is>
      </c>
      <c r="M7" s="3" t="inlineStr">
        <is>
          <t>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t>
        </is>
      </c>
      <c r="N7" s="3" t="inlineStr">
        <is>
          <t>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O7" s="3" t="inlineStr">
        <is>
          <t>Curso Técnico Subsequente; Acolhimento estudantil; Permanência e êxito</t>
        </is>
      </c>
      <c r="P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t>
        </is>
      </c>
      <c r="Q7" s="3" t="inlineStr"/>
      <c r="R7" s="3" t="inlineStr"/>
      <c r="S7" s="4" t="inlineStr">
        <is>
          <t>Conferir depois</t>
        </is>
      </c>
      <c r="T7" s="3" t="inlineStr">
        <is>
          <t>Média</t>
        </is>
      </c>
      <c r="U7" s="3" t="inlineStr">
        <is>
          <t>Classificação aproveitável, mas recomenda conferência.; confiança geral média; há alertas nos campos extraídos</t>
        </is>
      </c>
      <c r="V7" s="3" t="inlineStr">
        <is>
          <t>MP2</t>
        </is>
      </c>
      <c r="W7" s="3" t="inlineStr">
        <is>
          <t>Alta</t>
        </is>
      </c>
      <c r="X7" s="3" t="inlineStr">
        <is>
          <t>curso tecnico; curso técnico; tecnico subsequente; técnico subsequente; trabalhadores</t>
        </is>
      </c>
      <c r="Y7" s="3" t="inlineStr">
        <is>
          <t>Classificado por termos encontrados no título/resumo/produto/palavras-chave: curso tecnico, curso técnico, tecnico subsequente, técnico subsequente, trabalhadores. Segunda possibilidade: Permanência, Êxito e Assistência Estudantil (5 pontos).</t>
        </is>
      </c>
      <c r="Z7" s="3" t="inlineStr">
        <is>
          <t>Média</t>
        </is>
      </c>
      <c r="AA7" s="3" t="inlineStr">
        <is>
          <t>curso; formacao; formação</t>
        </is>
      </c>
      <c r="AB7" s="3" t="inlineStr">
        <is>
          <t>Classificado por termos encontrados no título/resumo/produto/palavras-chave: curso, formacao, formação. Segunda possibilidade: Vídeo / Audiovisual (3 pontos).</t>
        </is>
      </c>
      <c r="AC7" s="3" t="inlineStr">
        <is>
          <t>Alta</t>
        </is>
      </c>
      <c r="AD7" s="3" t="inlineStr">
        <is>
          <t>curso tecnico; curso técnico; tecnico subsequente; técnico subsequente; subsequente</t>
        </is>
      </c>
      <c r="AE7" s="3" t="inlineStr">
        <is>
          <t>Classificado por termos encontrados no título/resumo/produto/palavras-chave: curso tecnico, curso técnico, tecnico subsequente, técnico subsequente, subsequente. Segunda possibilidade: EPT em Geral (5 pontos).</t>
        </is>
      </c>
      <c r="AF7" s="3" t="inlineStr">
        <is>
          <t>Média</t>
        </is>
      </c>
      <c r="AG7" s="3" t="inlineStr">
        <is>
          <t>inclusao; inclusão; diversidade</t>
        </is>
      </c>
      <c r="AH7" s="3" t="inlineStr">
        <is>
          <t>Classificado por termos encontrados no título/resumo/produto/palavras-chave: inclusao, inclusão, diversidade. Segunda possibilidade: Formação Humana Integral (1 pontos).</t>
        </is>
      </c>
      <c r="AI7" s="3" t="inlineStr">
        <is>
          <t>Alta</t>
        </is>
      </c>
      <c r="AJ7" s="3" t="inlineStr">
        <is>
          <t>praticas educativas em educacao profissional e tecnologica; práticas educativas em educação profissional e tecnológica</t>
        </is>
      </c>
      <c r="AK7" s="3" t="inlineStr">
        <is>
          <t>Linha de pesquisa encontrada explicitamente no texto.</t>
        </is>
      </c>
      <c r="AL7" s="3" t="inlineStr">
        <is>
          <t>Alta</t>
        </is>
      </c>
      <c r="AM7" s="3" t="inlineStr">
        <is>
          <t>macroprojeto 2</t>
        </is>
      </c>
      <c r="AN7" s="3" t="inlineStr">
        <is>
          <t>Código do macroprojeto encontrado explicitamente no texto.</t>
        </is>
      </c>
      <c r="AO7" s="5" t="inlineStr"/>
      <c r="AP7" s="5" t="inlineStr"/>
      <c r="AQ7" s="5" t="inlineStr"/>
      <c r="AR7" s="5" t="inlineStr"/>
      <c r="AS7" s="5" t="inlineStr"/>
      <c r="AT7" s="5" t="inlineStr"/>
      <c r="AU7" s="3" t="inlineStr"/>
      <c r="AV7" s="3" t="inlineStr">
        <is>
          <t>006_acolhimento_uma_pratica_para_a_permanencia_e_exito_dos_estudantes_do_c_14b6998519.pdf</t>
        </is>
      </c>
      <c r="AW7" s="3" t="inlineStr">
        <is>
          <t>Acolhimento Uma Pratica Para A Permanencia E Exito Dos Estudantes Do C B</t>
        </is>
      </c>
      <c r="AX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t>
        </is>
      </c>
      <c r="AY7" s="3" t="inlineStr">
        <is>
          <t>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t>
        </is>
      </c>
      <c r="AZ7" s="3" t="inlineStr">
        <is>
          <t>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t>
        </is>
      </c>
      <c r="BA7" s="3" t="inlineStr">
        <is>
          <t>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BB7" s="3" t="inlineStr">
        <is>
          <t>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t>
        </is>
      </c>
      <c r="BC7" s="3" t="inlineStr">
        <is>
          <t>LOGIA..................................................................................................... 45 4 ANÁLISE DOS DADOS (RESULTADOS E DISCUSSÕES).................................. 52 4.1 Organização e Análise do Corpus.................................................................... 54 4.2 O acolhimento como prática para a superação de dificuldades institucionais: contribuições para o aprimoramento da comunicação e acompanhamento dos estudantes......................................................................... 58 4.3 O acolhimento como elemento que ressignifica o estudo e fortalece o projeto de vida..........................................................................................................70</t>
        </is>
      </c>
      <c r="BD7" s="3" t="inlineStr">
        <is>
          <t>25 2.1 Os Cursos Técnicos Subsequentes na história da Educação Profissional. 25 2.2 O Trabalho como princípio Educativo: uma formação para além do mercado de trabalho................................................................................................................ 33 2.3 Os sujeitos dos Cursos Técnicos Subsequentes e o acolhimento como uma prática para a permanência.....................................................................................36</t>
        </is>
      </c>
      <c r="BE7" s="3" t="inlineStr">
        <is>
          <t>TÍTULO PROVÁVEL: Acolhimento Uma Pratica Para A Permanencia E Exito Dos Estudantes Do C B RESUMO: 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OBJETIVOS: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PRODUTO EDUCACIONAL: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PÚBLICO-ALVO: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 FINALIDADE: 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BF7" s="3" t="inlineStr">
        <is>
          <t>introducao: descartado (parece sumário/índice); metodologia: descartado (parece sumário/índice); base_teorica_ou_referencial: baixa (parece sumário/índice; tem indícios úteis, mas não é seguro)</t>
        </is>
      </c>
      <c r="BG7" s="3" t="inlineStr">
        <is>
          <t>Sucesso</t>
        </is>
      </c>
      <c r="BH7" s="3" t="inlineStr">
        <is>
          <t>texto_pdf</t>
        </is>
      </c>
      <c r="BI7" s="3" t="inlineStr"/>
    </row>
    <row r="8">
      <c r="A8" s="3" t="inlineStr">
        <is>
          <t>7</t>
        </is>
      </c>
      <c r="B8" s="3" t="inlineStr"/>
      <c r="C8" s="3" t="inlineStr">
        <is>
          <t>O Estagio Curricular Como Espaco Pedagogico De Reflexao Acerca Do Mund E Cd B B</t>
        </is>
      </c>
      <c r="D8" s="3" t="inlineStr"/>
      <c r="E8" s="3" t="inlineStr"/>
      <c r="F8" s="3" t="inlineStr">
        <is>
          <t>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G8" s="3" t="inlineStr">
        <is>
          <t>HQ / Material Narrativo</t>
        </is>
      </c>
      <c r="H8" s="3" t="inlineStr">
        <is>
          <t>Mundo do Trabalho e Formação Profissional</t>
        </is>
      </c>
      <c r="I8" s="3" t="inlineStr">
        <is>
          <t>Organização e Memórias de Espaços Pedagógicos na Educação Profissional e Tecnológica</t>
        </is>
      </c>
      <c r="J8" s="3" t="inlineStr">
        <is>
          <t>MP6 - Organização de espaços pedagógicos na EPT</t>
        </is>
      </c>
      <c r="K8" s="3" t="inlineStr">
        <is>
          <t>Formação Humana Integral</t>
        </is>
      </c>
      <c r="L8" s="3" t="inlineStr">
        <is>
          <t>Ensino Médio Integrado</t>
        </is>
      </c>
      <c r="M8" s="3" t="inlineStr">
        <is>
          <t>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t>
        </is>
      </c>
      <c r="N8" s="3" t="inlineStr">
        <is>
          <t>com o objetivo de potencializar seu protagonismo durante o estágio e promover uma experiência de estágio mais formativa no horizonte de uma educação integral, emancipatória e omnilateral.</t>
        </is>
      </c>
      <c r="O8" s="3" t="inlineStr">
        <is>
          <t>Gramsci; Educação; Estágio Curricular; Ensino Médio Integrado; Mundo do trabalho</t>
        </is>
      </c>
      <c r="P8" s="3" t="inlineStr">
        <is>
          <t>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t>
        </is>
      </c>
      <c r="Q8" s="3" t="inlineStr"/>
      <c r="R8" s="3" t="inlineStr"/>
      <c r="S8" s="7" t="inlineStr">
        <is>
          <t>OK para o site</t>
        </is>
      </c>
      <c r="T8" s="3" t="inlineStr">
        <is>
          <t>Alta</t>
        </is>
      </c>
      <c r="U8" s="3" t="inlineStr">
        <is>
          <t>Classificações principais com confiança alta.; há alertas nos campos extraídos</t>
        </is>
      </c>
      <c r="V8" s="3" t="inlineStr">
        <is>
          <t>MP6</t>
        </is>
      </c>
      <c r="W8" s="3" t="inlineStr">
        <is>
          <t>Alta</t>
        </is>
      </c>
      <c r="X8" s="3" t="inlineStr">
        <is>
          <t>mundo do trabalho; estagio; estágio; trabalho; curso tecnico; curso técnico; trabalhadores; classe trabalhadora; gramsci</t>
        </is>
      </c>
      <c r="Y8" s="3" t="inlineStr">
        <is>
          <t>Classificado por termos encontrados no título/resumo/produto/palavras-chave: mundo do trabalho, estagio, estágio, trabalho, curso tecnico, curso técnico, trabalhadores, classe trabalhadora, gramsci. Segunda possibilidade: Linguagens, Artes e Cultura (5 pontos).</t>
        </is>
      </c>
      <c r="Z8" s="3" t="inlineStr">
        <is>
          <t>Alta</t>
        </is>
      </c>
      <c r="AA8" s="3" t="inlineStr">
        <is>
          <t>historia em quadrinhos; história em quadrinhos; quadrinhos</t>
        </is>
      </c>
      <c r="AB8" s="3" t="inlineStr">
        <is>
          <t>Classificado por termos encontrados no título/resumo/produto/palavras-chave: historia em quadrinhos, história em quadrinhos, quadrinhos. Segunda possibilidade: Curso / Oficina / Capacitação (3 pontos).</t>
        </is>
      </c>
      <c r="AC8" s="3" t="inlineStr">
        <is>
          <t>Alta</t>
        </is>
      </c>
      <c r="AD8" s="3" t="inlineStr">
        <is>
          <t>ensino medio integrado; ensino médio integrado; integrado ao ensino medio; integrado ao ensino médio</t>
        </is>
      </c>
      <c r="AE8" s="3" t="inlineStr">
        <is>
          <t>Classificado por termos encontrados no título/resumo/produto/palavras-chave: ensino medio integrado, ensino médio integrado, integrado ao ensino medio, integrado ao ensino médio. Segunda possibilidade: EPT em Geral (6 pontos).</t>
        </is>
      </c>
      <c r="AF8" s="3" t="inlineStr">
        <is>
          <t>Alta</t>
        </is>
      </c>
      <c r="AG8" s="3" t="inlineStr">
        <is>
          <t>formacao integral; formação integral; omnilateral</t>
        </is>
      </c>
      <c r="AH8" s="3" t="inlineStr">
        <is>
          <t>Classificado por termos encontrados no título/resumo/produto/palavras-chave: formacao integral, formação integral, omnilateral. Segunda possibilidade: Educação Crítica / Emancipatória (2 pontos).</t>
        </is>
      </c>
      <c r="AI8" s="3" t="inlineStr">
        <is>
          <t>Alta</t>
        </is>
      </c>
      <c r="AJ8" s="3" t="inlineStr">
        <is>
          <t>organizacao e memorias de espacos pedagogicos; organização e memórias de espaços pedagógicos</t>
        </is>
      </c>
      <c r="AK8" s="3" t="inlineStr">
        <is>
          <t>Linha de pesquisa encontrada explicitamente no texto.</t>
        </is>
      </c>
      <c r="AL8" s="3" t="inlineStr">
        <is>
          <t>Alta</t>
        </is>
      </c>
      <c r="AM8" s="3" t="inlineStr">
        <is>
          <t>macroprojeto 6</t>
        </is>
      </c>
      <c r="AN8" s="3" t="inlineStr">
        <is>
          <t>Código do macroprojeto encontrado explicitamente no texto.</t>
        </is>
      </c>
      <c r="AO8" s="5" t="inlineStr"/>
      <c r="AP8" s="5" t="inlineStr"/>
      <c r="AQ8" s="5" t="inlineStr"/>
      <c r="AR8" s="5" t="inlineStr"/>
      <c r="AS8" s="5" t="inlineStr"/>
      <c r="AT8" s="5" t="inlineStr"/>
      <c r="AU8" s="3" t="inlineStr"/>
      <c r="AV8" s="3" t="inlineStr">
        <is>
          <t>007_o_estagio_curricular_como_espaco_pedagogico_de_reflexao_acerca_do_mund_e71cd2b68b.pdf</t>
        </is>
      </c>
      <c r="AW8" s="3" t="inlineStr">
        <is>
          <t>O Estagio Curricular Como Espaco Pedagogico De Reflexao Acerca Do Mund E Cd B B</t>
        </is>
      </c>
      <c r="AX8" s="3" t="inlineStr">
        <is>
          <t>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 A análise bibliográfica revelou que Gramsci concebe a educação como uma ferramenta para a transformação de trabalhadores em dirigentes, a fim de que possam construir uma nova hegemonia pautada pelas demandas da classe trabalhadora. Por meio da aplicação de questionários aos estudantes do terceiro ano do Curso Técnico em Agropecuária Integrado ao Ensino Médio do Instituto Federal Catarinense – Campus Camboriú e da análise do discurso contido na resposta dos estudantes, foi possível verificar que o estágio curricular tem se revelado como um espaço fecundo para reflexões acerca das dinâmicas do mundo do trabalho. Em suas respostas, os estudantes denunciaram injustiças, questionaram as condições da classe estagiária e se mostraram atentos às contradições do mundo do trabalho. Assim, concluiu-se que o estágio curricular, se inserido em um currículo com enfoque gramsciano, também pode se constituir como uma importante ferramenta pedagógica para a formação integral e a construção de uma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AY8" s="3" t="inlineStr">
        <is>
          <t>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AZ8" s="3" t="inlineStr">
        <is>
          <t>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Technological Education (PTE),” linked to Macroproject 6: “Organization of Pedagogical Spaces in PTE.” The research seeks to investigate in which ways the curricular internship constitutes a space for students’ critical reflection on the world of work, in order to verify whether the internship, as a pedagogical practice, contributes to the educational project</t>
        </is>
      </c>
      <c r="BA8" s="3" t="inlineStr">
        <is>
          <t>com o objetivo de potencializar seu protagonismo durante o estágio e promover uma experiência de estágio mais formativa no horizonte de uma educação integral, emancipatória e omnilateral.</t>
        </is>
      </c>
      <c r="BB8" s="3" t="inlineStr">
        <is>
          <t>de potencializar seu protagonismo durante o estágio e promover uma experiência de estágio mais formativa no horizonte de uma educação integral, emancipatória e omnilateral. Palavras-Chave: Gramsci. Educação. Estágio Curricular. Ensino Médio Integrado. Mundo do trabalho.</t>
        </is>
      </c>
      <c r="BC8" s="3" t="inlineStr">
        <is>
          <t>LOGIA............................................................................................................ 44 3.1 Detalhamento metodológico da aplicação do questionário............................. 46 3.2 Detalhamento metodológico da análise das respostas ao questionário....... 4</t>
        </is>
      </c>
      <c r="BD8" s="3" t="inlineStr">
        <is>
          <t>(conceitual e referencial).......................................................... 19 2.1 Recortes históricos de um projeto educacional em disputa............................ 22 2.2 A disputa por uma Educação Profissional e Tecnológica Emancipatória...... 29 2.3 A educação em Gramsci........................................................................................ 32 2.4 Uma análise gramsciana do estágio curricular no ensino médio integrado.. 3</t>
        </is>
      </c>
      <c r="BE8" s="3" t="inlineStr">
        <is>
          <t>TÍTULO PROVÁVEL: O Estagio Curricular Como Espaco Pedagogico De Reflexao Acerca Do Mund E Cd B B RESUMO: 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 A análise bibliográfica revelou que Gramsci concebe a educação como uma ferramenta para a transformação de trabalhadores em dirigentes, a fim de que possam construir uma nova hegemonia pautada pelas demandas da classe trabalhadora. Por meio da aplicação de questionários aos estudantes do terceiro ano do Curso Técnico em Agropecuária Integrado ao Ensino Médio do Instituto Federal Catarinense – Campus Camboriú e da análise do discurso contido na resposta dos estudantes, foi possível verificar que o estágio curricular tem se revelado como um espaço fecundo para reflexões acerca das dinâmicas do mundo do trabalho. Em suas respostas, os estudantes denunciaram injustiças, questionaram as condições da classe estagiária e se mostraram atentos às contradições do mundo do trabalho. Assim, concluiu-se que o estágio curricular, se inserido em um currículo com enfoque gramsciano, também pode se constituir como uma importante ferramenta pedagógica para a formação integral e a construção de uma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OBJETIVOS: de potencializar seu protagonismo durante o estágio e promover uma experiência de estágio mais formativa no horizonte de uma educação integral, emancipatória e omnilateral. Palavras-Chave: Gramsci. Educação. Estágio Curricular. Ensino Médio Integrado. Mundo do trabalho. PRODUTO EDUCACIONAL: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PÚBLICO-ALVO: 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Technological Education (PTE),” linked to Macroproject 6: “Organization of Pedagogical Spaces in PTE.” The research seeks to investigate in which ways the curricular internship constitutes a space for students’ critical reflection on the world of work, in order to verify whether the internship, as a pedagogical practice, contributes to the educational project FINALIDADE: com o objetivo de potencializar seu protagonismo durante o estágio e promover uma experiência de estágio mais formativa no horizonte de uma educação integral, emancipatória e omnilateral.</t>
        </is>
      </c>
      <c r="BF8" s="3" t="inlineStr">
        <is>
          <t>introducao: descartado (parece sumário/índice); metodologia: baixa (parece sumário/índice; tem indícios úteis, mas não é seguro); base_teorica_ou_referencial: baixa (parece sumário/índice; tem indícios úteis, mas não é seguro)</t>
        </is>
      </c>
      <c r="BG8" s="3" t="inlineStr">
        <is>
          <t>Sucesso</t>
        </is>
      </c>
      <c r="BH8" s="3" t="inlineStr">
        <is>
          <t>texto_pdf</t>
        </is>
      </c>
      <c r="BI8" s="3" t="inlineStr"/>
    </row>
    <row r="9">
      <c r="A9" s="3" t="inlineStr">
        <is>
          <t>8</t>
        </is>
      </c>
      <c r="B9" s="3" t="inlineStr"/>
      <c r="C9" s="3" t="inlineStr">
        <is>
          <t>Impacto Do Pae Programa De Auxilios Estudantis Na Permanencia E Exito Ec Fe Af D</t>
        </is>
      </c>
      <c r="D9" s="3" t="inlineStr"/>
      <c r="E9" s="3" t="inlineStr"/>
      <c r="F9" s="3" t="inlineStr">
        <is>
          <t>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t>
        </is>
      </c>
      <c r="G9" s="3" t="inlineStr">
        <is>
          <t>HQ / Material Narrativo</t>
        </is>
      </c>
      <c r="H9" s="3" t="inlineStr">
        <is>
          <t>Permanência, Êxito e Assistência Estudantil</t>
        </is>
      </c>
      <c r="I9" s="3" t="inlineStr">
        <is>
          <t>Organização e Memórias de Espaços Pedagógicos na Educação Profissional e Tecnológica</t>
        </is>
      </c>
      <c r="J9" s="3" t="inlineStr">
        <is>
          <t>MP2 - Inclusão e diversidade em espaços formais e não formais de ensino na EPT</t>
        </is>
      </c>
      <c r="K9" s="3" t="inlineStr">
        <is>
          <t>Formação Humana Integral</t>
        </is>
      </c>
      <c r="L9" s="3" t="inlineStr">
        <is>
          <t>Gestão Institucional</t>
        </is>
      </c>
      <c r="M9" s="3" t="inlineStr">
        <is>
          <t>estudantes do Ensino Médio Integrado no IFC Campus Blumenau, analisando como a assistência estudantil contribui para a redução da evasão e o sucesso acadêmico dos discentes.</t>
        </is>
      </c>
      <c r="N9" s="3" t="inlineStr">
        <is>
          <t>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t>
        </is>
      </c>
      <c r="O9" s="3" t="inlineStr">
        <is>
          <t>Permanência; Êxito; Programa de Auxílios Estudantis; Evasão Escolar; Políticas Públicas</t>
        </is>
      </c>
      <c r="P9"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t>
        </is>
      </c>
      <c r="Q9" s="3" t="inlineStr"/>
      <c r="R9" s="3" t="inlineStr"/>
      <c r="S9" s="4" t="inlineStr">
        <is>
          <t>Conferir depois</t>
        </is>
      </c>
      <c r="T9" s="3" t="inlineStr">
        <is>
          <t>Média</t>
        </is>
      </c>
      <c r="U9" s="3" t="inlineStr">
        <is>
          <t>Classificação aproveitável, mas recomenda conferência.; confiança geral média; há alertas nos campos extraídos</t>
        </is>
      </c>
      <c r="V9" s="3" t="inlineStr">
        <is>
          <t>MP2</t>
        </is>
      </c>
      <c r="W9" s="3" t="inlineStr">
        <is>
          <t>Alta</t>
        </is>
      </c>
      <c r="X9" s="3" t="inlineStr">
        <is>
          <t>permanencia; permanência; exito; êxito; evasao; evasão; assistencia estudantil; assistência estudantil; auxilio estudantil; auxílio estudantil; auxilios estudantis; auxílios estudantis; pae; pnaes</t>
        </is>
      </c>
      <c r="Y9" s="3" t="inlineStr">
        <is>
          <t>Classificado por termos encontrados no título/resumo/produto/palavras-chave: permanencia, permanência, exito, êxito, evasao, evasão, assistencia estudantil, assistência estudantil, auxilio estudantil, auxílio estudantil, auxilios estudantis, auxílios estudantis. Segunda possibilidade: Gestão Educacional e Políticas Institucionais (13 pontos).</t>
        </is>
      </c>
      <c r="Z9" s="3" t="inlineStr">
        <is>
          <t>Alta</t>
        </is>
      </c>
      <c r="AA9" s="3" t="inlineStr">
        <is>
          <t>historia em quadrinhos; história em quadrinhos; quadrinhos</t>
        </is>
      </c>
      <c r="AB9" s="3" t="inlineStr">
        <is>
          <t>Classificado por termos encontrados no título/resumo/produto/palavras-chave: historia em quadrinhos, história em quadrinhos, quadrinhos. Segunda possibilidade: Curso / Oficina / Capacitação (3 pontos).</t>
        </is>
      </c>
      <c r="AC9" s="3" t="inlineStr">
        <is>
          <t>Média</t>
        </is>
      </c>
      <c r="AD9" s="3" t="inlineStr">
        <is>
          <t>servidores; sisae; registro academico; registro acadêmico</t>
        </is>
      </c>
      <c r="AE9" s="3" t="inlineStr">
        <is>
          <t>Classificado por termos encontrados no título/resumo/produto/palavras-chave: servidores, sisae, registro academico, registro acadêmico. Segunda possibilidade: EPT em Geral (6 pontos).</t>
        </is>
      </c>
      <c r="AF9" s="3" t="inlineStr">
        <is>
          <t>Média</t>
        </is>
      </c>
      <c r="AG9" s="3" t="inlineStr">
        <is>
          <t>formacao integral; formação integral</t>
        </is>
      </c>
      <c r="AH9" s="3" t="inlineStr">
        <is>
          <t>Classificado por termos encontrados no título/resumo/produto/palavras-chave: formacao integral, formação integral. Segunda possibilidade: Educação Inclusiva (2 pontos).</t>
        </is>
      </c>
      <c r="AI9" s="3" t="inlineStr">
        <is>
          <t>Alta</t>
        </is>
      </c>
      <c r="AJ9" s="3" t="inlineStr">
        <is>
          <t>organizacao e memoria de espacos pedagogicos; organização e memória de espaços pedagógicos</t>
        </is>
      </c>
      <c r="AK9" s="3" t="inlineStr">
        <is>
          <t>Linha de pesquisa encontrada explicitamente no texto.</t>
        </is>
      </c>
      <c r="AL9" s="3" t="inlineStr">
        <is>
          <t>Média</t>
        </is>
      </c>
      <c r="AM9" s="3" t="inlineStr">
        <is>
          <t>inclusao; inclusão; permanencia; permanência</t>
        </is>
      </c>
      <c r="AN9" s="3" t="inlineStr">
        <is>
          <t>Macroprojeto sugerido por aproximação temática. Conferir manualmente se não houver menção explícita.</t>
        </is>
      </c>
      <c r="AO9" s="5" t="inlineStr"/>
      <c r="AP9" s="5" t="inlineStr"/>
      <c r="AQ9" s="5" t="inlineStr"/>
      <c r="AR9" s="5" t="inlineStr"/>
      <c r="AS9" s="5" t="inlineStr"/>
      <c r="AT9" s="5" t="inlineStr"/>
      <c r="AU9" s="3" t="inlineStr"/>
      <c r="AV9" s="3" t="inlineStr">
        <is>
          <t>008_impacto_do_pae_programa_de_auxilios_estudantis_na_permanencia_e_exito_ec5fe2af8d.pdf</t>
        </is>
      </c>
      <c r="AW9" s="3" t="inlineStr">
        <is>
          <t>Impacto Do Pae Programa De Auxilios Estudantis Na Permanencia E Exito Ec Fe Af D</t>
        </is>
      </c>
      <c r="AX9"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t>
        </is>
      </c>
      <c r="AY9" s="3" t="inlineStr">
        <is>
          <t>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t>
        </is>
      </c>
      <c r="AZ9" s="3" t="inlineStr">
        <is>
          <t>estudantes do Ensino Médio Integrado no IFC Campus Blumenau, analisando como a assistência estudantil contribui para a redução da evasão e o sucesso acadêmico dos discentes.</t>
        </is>
      </c>
      <c r="BA9" s="3" t="inlineStr">
        <is>
          <t>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t>
        </is>
      </c>
      <c r="BB9" s="3" t="inlineStr">
        <is>
          <t>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t>
        </is>
      </c>
      <c r="BC9" s="3" t="inlineStr">
        <is>
          <t>LOGIA 3.1 ABORDAGEM METODOLÓGICA 3.2 PÚBLICO-ALVO 3.3 INSTRUMENTOS PARA COLETA, CONSTRUÇÃO E ANÁLISES DOS DADOS 3.4 ETAPA DO</t>
        </is>
      </c>
      <c r="BD9" s="3" t="inlineStr">
        <is>
          <t>21 2.1 PROGRAMA DE AUXÍLIOS ESTUDANTIS (PAE) DO IFC 2.2 ASSISTÊNCIA ESTUDANTIL COMO POLÍTICA DE PERMANÊNCIA 2.3 EVASÃO ESCOLAR 2.4 O PAE COMO ESTRATÉGIA DE PREVENÇÃO À EVASÃO ESCOLAR DOS ESTUDANTES DO IFC</t>
        </is>
      </c>
      <c r="BE9" s="3" t="inlineStr">
        <is>
          <t>TÍTULO PROVÁVEL: Impacto Do Pae Programa De Auxilios Estudantis Na Permanencia E Exito Ec Fe Af D RESUMO: 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OBJETIVOS: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PRODUTO EDUCACIONAL: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PÚBLICO-ALVO: estudantes do Ensino Médio Integrado no IFC Campus Blumenau, analisando como a assistência estudantil contribui para a redução da evasão e o sucesso acadêmico dos discentes. FINALIDADE: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BASE TEÓRICA OU REFERENCIAL: 21 2.1 PROGRAMA DE AUXÍLIOS ESTUDANTIS (PAE) DO IFC 2.2 ASSISTÊNCIA ESTUDANTIL COMO POLÍTICA DE PERMANÊNCIA 2.3 EVASÃO ESCOLAR 2.4 O PAE COMO ESTRATÉGIA DE PREVENÇÃO À EVASÃO ESCOLAR DOS ESTUDANTES DO IFC</t>
        </is>
      </c>
      <c r="BF9" s="3" t="inlineStr">
        <is>
          <t>introducao: baixa (sem indícios suficientes); metodologia: baixa (sem indícios suficientes)</t>
        </is>
      </c>
      <c r="BG9" s="3" t="inlineStr">
        <is>
          <t>Sucesso</t>
        </is>
      </c>
      <c r="BH9" s="3" t="inlineStr">
        <is>
          <t>texto_pdf</t>
        </is>
      </c>
      <c r="BI9" s="3" t="inlineStr"/>
    </row>
    <row r="10">
      <c r="A10" s="3" t="inlineStr">
        <is>
          <t>9</t>
        </is>
      </c>
      <c r="B10" s="3" t="inlineStr"/>
      <c r="C10" s="3" t="inlineStr">
        <is>
          <t>A Historia Da Implantacao Do Ifc Campus Sao Bento Do Sul E A B</t>
        </is>
      </c>
      <c r="D10" s="3" t="inlineStr"/>
      <c r="E10" s="3" t="inlineStr"/>
      <c r="F10" s="3" t="inlineStr">
        <is>
          <t>Como produto educacional, foi desenvolvido o projeto de extensão "Falas, Histórias e Memórias da Escola", utilizando narrativas audiovisuais para construção da memória institucional com protagonismo estudantil.</t>
        </is>
      </c>
      <c r="G10" s="3" t="inlineStr">
        <is>
          <t>Curso / Oficina / Capacitação</t>
        </is>
      </c>
      <c r="H10" s="3" t="inlineStr">
        <is>
          <t>História, Memória e Cultura Institucional da EPT</t>
        </is>
      </c>
      <c r="I10" s="3" t="inlineStr">
        <is>
          <t>Organização e Memórias de Espaços Pedagógicos na Educação Profissional e Tecnológica</t>
        </is>
      </c>
      <c r="J10" s="3" t="inlineStr">
        <is>
          <t>MP4 - História e memórias no contexto da EPT</t>
        </is>
      </c>
      <c r="K10" s="3" t="inlineStr">
        <is>
          <t>Memória e História da EPT</t>
        </is>
      </c>
      <c r="L10" s="3" t="inlineStr">
        <is>
          <t>EPT em Geral</t>
        </is>
      </c>
      <c r="M10" s="3" t="inlineStr">
        <is>
          <t>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t>
        </is>
      </c>
      <c r="N10"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t>
        </is>
      </c>
      <c r="O10" s="3" t="inlineStr">
        <is>
          <t>História das Instituições Escolares; Organização e Memória da Educação Profissional e Tecnológica; Culturas Escolares; Arranjos produtivos locais; Porosidade e Permeabilidade</t>
        </is>
      </c>
      <c r="P10"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t>
        </is>
      </c>
      <c r="Q10" s="3" t="inlineStr"/>
      <c r="R10" s="3" t="inlineStr"/>
      <c r="S10" s="4" t="inlineStr">
        <is>
          <t>Conferir depois</t>
        </is>
      </c>
      <c r="T10" s="3" t="inlineStr">
        <is>
          <t>Média</t>
        </is>
      </c>
      <c r="U10" s="3" t="inlineStr">
        <is>
          <t>Classificação aproveitável, mas recomenda conferência.; confiança geral média; há alertas nos campos extraídos</t>
        </is>
      </c>
      <c r="V10" s="3" t="inlineStr">
        <is>
          <t>MP4</t>
        </is>
      </c>
      <c r="W10" s="3" t="inlineStr">
        <is>
          <t>Alta</t>
        </is>
      </c>
      <c r="X10" s="3" t="inlineStr">
        <is>
          <t>historia; história; memoria; memória; memorias; memórias; memoria institucional; memória institucional</t>
        </is>
      </c>
      <c r="Y10" s="3" t="inlineStr">
        <is>
          <t>Classificado por termos encontrados no título/resumo/produto/palavras-chave: historia, história, memoria, memória, memorias, memórias, memoria institucional, memória institucional. Segunda possibilidade: Mundo do Trabalho e Formação Profissional (6 pontos).</t>
        </is>
      </c>
      <c r="Z10" s="3" t="inlineStr">
        <is>
          <t>Média</t>
        </is>
      </c>
      <c r="AA10" s="3" t="inlineStr">
        <is>
          <t>formacao; formação</t>
        </is>
      </c>
      <c r="AB10" s="3" t="inlineStr">
        <is>
          <t>Classificado por termos encontrados no título/resumo/produto/palavras-chave: formacao, formação.</t>
        </is>
      </c>
      <c r="AC10" s="3" t="inlineStr">
        <is>
          <t>Média</t>
        </is>
      </c>
      <c r="AD10" s="3" t="inlineStr">
        <is>
          <t>educacao profissional e tecnologica; educação profissional e tecnológica; ept</t>
        </is>
      </c>
      <c r="AE10" s="3" t="inlineStr">
        <is>
          <t>Classificado por termos encontrados no título/resumo/produto/palavras-chave: educacao profissional e tecnologica, educação profissional e tecnológica, ept. Segunda possibilidade: Curso Técnico (4 pontos).</t>
        </is>
      </c>
      <c r="AF10" s="3" t="inlineStr">
        <is>
          <t>Média</t>
        </is>
      </c>
      <c r="AG10" s="3" t="inlineStr">
        <is>
          <t>memoria; memória; memorias; memórias</t>
        </is>
      </c>
      <c r="AH10" s="3" t="inlineStr">
        <is>
          <t>Classificado por termos encontrados no título/resumo/produto/palavras-chave: memoria, memória, memorias, memórias.</t>
        </is>
      </c>
      <c r="AI10" s="3" t="inlineStr">
        <is>
          <t>Média</t>
        </is>
      </c>
      <c r="AJ10" s="3" t="inlineStr">
        <is>
          <t>memória/história/espaços/gestão</t>
        </is>
      </c>
      <c r="AK10" s="3" t="inlineStr">
        <is>
          <t>Linha sugerida por aproximação temática; conferir manualmente se não houver menção explícita.</t>
        </is>
      </c>
      <c r="AL10" s="3" t="inlineStr">
        <is>
          <t>Média</t>
        </is>
      </c>
      <c r="AM10" s="3" t="inlineStr">
        <is>
          <t>historia; história; memoria; memória; memorias; memórias</t>
        </is>
      </c>
      <c r="AN10" s="3" t="inlineStr">
        <is>
          <t>Macroprojeto sugerido por aproximação temática. Conferir manualmente se não houver menção explícita.</t>
        </is>
      </c>
      <c r="AO10" s="5" t="inlineStr"/>
      <c r="AP10" s="5" t="inlineStr"/>
      <c r="AQ10" s="5" t="inlineStr"/>
      <c r="AR10" s="5" t="inlineStr"/>
      <c r="AS10" s="5" t="inlineStr"/>
      <c r="AT10" s="5" t="inlineStr"/>
      <c r="AU10" s="3" t="inlineStr"/>
      <c r="AV10" s="3" t="inlineStr">
        <is>
          <t>009_a_historia_da_implantacao_2012_2022_do_ifc_campus_sao_bento_do_sul_e_a_87950242b8.pdf</t>
        </is>
      </c>
      <c r="AW10" s="3" t="inlineStr">
        <is>
          <t>A Historia Da Implantacao Do Ifc Campus Sao Bento Do Sul E A B</t>
        </is>
      </c>
      <c r="AX10"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t>
        </is>
      </c>
      <c r="AY10" s="3" t="inlineStr">
        <is>
          <t>Como produto educacional, foi desenvolvido o projeto de extensão "Falas, Histórias e Memórias da Escola", utilizando narrativas audiovisuais para construção da memória institucional com protagonismo estudantil.</t>
        </is>
      </c>
      <c r="AZ10" s="3" t="inlineStr">
        <is>
          <t>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t>
        </is>
      </c>
      <c r="BA10"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t>
        </is>
      </c>
      <c r="BB10" s="3" t="inlineStr">
        <is>
          <t>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t>
        </is>
      </c>
      <c r="BC10" s="3" t="inlineStr">
        <is>
          <t>LOGIA................................................................................................................105 3.</t>
        </is>
      </c>
      <c r="BD10" s="3" t="inlineStr">
        <is>
          <t>24 2.1 EDUCAÇÃO PROFISSIONAL E TECNOLÓGICA........................................................... 24 2.1.1 Marcos históricos da EPT: permanências e rupturas.....................................................26 2.2 OS ARRANJOS PRODUTIVOS LOCAIS: FUNDAMENTAÇÃO CONCEITUAL, POLÍTICAS E INSERÇÃO LEGAL NA EDUCAÇÃO PROFISSIONAL E TECNOLÓGICA. 52 2.2.1 Fundamentos conceituais dos Arranjos Produtivos Locais........................................... 54 2.2.2 Raízes teóricas dos arranjos produtivos locais e influência do contexto global............ 58................................................................................................................................................69 2.2.3 Tensões conceituais: entre o neoliberalismo e a perspectiva regional crítica............... 69 2.2.4 Os Arranjos Produtivos nas Políticas Públicas Brasileiras............................................ 73 2.2.5 Os Arranjos Produtivos, Sociais e Culturais Locais na Legislação dos Institutos Federais..................................................................................................................................78 2.2.6. A cidade de São Bento do Sul......................................................................................83 2.2.6.1 Mapeamento dos APLs existentes em São Bento do Sul.......................................... 90 2.2.7. A expansão da Rede Federal de EPCT, o Instituto Federal Catarinense e o campus São Bento do Sul....................................................................................................................92 2.3 HISTÓRIA DAS INSTITUIÇÕES ESCOLARES SOB A PERSPECTIVA DA CULTURA ESCOLAR COMO ABORDAGEM METODOLÓGICA............................................................97 2.3.1 Conceitos fundamentais da Cultura Escolar..................................................................98 2.3.2 A Cultura Escolar como abordagem metodológica a luz das categorias analiticas porosidade e permeabilidade................................................................................................102</t>
        </is>
      </c>
      <c r="BE10" s="3" t="inlineStr">
        <is>
          <t>TÍTULO PROVÁVEL: A Historia Da Implantacao Do Ifc Campus Sao Bento Do Sul E A B RESUMO: 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 OBJETIVOS: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PRODUTO EDUCACIONAL: Como produto educacional, foi desenvolvido o projeto de extensão "Falas, Histórias e Memórias da Escola", utilizando narrativas audiovisuais para construção da memória institucional com protagonismo estudantil. PÚBLICO-ALVO: 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 FINALIDADE: 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t>
        </is>
      </c>
      <c r="BF10" s="3" t="inlineStr">
        <is>
          <t>introducao: descartado (parece sumário/índice); metodologia: baixa (sem indícios suficientes); base_teorica_ou_referencial: descartado (parece sumário/índice)</t>
        </is>
      </c>
      <c r="BG10" s="3" t="inlineStr">
        <is>
          <t>Sucesso</t>
        </is>
      </c>
      <c r="BH10" s="3" t="inlineStr">
        <is>
          <t>texto_pdf</t>
        </is>
      </c>
      <c r="BI10" s="3" t="inlineStr"/>
    </row>
    <row r="11">
      <c r="A11" s="3" t="inlineStr">
        <is>
          <t>10</t>
        </is>
      </c>
      <c r="B11" s="3" t="inlineStr"/>
      <c r="C11" s="3" t="inlineStr">
        <is>
          <t>Identificacao Da Regulamentacao Das Normas De Seguranca Do Trabalho Em F Cc</t>
        </is>
      </c>
      <c r="D11" s="3" t="inlineStr"/>
      <c r="E11" s="3" t="inlineStr"/>
      <c r="F11" s="3" t="inlineStr">
        <is>
          <t>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t>
        </is>
      </c>
      <c r="G11" s="3" t="inlineStr">
        <is>
          <t>E-book / Livro Digital</t>
        </is>
      </c>
      <c r="H11" s="3" t="inlineStr">
        <is>
          <t>Gestão Educacional e Políticas Institucionais</t>
        </is>
      </c>
      <c r="I11" s="3" t="inlineStr">
        <is>
          <t>Organização e Memórias de Espaços Pedagógicos na Educação Profissional e Tecnológica</t>
        </is>
      </c>
      <c r="J11" s="3" t="inlineStr">
        <is>
          <t>MP6 - Organização de espaços pedagógicos na EPT</t>
        </is>
      </c>
      <c r="K11" s="3" t="inlineStr">
        <is>
          <t>Revisão Manual</t>
        </is>
      </c>
      <c r="L11" s="3" t="inlineStr">
        <is>
          <t>EPT em Geral</t>
        </is>
      </c>
      <c r="M11" s="3" t="inlineStr"/>
      <c r="N11"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t>
        </is>
      </c>
      <c r="O11" s="3" t="inlineStr">
        <is>
          <t>Educação Profissional e Tecnológica; Saúde e Segurança do Trabalho; PASST/IFC; Regime estatutário; NOSS; Normas Regulamentadoras</t>
        </is>
      </c>
      <c r="P11"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t>
        </is>
      </c>
      <c r="Q11" s="3" t="inlineStr"/>
      <c r="R11" s="3" t="inlineStr"/>
      <c r="S11" s="6" t="inlineStr">
        <is>
          <t>Revisão Manual</t>
        </is>
      </c>
      <c r="T11" s="3" t="inlineStr">
        <is>
          <t>Revisão Manual</t>
        </is>
      </c>
      <c r="U11" s="3" t="inlineStr">
        <is>
          <t>Há pelo menos uma classificação obrigatória sem segurança.; confiança geral revisão manual; há alertas nos campos extraídos</t>
        </is>
      </c>
      <c r="V11" s="3" t="inlineStr">
        <is>
          <t>MP6</t>
        </is>
      </c>
      <c r="W11" s="3" t="inlineStr">
        <is>
          <t>Média</t>
        </is>
      </c>
      <c r="X11" s="3" t="inlineStr">
        <is>
          <t>gestao; gestão; resolucao; resolução; servidores</t>
        </is>
      </c>
      <c r="Y11" s="3" t="inlineStr">
        <is>
          <t>Classificado por termos encontrados no título/resumo/produto/palavras-chave: gestao, gestão, resolucao, resolução, servidores. Segunda possibilidade: Mundo do Trabalho e Formação Profissional (3 pontos).</t>
        </is>
      </c>
      <c r="Z11" s="3" t="inlineStr">
        <is>
          <t>Média</t>
        </is>
      </c>
      <c r="AA11" s="3" t="inlineStr">
        <is>
          <t>e-book</t>
        </is>
      </c>
      <c r="AB11" s="3" t="inlineStr">
        <is>
          <t>Classificado por termos encontrados no título/resumo/produto/palavras-chave: e-book. Segunda possibilidade: Curso / Oficina / Capacitação (2 pontos).</t>
        </is>
      </c>
      <c r="AC11" s="3" t="inlineStr">
        <is>
          <t>Média</t>
        </is>
      </c>
      <c r="AD11" s="3" t="inlineStr">
        <is>
          <t>educacao profissional e tecnologica; educação profissional e tecnológica; ept</t>
        </is>
      </c>
      <c r="AE11" s="3" t="inlineStr">
        <is>
          <t>Classificado por termos encontrados no título/resumo/produto/palavras-chave: educacao profissional e tecnologica, educação profissional e tecnológica, ept. Segunda possibilidade: Gestão Institucional (4 pontos).</t>
        </is>
      </c>
      <c r="AF11" s="3" t="inlineStr">
        <is>
          <t>Revisão Manual</t>
        </is>
      </c>
      <c r="AG11" s="3" t="inlineStr"/>
      <c r="AH11" s="3" t="inlineStr">
        <is>
          <t>Nenhum termo forte encontrado para classificar com segurança.</t>
        </is>
      </c>
      <c r="AI11" s="3" t="inlineStr">
        <is>
          <t>Média</t>
        </is>
      </c>
      <c r="AJ11" s="3" t="inlineStr">
        <is>
          <t>memória/história/espaços/gestão</t>
        </is>
      </c>
      <c r="AK11" s="3" t="inlineStr">
        <is>
          <t>Linha sugerida por aproximação temática; conferir manualmente se não houver menção explícita.</t>
        </is>
      </c>
      <c r="AL11" s="3" t="inlineStr">
        <is>
          <t>Média</t>
        </is>
      </c>
      <c r="AM11" s="3" t="inlineStr">
        <is>
          <t>espacos pedagogicos; espaços pedagógicos; gestao; gestão</t>
        </is>
      </c>
      <c r="AN11" s="3" t="inlineStr">
        <is>
          <t>Macroprojeto sugerido por aproximação temática. Conferir manualmente se não houver menção explícita.</t>
        </is>
      </c>
      <c r="AO11" s="5" t="inlineStr"/>
      <c r="AP11" s="5" t="inlineStr"/>
      <c r="AQ11" s="5" t="inlineStr"/>
      <c r="AR11" s="5" t="inlineStr"/>
      <c r="AS11" s="5" t="inlineStr"/>
      <c r="AT11" s="5" t="inlineStr"/>
      <c r="AU11" s="3" t="inlineStr"/>
      <c r="AV11" s="3" t="inlineStr">
        <is>
          <t>010_identificacao_da_regulamentacao_das_normas_de_seguranca_do_trabalho_em_f7506cc047.pdf</t>
        </is>
      </c>
      <c r="AW11" s="3" t="inlineStr">
        <is>
          <t>Identificacao Da Regulamentacao Das Normas De Seguranca Do Trabalho Em F Cc</t>
        </is>
      </c>
      <c r="AX11"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t>
        </is>
      </c>
      <c r="AY11" s="3" t="inlineStr">
        <is>
          <t>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t>
        </is>
      </c>
      <c r="AZ11" s="3" t="inlineStr">
        <is>
          <t>servidores a riscos ocupacionais, o que reforça a necessidade de políticas institucionais consistentes de SST.</t>
        </is>
      </c>
      <c r="BA11"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t>
        </is>
      </c>
      <c r="BB11" s="3" t="inlineStr">
        <is>
          <t>s dos capítulos do Produto Educacional._____103 Quadro 9 - Avaliação do</t>
        </is>
      </c>
      <c r="BC11" s="3" t="inlineStr">
        <is>
          <t>logia adotada foi qualitativa, de caráter documental e bibliográfico, orientada pela análise de conteúdo (Bardin, 2016). As fontes incluíram legislações, normativas institucionais, documentos administrativos e produções acadêmicas sobre SST e EPT. Os</t>
        </is>
      </c>
      <c r="BD11" s="3" t="inlineStr">
        <is>
          <t>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t>
        </is>
      </c>
      <c r="BE11" s="3" t="inlineStr">
        <is>
          <t>TÍTULO PROVÁVEL: Identificacao Da Regulamentacao Das Normas De Seguranca Do Trabalho Em F Cc RESUMO: 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METODOLOGIA: logia adotada foi qualitativa, de caráter documental e bibliográfico, orientada pela análise de conteúdo (Bardin, 2016). As fontes incluíram legislações, normativas institucionais, documentos administrativos e produções acadêmicas sobre SST e EPT. Os PRODUTO EDUCACIONAL: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FINALIDADE: 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 BASE TEÓRICA OU REFERENCIAL: 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t>
        </is>
      </c>
      <c r="BF11" s="3" t="inlineStr">
        <is>
          <t>introducao: baixa (sem indícios suficientes); objetivos: baixa (sem indícios suficientes); publico_alvo: baixa (sem indícios suficientes)</t>
        </is>
      </c>
      <c r="BG11" s="3" t="inlineStr">
        <is>
          <t>Sucesso</t>
        </is>
      </c>
      <c r="BH11" s="3" t="inlineStr">
        <is>
          <t>texto_pdf</t>
        </is>
      </c>
      <c r="BI11" s="3" t="inlineStr"/>
    </row>
    <row r="12">
      <c r="A12" s="3" t="inlineStr">
        <is>
          <t>11</t>
        </is>
      </c>
      <c r="B12" s="3" t="inlineStr"/>
      <c r="C12" s="3" t="inlineStr">
        <is>
          <t>Inteligencia Artificial Generativa Na Ept Explorando O Uso Do Chatgpt E F</t>
        </is>
      </c>
      <c r="D12" s="3" t="inlineStr"/>
      <c r="E12" s="3" t="inlineStr"/>
      <c r="F12" s="3" t="inlineStr">
        <is>
          <t>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G12" s="3" t="inlineStr">
        <is>
          <t>Curso / Oficina / Capacitação</t>
        </is>
      </c>
      <c r="H12" s="3" t="inlineStr">
        <is>
          <t>Mundo do Trabalho e Formação Profissional</t>
        </is>
      </c>
      <c r="I12" s="3" t="inlineStr">
        <is>
          <t>Práticas Educativas em Educação Profissional e Tecnológica</t>
        </is>
      </c>
      <c r="J12" s="3" t="inlineStr">
        <is>
          <t>MP1 - Propostas metodológicas e recursos didáticos em espaços formais e não formais de ensino na EPT</t>
        </is>
      </c>
      <c r="K12" s="3" t="inlineStr">
        <is>
          <t>Educação Politécnica</t>
        </is>
      </c>
      <c r="L12" s="3" t="inlineStr">
        <is>
          <t>Curso Técnico</t>
        </is>
      </c>
      <c r="M12" s="3" t="inlineStr">
        <is>
          <t>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t>
        </is>
      </c>
      <c r="N12" s="3" t="inlineStr">
        <is>
          <t>tem como objetivo geral avaliar a utilização do ChatGPT por estudantes no apoio às atividades escolares, considerando a pesquisa como princípio pedagógico.</t>
        </is>
      </c>
      <c r="O12" s="3" t="inlineStr">
        <is>
          <t>ChatGPT; Inteligência Artificial Generativa; Cursos Técnicos; Educação Profissional e Tecnológica; Pesquisa Como Princípio Pedagógico</t>
        </is>
      </c>
      <c r="P12"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t>
        </is>
      </c>
      <c r="Q12" s="3" t="inlineStr"/>
      <c r="R12" s="3" t="inlineStr"/>
      <c r="S12" s="4" t="inlineStr">
        <is>
          <t>Conferir depois</t>
        </is>
      </c>
      <c r="T12" s="3" t="inlineStr">
        <is>
          <t>Média</t>
        </is>
      </c>
      <c r="U12" s="3" t="inlineStr">
        <is>
          <t>Classificação aproveitável, mas recomenda conferência.; confiança geral média; há alertas nos campos extraídos</t>
        </is>
      </c>
      <c r="V12" s="3" t="inlineStr">
        <is>
          <t>MP1</t>
        </is>
      </c>
      <c r="W12" s="3" t="inlineStr">
        <is>
          <t>Média</t>
        </is>
      </c>
      <c r="X12" s="3" t="inlineStr">
        <is>
          <t>curso tecnico; curso técnico</t>
        </is>
      </c>
      <c r="Y12" s="3" t="inlineStr">
        <is>
          <t>Classificado por termos encontrados no título/resumo/produto/palavras-chave: curso tecnico, curso técnico. Segunda possibilidade: História, Memória e Cultura Institucional da EPT (2 pontos).</t>
        </is>
      </c>
      <c r="Z12" s="3" t="inlineStr">
        <is>
          <t>Alta</t>
        </is>
      </c>
      <c r="AA12" s="3" t="inlineStr">
        <is>
          <t>curso; formacao; formação</t>
        </is>
      </c>
      <c r="AB12" s="3" t="inlineStr">
        <is>
          <t>Classificado por termos encontrados no título/resumo/produto/palavras-chave: curso, formacao, formação. Segunda possibilidade: Infográfico / Folder (1 pontos).</t>
        </is>
      </c>
      <c r="AC12" s="3" t="inlineStr">
        <is>
          <t>Alta</t>
        </is>
      </c>
      <c r="AD12" s="3" t="inlineStr">
        <is>
          <t>curso tecnico; curso técnico; cursos tecnicos; cursos técnicos</t>
        </is>
      </c>
      <c r="AE12" s="3" t="inlineStr">
        <is>
          <t>Classificado por termos encontrados no título/resumo/produto/palavras-chave: curso tecnico, curso técnico, cursos tecnicos, cursos técnicos. Segunda possibilidade: EPT em Geral (6 pontos).</t>
        </is>
      </c>
      <c r="AF12" s="3" t="inlineStr">
        <is>
          <t>Média</t>
        </is>
      </c>
      <c r="AG12" s="3" t="inlineStr">
        <is>
          <t>politecnica; politécnica</t>
        </is>
      </c>
      <c r="AH12" s="3" t="inlineStr">
        <is>
          <t>Classificado por termos encontrados no título/resumo/produto/palavras-chave: politecnica, politécnica. Segunda possibilidade: Tecnologias e Cultura Digital (1 pontos).</t>
        </is>
      </c>
      <c r="AI12" s="3" t="inlineStr">
        <is>
          <t>Alta</t>
        </is>
      </c>
      <c r="AJ12" s="3" t="inlineStr">
        <is>
          <t>praticas educativas em educacao profissional e tecnologica; práticas educativas em educação profissional e tecnológica</t>
        </is>
      </c>
      <c r="AK12" s="3" t="inlineStr">
        <is>
          <t>Linha de pesquisa encontrada explicitamente no texto.</t>
        </is>
      </c>
      <c r="AL12" s="3" t="inlineStr">
        <is>
          <t>Alta</t>
        </is>
      </c>
      <c r="AM12" s="3" t="inlineStr">
        <is>
          <t>macroprojeto 1</t>
        </is>
      </c>
      <c r="AN12" s="3" t="inlineStr">
        <is>
          <t>Código do macroprojeto encontrado explicitamente no texto.</t>
        </is>
      </c>
      <c r="AO12" s="5" t="inlineStr"/>
      <c r="AP12" s="5" t="inlineStr"/>
      <c r="AQ12" s="5" t="inlineStr"/>
      <c r="AR12" s="5" t="inlineStr"/>
      <c r="AS12" s="5" t="inlineStr"/>
      <c r="AT12" s="5" t="inlineStr"/>
      <c r="AU12" s="3" t="inlineStr"/>
      <c r="AV12" s="3" t="inlineStr">
        <is>
          <t>011_inteligencia_artificial_generativa_na_ept_explorando_o_uso_do_chatgpt_143e63034f.pdf</t>
        </is>
      </c>
      <c r="AW12" s="3" t="inlineStr">
        <is>
          <t>Inteligencia Artificial Generativa Na Ept Explorando O Uso Do Chatgpt E F</t>
        </is>
      </c>
      <c r="AX12"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t>
        </is>
      </c>
      <c r="AY12" s="3" t="inlineStr">
        <is>
          <t>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AZ12" s="3" t="inlineStr">
        <is>
          <t>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t>
        </is>
      </c>
      <c r="BA12" s="3" t="inlineStr">
        <is>
          <t>tem como objetivo geral avaliar a utilização do ChatGPT por estudantes no apoio às atividades escolares, considerando a pesquisa como princípio pedagógico.</t>
        </is>
      </c>
      <c r="BB12" s="3" t="inlineStr">
        <is>
          <t>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t>
        </is>
      </c>
      <c r="BC12" s="3" t="inlineStr">
        <is>
          <t>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BD12" s="3" t="inlineStr">
        <is>
          <t>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 IAGEN................................................................................................................................. 38 2.4 INTELIGÊNCIA ARTIFICIAL GENERATIVA E O CHATGPT NA EDUCAÇÃO.............. 44 2.5 BOAS PRÁTICAS COM O CHATGPT NA EDUCAÇÃO: USO ÉTICO, RESPONSÁVEL E PEDAGÓGICO DA FERRAMENTA..................................................................................... 50 2.5.1 Fundamentos Éticos e Inteligência Artificial na Educação.................................... 50 2.5.2 Implicações da IAGen na Prática Pedagógica........................................................ 52 2.5.3 O Papel do Professor na Era da IA.......................................................................... 53</t>
        </is>
      </c>
      <c r="BE12" s="3" t="inlineStr">
        <is>
          <t>TÍTULO PROVÁVEL: Inteligencia Artificial Generativa Na Ept Explorando O Uso Do Chatgpt E F RESUMO: 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 PALAVRAS-CHAVE: ChatGPT; Inteligência Artificial Generativa; Cursos Técnicos; Educação Profissional e Tecnológica; Pesquisa Como Princípio Pedagógico OBJETIVOS: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METODOLOGIA: 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PRODUTO EDUCACIONAL: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PÚBLICO-ALVO: 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 FINALIDADE: tem como objetivo geral avaliar a utilização do ChatGPT por estudantes no apoio às atividades escolares, considerando a pesquisa como princípio pedagógico.</t>
        </is>
      </c>
      <c r="BF12" s="3" t="inlineStr">
        <is>
          <t>introducao: descartado (parece sumário/índice); base_teorica_ou_referencial: baixa (parece sumário/índice; tem indícios úteis, mas não é seguro)</t>
        </is>
      </c>
      <c r="BG12" s="3" t="inlineStr">
        <is>
          <t>Sucesso</t>
        </is>
      </c>
      <c r="BH12" s="3" t="inlineStr">
        <is>
          <t>texto_pdf</t>
        </is>
      </c>
      <c r="BI12" s="3" t="inlineStr"/>
    </row>
    <row r="13">
      <c r="A13" s="3" t="inlineStr">
        <is>
          <t>12</t>
        </is>
      </c>
      <c r="B13" s="3" t="inlineStr"/>
      <c r="C13" s="3" t="inlineStr">
        <is>
          <t>Familia E Escola Influencias Sociais Na Transicao Entre O Ensino Funda A D</t>
        </is>
      </c>
      <c r="D13" s="3" t="inlineStr"/>
      <c r="E13" s="3" t="inlineStr"/>
      <c r="F13"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Visualize o documento original em informando seu número:, ano:, 11641 tipo:, data de emissão: e o código de verificação: DOCUMENTOS COMPROBATÓRIOS 15/07/2025 a87a2c8cc4 ​Dedico esta pesquisa à minha filha Paula e ao meu esposo Cleido, companheiros de​ ​jornada, motivação e perseverança. Foram eles que mais sentiram o peso das​ ​minhas ausências. Tanto as ausências reais, quanto àquelas em que mesmo​ ​estando presente, estava focada na escrita. Nos finais de semana e feriados​ ​adiados, nos momentos em que a atenção estava longe, foram companhia​ ​silenciosa e apoio incansável. Esta conquista também é de vocês​ ​E a todos que acreditam na escola pública, cuja coragem e perseverança nas​ ​transições da vida, sejam elas sociais, pessoais ou educacionais. É a trajetória de​ ​vocês que me leva a acreditar na educação como o caminho mais potente para a​ ​emancipação.​ ​AGRADECIMENTOS​ ​Minha​ ​sincera​ ​gratidão​​à​​professora​​Dra.​​Denise​​Fernandes,​​por​​seu​​apoio,​ ​pelas​​inúmeras​​correções​​e​​sugestões.​​Mas​​especialmente​​por​​seu​​exemplo​​pessoal​ ​e profissional de dedicação à educação.​ ​Aos​​professores​​e​​colegas​​do​​Programa​​de​​Mestrado​​ProfEPT​​do​​IFC​​campus​ ​Blumenau​ ​pelos​ ​conhecimentos​ ​construídos​ ​durante​ ​as​ ​aulas​ ​presenciais​ ​e​ ​pelo​ ​apoio na fase solitária de escrita.​ ​Ao​​IFSC​​pelo​​auxílio​​com​​os​​dados​​empíricos.​​Ao​​campus​​Florianópolis​​por​ ​me​​acolher​​com​​tanto​​carinho​​e​​zelo,​​e​​ao​​campus​​Canoinhas,​​meu​​lar​​acadêmico,​ ​agradeço​ ​pelo​ ​ambiente​ ​que​ ​me​ ​fez​ ​crescer​ ​profissional​ ​e​ ​pessoalmente.​ ​Caros​ ​colegas e amigos à vocês, um agradecimento que carrega também muita saudade.​ ​Ao​ ​Instituto​ ​Federal​ ​do​ ​Paraná​ ​(IFPR),​ ​por​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​fase​ ​de​ ​muito​​aprendizado.​​O​​seu​​constante​​incentivo,​​"os​​estudos​​mudam​​vidas",​​ecoa​​em​ ​mim até hoje e motivaram essa pesquisa.​ ​"Ensinar não é transferir conhecimento, mas criar as...</t>
        </is>
      </c>
      <c r="G13" s="3" t="inlineStr">
        <is>
          <t>Curso / Oficina / Capacitação</t>
        </is>
      </c>
      <c r="H13" s="3" t="inlineStr">
        <is>
          <t>Mundo do Trabalho e Formação Profissional</t>
        </is>
      </c>
      <c r="I13" s="3" t="inlineStr">
        <is>
          <t>Práticas Educativas em Educação Profissional e Tecnológica</t>
        </is>
      </c>
      <c r="J13" s="3" t="inlineStr">
        <is>
          <t>MP1 - Propostas metodológicas e recursos didáticos em espaços formais e não formais de ensino na EPT</t>
        </is>
      </c>
      <c r="K13" s="3" t="inlineStr">
        <is>
          <t>Educação Crítica / Emancipatória</t>
        </is>
      </c>
      <c r="L13" s="3" t="inlineStr">
        <is>
          <t>Educação Básica</t>
        </is>
      </c>
      <c r="M13" s="3" t="inlineStr">
        <is>
          <t>,​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t>
        </is>
      </c>
      <c r="N13"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t>
        </is>
      </c>
      <c r="O13" s="3" t="inlineStr">
        <is>
          <t>​ ​Transition; ​ ​Integrated​ ​High​ ​School; ​ ​Family-school; ​ ​Professional​ ​and​ ​Technological Education; Educational product</t>
        </is>
      </c>
      <c r="P13" s="3" t="inlineStr"/>
      <c r="Q13" s="3" t="inlineStr"/>
      <c r="R13" s="3" t="inlineStr"/>
      <c r="S13" s="6" t="inlineStr">
        <is>
          <t>Revisão Manual</t>
        </is>
      </c>
      <c r="T13" s="3" t="inlineStr">
        <is>
          <t>Baixa</t>
        </is>
      </c>
      <c r="U13" s="3" t="inlineStr">
        <is>
          <t>Há classificação com confiança baixa.; confiança geral baixa; há alertas nos campos extraídos</t>
        </is>
      </c>
      <c r="V13" s="3" t="inlineStr">
        <is>
          <t>MP1</t>
        </is>
      </c>
      <c r="W13" s="3" t="inlineStr">
        <is>
          <t>Média</t>
        </is>
      </c>
      <c r="X13" s="3" t="inlineStr">
        <is>
          <t>trabalho; curso tecnico; curso técnico; classe trabalhadora</t>
        </is>
      </c>
      <c r="Y13" s="3" t="inlineStr">
        <is>
          <t>Classificado por termos encontrados no título/resumo/produto/palavras-chave: trabalho, curso tecnico, curso técnico, classe trabalhadora. Segunda possibilidade: Gestão Educacional e Políticas Institucionais (6 pontos).</t>
        </is>
      </c>
      <c r="Z13" s="3" t="inlineStr">
        <is>
          <t>Média</t>
        </is>
      </c>
      <c r="AA13" s="3" t="inlineStr">
        <is>
          <t>curso; formacao; formação</t>
        </is>
      </c>
      <c r="AB13" s="3" t="inlineStr">
        <is>
          <t>Classificado por termos encontrados no título/resumo/produto/palavras-chave: curso, formacao, formação. Segunda possibilidade: E-book / Livro Digital (2 pontos).</t>
        </is>
      </c>
      <c r="AC13" s="3" t="inlineStr">
        <is>
          <t>Alta</t>
        </is>
      </c>
      <c r="AD13" s="3" t="inlineStr">
        <is>
          <t>educacao basica; educação básica; ensino fundamental; ensino medio; ensino médio</t>
        </is>
      </c>
      <c r="AE13" s="3" t="inlineStr">
        <is>
          <t>Classificado por termos encontrados no título/resumo/produto/palavras-chave: educacao basica, educação básica, ensino fundamental, ensino medio, ensino médio. Segunda possibilidade: Curso Técnico (8 pontos).</t>
        </is>
      </c>
      <c r="AF13" s="3" t="inlineStr">
        <is>
          <t>Média</t>
        </is>
      </c>
      <c r="AG13" s="3" t="inlineStr">
        <is>
          <t>freire; autonomia</t>
        </is>
      </c>
      <c r="AH13" s="3" t="inlineStr">
        <is>
          <t>Classificado por termos encontrados no título/resumo/produto/palavras-chave: freire, autonomia. Segunda possibilidade: Tecnologias e Cultura Digital (2 pontos).</t>
        </is>
      </c>
      <c r="AI13" s="3" t="inlineStr">
        <is>
          <t>Média</t>
        </is>
      </c>
      <c r="AJ13" s="3" t="inlineStr">
        <is>
          <t>Mundo do Trabalho e Formação Profissional</t>
        </is>
      </c>
      <c r="AK13" s="3" t="inlineStr">
        <is>
          <t>Linha sugerida pela área temática principal; conferir manualmente se não houver menção explícita.</t>
        </is>
      </c>
      <c r="AL13" s="3" t="inlineStr">
        <is>
          <t>Baixa</t>
        </is>
      </c>
      <c r="AM13" s="3" t="inlineStr">
        <is>
          <t>metodologia</t>
        </is>
      </c>
      <c r="AN13" s="3" t="inlineStr">
        <is>
          <t>Macroprojeto sugerido por aproximação temática. Conferir manualmente se não houver menção explícita.</t>
        </is>
      </c>
      <c r="AO13" s="5" t="inlineStr"/>
      <c r="AP13" s="5" t="inlineStr"/>
      <c r="AQ13" s="5" t="inlineStr"/>
      <c r="AR13" s="5" t="inlineStr"/>
      <c r="AS13" s="5" t="inlineStr"/>
      <c r="AT13" s="5" t="inlineStr"/>
      <c r="AU13" s="3" t="inlineStr"/>
      <c r="AV13" s="3" t="inlineStr">
        <is>
          <t>012_familia_e_escola_influencias_sociais_na_transicao_entre_o_ensino_funda_7a4082508d.pdf</t>
        </is>
      </c>
      <c r="AW13" s="3" t="inlineStr">
        <is>
          <t>Familia E Escola Influencias Sociais Na Transicao Entre O Ensino Funda A D</t>
        </is>
      </c>
      <c r="AX13" s="3" t="inlineStr"/>
      <c r="AY13"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Visualize o documento original em informando seu número:, ano:, 11641 tipo:, data de emissão: e o código de verificação: DOCUMENTOS COMPROBATÓRIOS 15/07/2025 a87a2c8cc4 ​Dedico esta pesquisa à minha filha Paula e ao meu esposo Cleido, companheiros de​ ​jornada, motivação e perseverança. Foram eles que mais sentiram o peso das​ ​minhas ausências. Tanto as ausências reais, quanto àquelas em que mesmo​ ​estando presente, estava focada na escrita. Nos finais de semana e feriados​ ​adiados, nos momentos em que a atenção estava longe, foram companhia​ ​silenciosa e apoio incansável. Esta conquista também é de vocês​ ​E a todos que acreditam na escola pública, cuja coragem e perseverança nas​ ​transições da vida, sejam elas sociais, pessoais ou educacionais. É a trajetória de​ ​vocês que me leva a acreditar na educação como o caminho mais potente para a​ ​emancipação.​ ​AGRADECIMENTOS​ ​Minha​ ​sincera​ ​gratidão​​à​​professora​​Dra.​​Denise​​Fernandes,​​por​​seu​​apoio,​ ​pelas​​inúmeras​​correções​​e​​sugestões.​​Mas​​especialmente​​por​​seu​​exemplo​​pessoal​ ​e profissional de dedicação à educação.​ ​Aos​​professores​​e​​colegas​​do​​Programa​​de​​Mestrado​​ProfEPT​​do​​IFC​​campus​ ​Blumenau​ ​pelos​ ​conhecimentos​ ​construídos​ ​durante​ ​as​ ​aulas​ ​presenciais​ ​e​ ​pelo​ ​apoio na fase solitária de escrita.​ ​Ao​​IFSC​​pelo​​auxílio​​com​​os​​dados​​empíricos.​​Ao​​campus​​Florianópolis​​por​ ​me​​acolher​​com​​tanto​​carinho​​e​​zelo,​​e​​ao​​campus​​Canoinhas,​​meu​​lar​​acadêmico,​ ​agradeço​ ​pelo​ ​ambiente​ ​que​ ​me​ ​fez​ ​crescer​ ​profissional​ ​e​ ​pessoalmente.​ ​Caros​ ​colegas e amigos à vocês, um agradecimento que carrega também muita saudade.​ ​Ao​ ​Instituto​ ​Federal​ ​do​ ​Paraná​ ​(IFPR),​ ​por​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​fase​ ​de​ ​muito​​aprendizado.​​O​​seu​​constante​​incentivo,​​"os​​estudos​​mudam​​vidas",​​ecoa​​em​ ​mim até hoje e motivaram essa pesquisa.​ ​"Ensinar não é transferir conhecimento, mas criar as...</t>
        </is>
      </c>
      <c r="AZ13" s="3" t="inlineStr">
        <is>
          <t>,​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​d)​​Desenvolver​​e​​validar​​um​​Produto​​Educacional​​que​​possa​​ser​​aplicado​​às​ ​evidências encontradas na pesquisa.​ ​A​ ​construção​ ​do​ ​caminho​ ​metodológico​ ​para​ ​alcançar​ ​os​ ​objetivos​ ​da​ ​pesquisa​ ​deu-se​ ​por​ ​meio​ ​de​ ​uma​ ​abordagem​ ​quanti-qualitativa,​ ​de​ ​natureza​ ​translacional​ ​e​ ​com​ ​objetivos​ ​exploratórios.​ ​Os​ ​procedimentos​ ​met</t>
        </is>
      </c>
      <c r="BA13"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t>
        </is>
      </c>
      <c r="BB13" s="3" t="inlineStr">
        <is>
          <t>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t>
        </is>
      </c>
      <c r="BC13" s="3" t="inlineStr">
        <is>
          <t>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t>
        </is>
      </c>
      <c r="BD13" s="3" t="inlineStr">
        <is>
          <t>​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 ​contextos.​​O​​processo​​de​​validação​​do​​e-book​​seguiu​​os​​critérios​​propostos​​por​​Leite​ ​(2018):​​atração,​​compreensão,​​envolvimento,​​aceitação​​e​​mudança​​de​​ação,​​por​ ​meio​ ​de​ ​formulário​ ​estruturado​ ​aplicado​ ​a​ ​professores​ ​da​ ​rede​ ​pública,​ ​os​ ​quais​ ​validaram a proposta pedagógica.​ ​Todo​ ​o​ ​percurso​ ​investigativo​ ​está​ ​sistematizado​ ​nesta​ ​dissertação,​ ​organizada​​em​​seis​​capítulos,​​além​​dos​​apêndices​​e​​anexos​​que​​complementam​​o​ ​conteúdo​ ​principal.​ ​A​ ​estrutura​ ​adotada​ ​reflete​ ​a​ ​trajetória​ ​metodológica​ ​e​ ​teórica​ ​percorrida,​ ​e​ ​explicita​ ​a​ ​articulação​ ​dos​ ​dados​ ​empíricos,​ ​a​ ​fundamentação​ ​conceitual e a proposta de intervenção educacional.​ ​No​ ​item​ ​1​ ​apresenta​ ​a​ ​introdução​ ​do​ ​estudo,​ ​delineando​ ​o​ ​contexto​ ​da​ ​pesquisa,​ ​a​ ​delimitação​ ​do​ ​problema,​ ​a​ ​justificativa,​ ​os​ ​objetivos,​ ​os​ ​referenciais​ ​teóricos​ ​e​ ​a​ ​metodologia​ ​adotada,​ ​além​ ​de​ ​uma​ ​breve​ ​descrição​ ​do​ ​Produto​ ​Educacional desenvolvido.​ ​No​​item​​2,​​referente​​ao​​Referencial​​Teórico,​​discute​​os​​marcos​​conceituais​ ​que​ ​sustentam​ ​a​ ​investigação,​ ​(i)​ ​A​ ​constituição​ ​histórico-política​ ​da​ ​Educação​ ​Profissional​​e​​Tecnológica​​(com​​base​​em​​Frigotto,​​Moura,​​Ramos,​​Freire,​​Pacheco​ ​entre​​outros)​​a​​transição​​escolar​​e​​o​​processo​​de​​ingresso​​nos​​Institutos​​Federais​​de​ ​Educação​ ​como​ ​fenômeno​ ​social​ ​e​ ​educacional​ ​articulando​ ​autores​ ​como​ ​Thin,​ ​23​ ​Mello,​ ​e​ ​demais​ ​autores.​ ​(ii)​ ​As​ ​mediações​ ​socioculturais​ ​e​ ​os​ ​efeitos​ ​do​ ​capital​ ​cultural à luz de pesquisadores como Bourdieu, Bernstein, Nogueira, e outros.​ ​No​ ​item​ ​3,​​referente​​à​​Metodologia,​​descreve​​os​​procedimentos​​de​​coleta,​ ​organização​ ​e​ ​análise​ ​dos​ ​dados,​ ​fundamentados​ ​em​ ​uma​ ​abordagem​ ​mista,​ ​de​ ​natureza​ ​translacional​ ​e​​com​​objetivo​​exploratório,​​tendo​​como​​universo​​os​​alunos​ ​inscritos​ ​nos​ ​processos​ ​seletivos​ ​para​ ​o​ ​EMI​ ​do​ ​IFSC,​ ​entre​ ​os​ ​anos​ ​de​ ​2018​ ​e​ ​2025.​ ​No​​item​​4,​​intitulado​​como​​Resultados​​e​​Discussões,​​apresenta​​os​​achados​ ​empíricos​ ​da​ ​pesquisa,​ ​discutindo​ ​os​ ​condicionantes​ ​estruturais​ ​e​ ​históricos​ ​das​ ​trajetórias​ ​escolares.​ ​Em​ ​seguida,​ ​são​ ​analisadas​ ​as​ ​correlações​ ​entre​ ​o​ ​tipo​ ​de​ ​escola​ ​de​ ​origem,​ ​a​ ​escolaridade​ ​dos​ ​responsáveis​ ​e​ ​os​ ​canais​ ​de​ ​informação​ ​utilizados para acesso aos processos seletivos do IFSC.​ ​No​​item​​5​​detalha​​a​​construção,​​a​​fundamentação​​teórica,​​a​​aplicação​​e​​a​ ​validação​ ​do​ ​Produto​ ​Educacional​ ​Construindo​ ​Pontes​ ​na​ ​Educação:​​O​​Educador​ ​como​ ​Agente​ ​de​ ​Transformação​ ​na​ ​Transição​ ​Escolar​ ​para​ ​o​ ​Ensino​ ​Médio​ ​Integrado​.​​O​​material​​foi​​desenvolvido​​a​​partir​​das​​evidências​​coletadas​​no​​estudo​​e​ ​validado​ ​por​ ​professores​ ​da​ ​rede​ ​pública,​ ​como​ ​ferramenta​ ​de​ ​apoio​ ​à​​mediação​ ​informacional.​ ​Por​ ​fim,​ ​no​ ​item​ ​6,​ ​apresenta​ ​as​ ​considerações​ ​finais,​ ​nas​ ​quais​ ​são​...</t>
        </is>
      </c>
      <c r="BE13" s="3" t="inlineStr">
        <is>
          <t>TÍTULO PROVÁVEL: Familia E Escola Influencias Sociais Na Transicao Entre O Ensino Funda A D PALAVRAS-CHAVE: ​ ​Transition; ​ ​Integrated​ ​High​ ​School; ​ ​Family-school; ​ ​Professional​ ​and​ ​Technological Education; Educational product OBJETIVOS: 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 METODOLOGIA: 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 PÚBLICO-ALVO:,​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​d)​​Desenvolver​​e​​validar​​um​​Produto​​Educacional​​que​​possa​​ser​​aplicado​​às​ ​evidências encontradas na pesquisa.​ ​A​ ​construção​ ​do​ ​caminho​ ​metodológico​ ​para​ ​alcançar​ ​os​ ​objetivos​ ​da​ ​pesquisa​ ​deu-se​ ​por​ ​meio​ ​de​ ​uma​ ​abordagem​ ​quanti-qualitativa,​ ​de​ ​natureza​ ​translacional​ ​e​ ​com​ ​objetivos​ ​exploratórios.​ ​Os​ ​procedimentos​ ​met FINALIDADE: 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BASE TEÓRICA OU REFERENCIAL: ​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 ​contextos.​​O​​processo​​de​​validação​​do​​e-book​​seguiu​​os​​critérios​​propostos​​por​​Leite​ ​(2018):​​atração,​​compreensão,​​envolvimento,​​aceitação​​e​​mudança​​de​​ação,​​por​ ​meio​ ​de​ ​formulário​ ​estruturado​ ​aplicado​...</t>
        </is>
      </c>
      <c r="BF13" s="3" t="inlineStr">
        <is>
          <t>produto_educacional: descartado (possível sujeira: comissao examinadora, documentos comprobatorios, assinado digitalmente, visualize o documento original)</t>
        </is>
      </c>
      <c r="BG13" s="3" t="inlineStr">
        <is>
          <t>Sucesso</t>
        </is>
      </c>
      <c r="BH13" s="3" t="inlineStr">
        <is>
          <t>texto_pdf</t>
        </is>
      </c>
      <c r="BI13" s="3" t="inlineStr"/>
    </row>
    <row r="14">
      <c r="A14" s="3" t="inlineStr">
        <is>
          <t>13</t>
        </is>
      </c>
      <c r="B14" s="3" t="inlineStr"/>
      <c r="C14" s="3" t="inlineStr">
        <is>
          <t>Biblioteca Educativa Publica E A Educacao Profissional E Tecnologica E E C</t>
        </is>
      </c>
      <c r="D14" s="3" t="inlineStr"/>
      <c r="E14" s="3" t="inlineStr"/>
      <c r="F14" s="3" t="inlineStr">
        <is>
          <t>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G14" s="3" t="inlineStr">
        <is>
          <t>Curso / Oficina / Capacitação</t>
        </is>
      </c>
      <c r="H14" s="3" t="inlineStr">
        <is>
          <t>Currículo Integrado</t>
        </is>
      </c>
      <c r="I14" s="3" t="inlineStr">
        <is>
          <t>Organização e Memórias de Espaços Pedagógicos na Educação Profissional e Tecnológica</t>
        </is>
      </c>
      <c r="J14" s="3" t="inlineStr">
        <is>
          <t>MP6 - Organização de espaços pedagógicos na EPT</t>
        </is>
      </c>
      <c r="K14" s="3" t="inlineStr">
        <is>
          <t>Educação Crítica / Emancipatória</t>
        </is>
      </c>
      <c r="L14" s="3" t="inlineStr">
        <is>
          <t>EPT em Geral</t>
        </is>
      </c>
      <c r="M14" s="3" t="inlineStr">
        <is>
          <t>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t>
        </is>
      </c>
      <c r="N14" s="3" t="inlineStr">
        <is>
          <t>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O14" s="3" t="inlineStr">
        <is>
          <t>Biblioteca Educativa Pública; Formação Integral; Educação Profissional e Tecnológica; Instituto Federal; Experiência</t>
        </is>
      </c>
      <c r="P14"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t>
        </is>
      </c>
      <c r="Q14" s="3" t="inlineStr"/>
      <c r="R14" s="3" t="inlineStr"/>
      <c r="S14" s="4" t="inlineStr">
        <is>
          <t>Conferir depois</t>
        </is>
      </c>
      <c r="T14" s="3" t="inlineStr">
        <is>
          <t>Média</t>
        </is>
      </c>
      <c r="U14" s="3" t="inlineStr">
        <is>
          <t>Classificação aproveitável, mas recomenda conferência.; confiança geral média; há alertas nos campos extraídos</t>
        </is>
      </c>
      <c r="V14" s="3" t="inlineStr">
        <is>
          <t>MP6</t>
        </is>
      </c>
      <c r="W14" s="3" t="inlineStr">
        <is>
          <t>Média</t>
        </is>
      </c>
      <c r="X14" s="3" t="inlineStr">
        <is>
          <t>ensino medio integrado; ensino médio integrado; ppc</t>
        </is>
      </c>
      <c r="Y14" s="3" t="inlineStr">
        <is>
          <t>Classificado por termos encontrados no título/resumo/produto/palavras-chave: ensino medio integrado, ensino médio integrado, ppc. Segunda possibilidade: Mundo do Trabalho e Formação Profissional (5 pontos).</t>
        </is>
      </c>
      <c r="Z14" s="3" t="inlineStr">
        <is>
          <t>Média</t>
        </is>
      </c>
      <c r="AA14" s="3" t="inlineStr">
        <is>
          <t>curso; formacao; formação</t>
        </is>
      </c>
      <c r="AB14" s="3" t="inlineStr">
        <is>
          <t>Classificado por termos encontrados no título/resumo/produto/palavras-chave: curso, formacao, formação. Segunda possibilidade: Vídeo / Audiovisual (2 pontos).</t>
        </is>
      </c>
      <c r="AC14" s="3" t="inlineStr">
        <is>
          <t>Alta</t>
        </is>
      </c>
      <c r="AD14" s="3" t="inlineStr">
        <is>
          <t>educacao profissional e tecnologica; educação profissional e tecnológica; ept; profept</t>
        </is>
      </c>
      <c r="AE14" s="3" t="inlineStr">
        <is>
          <t>Classificado por termos encontrados no título/resumo/produto/palavras-chave: educacao profissional e tecnologica, educação profissional e tecnológica, ept, profept. Segunda possibilidade: Ensino Médio Integrado (4 pontos).</t>
        </is>
      </c>
      <c r="AF14" s="3" t="inlineStr">
        <is>
          <t>Média</t>
        </is>
      </c>
      <c r="AG14" s="3" t="inlineStr">
        <is>
          <t>educacao critica; educação crítica; emancipatoria; emancipatória</t>
        </is>
      </c>
      <c r="AH14" s="3" t="inlineStr">
        <is>
          <t>Classificado por termos encontrados no título/resumo/produto/palavras-chave: educacao critica, educação crítica, emancipatoria, emancipatória. Segunda possibilidade: Formação Humana Integral (5 pontos).</t>
        </is>
      </c>
      <c r="AI14" s="3" t="inlineStr">
        <is>
          <t>Alta</t>
        </is>
      </c>
      <c r="AJ14" s="3" t="inlineStr">
        <is>
          <t>organizacao e memorias de espacos pedagogicos; organização e memórias de espaços pedagógicos</t>
        </is>
      </c>
      <c r="AK14" s="3" t="inlineStr">
        <is>
          <t>Linha de pesquisa encontrada explicitamente no texto.</t>
        </is>
      </c>
      <c r="AL14" s="3" t="inlineStr">
        <is>
          <t>Alta</t>
        </is>
      </c>
      <c r="AM14" s="3" t="inlineStr">
        <is>
          <t>macroprojeto 6</t>
        </is>
      </c>
      <c r="AN14" s="3" t="inlineStr">
        <is>
          <t>Código do macroprojeto encontrado explicitamente no texto.</t>
        </is>
      </c>
      <c r="AO14" s="5" t="inlineStr"/>
      <c r="AP14" s="5" t="inlineStr"/>
      <c r="AQ14" s="5" t="inlineStr"/>
      <c r="AR14" s="5" t="inlineStr"/>
      <c r="AS14" s="5" t="inlineStr"/>
      <c r="AT14" s="5" t="inlineStr"/>
      <c r="AU14" s="3" t="inlineStr"/>
      <c r="AV14" s="3" t="inlineStr">
        <is>
          <t>013_biblioteca_educativa_publica_e_a_educacao_profissional_e_tecnologica_e_e1709204c6.pdf</t>
        </is>
      </c>
      <c r="AW14" s="3" t="inlineStr">
        <is>
          <t>Biblioteca Educativa Publica E A Educacao Profissional E Tecnologica E E C</t>
        </is>
      </c>
      <c r="AX14"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t>
        </is>
      </c>
      <c r="AY14" s="3" t="inlineStr">
        <is>
          <t>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AZ14" s="3" t="inlineStr">
        <is>
          <t>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t>
        </is>
      </c>
      <c r="BA14" s="3" t="inlineStr">
        <is>
          <t>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BB14" s="3" t="inlineStr">
        <is>
          <t>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BC14" s="3" t="inlineStr">
        <is>
          <t>LOGIA........................................................................................................ 67 3.1 RISCOS, MEDIDAS ADOTADAS E BENEFÍCIOS....................................................... 72 4 ANÁLISE DOS DOCUMENTOS INSTITUCIONAIS................................................ 74 4.1 O PLANO DE DESENVOLVIMENTO INSTITUCIONAL....................................... 74 4.1.1 Regime de verdade: o que é a formação integral no PDI?........................... 75 4.1.2 O sujeito do discurso: quem é o estudantes do IFC?.................................. 78 4.1.3 A Biblioteca como dispositivo: entre gestão e invisibilidade..................... 79 4.1.4 Silenciamentos e exclusão: o que não se diz também é uma forma de educar........................................................................................................................... 81 4.2 PROJETO PEDAGÓGICO DO CURSO TÉCNICO EM INFORMÁTICA INTEGRADO AO ENSINO MÉDIO DO IFC (PPC-IFC): A FORMAÇÃO INTEGRAL E O PAPEL DA BIBLIOTECA.......................................................................................... 83 4.3 REGULAMENTO INTERNO E REGIMENTO INTERNO DO DO SISTEMA INTEGRADO DE BIBLIOTECAS DO IFC (SIBI - IFC): A FUNÇÃO FORMATIVA DA BIBLIOTECA.................................................................................................................. 86 ANÁLISE DAS PERCEPÇÕES DOS ESTUDANTES: DISCURSOS, EXPERIÊNCIAS E CAPITAL CULTURAL.................................................................. 89 5.1 PERFIL DOS PARTICIPANTES: O PONTO DE PARTIDA DA EXPERIÊNCIA.. 89 5.2 DISCURSO RECORRENTE E REGULARIDADE: A BIBLIOTECA COMO ESPAÇO TÉCNICO...................................................................................................... 93 5.3 SILENCIAMENTO E EXCLUSÕES: AUSÊNCIA DE PRÁTICAS FORMATIVAS E CULTURAIS.................................................................................................................. 96 5.4 A CONSTITUIÇÃO DO SUJEITO DESAUTORIZADO.......................................... 98 5.5 EMERGÊNCIA DE EXPERIÊNCIAS E DESEJOS FORMATIVOS....................100 6 O VÍDEO EDUCATIVO COMO</t>
        </is>
      </c>
      <c r="BD14" s="3" t="inlineStr">
        <is>
          <t>27 2.1 UMA EDUCAÇÃO INTEGRADA, OMNILATERAL E POLITÉCNICA........................... 33 2.2 A BIBLIOTECA EDUCATIVA PÚBLICA E A FORMAÇÃO INTEGRAL......................... 40 2.3 AS BIBLIOTECAS, A PRODUÇÃO DO SABER-PODER E RESISTÊNCIA................... 46 2.4 A EXPERIÊNCIA NA FORMAÇÃO INTEGRAL E A BIBLIOTECA EDUCATIVA PÚBLICA....................................................................................................................................... 51 2.4.1 Biblioteca e Experiência na Formação Integral: Reflexões a partir de Thompson e Bondía............................................................................................................................ 54 2.5 EXPERIÊNCIAS NA FORMAÇÃO INTEGRAL NA BIBLIOTECA: UMA ANÁLISE À LUZ DOS CONCEITOS DE BOURDIEU........................................................................... 60</t>
        </is>
      </c>
      <c r="BE14" s="3" t="inlineStr">
        <is>
          <t>TÍTULO PROVÁVEL: Biblioteca Educativa Publica E A Educacao Profissional E Tecnologica E E C RESUMO: 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OBJETIVOS: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PRODUTO EDUCACIONAL: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PÚBLICO-ALVO: 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 FINALIDADE: 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BF14" s="3" t="inlineStr">
        <is>
          <t>introducao: descartado (parece sumário/índice); metodologia: descartado (parece sumário/índice); base_teorica_ou_referencial: baixa (parece sumário/índice; tem indícios úteis, mas não é seguro)</t>
        </is>
      </c>
      <c r="BG14" s="3" t="inlineStr">
        <is>
          <t>Sucesso</t>
        </is>
      </c>
      <c r="BH14" s="3" t="inlineStr">
        <is>
          <t>texto_pdf</t>
        </is>
      </c>
      <c r="BI14" s="3" t="inlineStr"/>
    </row>
    <row r="15">
      <c r="A15" s="3" t="inlineStr">
        <is>
          <t>14</t>
        </is>
      </c>
      <c r="B15" s="3" t="inlineStr"/>
      <c r="C15" s="3" t="inlineStr">
        <is>
          <t>Ensino Agricola Agricultura Familiar E Agroecologia Uma Aproximacao Ne F D Cdd</t>
        </is>
      </c>
      <c r="D15" s="3" t="inlineStr"/>
      <c r="E15" s="3" t="inlineStr"/>
      <c r="F15" s="3" t="inlineStr">
        <is>
          <t>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t>
        </is>
      </c>
      <c r="G15" s="3" t="inlineStr">
        <is>
          <t>Material Didático</t>
        </is>
      </c>
      <c r="H15" s="3" t="inlineStr">
        <is>
          <t>Currículo Integrado</t>
        </is>
      </c>
      <c r="I15" s="3" t="inlineStr">
        <is>
          <t>Organização e Memórias de Espaços Pedagógicos na Educação Profissional e Tecnológica</t>
        </is>
      </c>
      <c r="J15" s="3" t="inlineStr">
        <is>
          <t>MP1 - Propostas metodológicas e recursos didáticos em espaços formais e não formais de ensino na EPT</t>
        </is>
      </c>
      <c r="K15" s="3" t="inlineStr">
        <is>
          <t>Formação Humana Integral</t>
        </is>
      </c>
      <c r="L15" s="3" t="inlineStr">
        <is>
          <t>Ensino Médio Integrado</t>
        </is>
      </c>
      <c r="M15" s="3" t="inlineStr">
        <is>
          <t>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t>
        </is>
      </c>
      <c r="N15"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t>
        </is>
      </c>
      <c r="O15" s="3" t="inlineStr">
        <is>
          <t>Currículo; Formação integral; Ensino agrotécnico; Agroecologia; Agricultura Familiar</t>
        </is>
      </c>
      <c r="P15"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t>
        </is>
      </c>
      <c r="Q15" s="3" t="inlineStr"/>
      <c r="R15" s="3" t="inlineStr"/>
      <c r="S15" s="4" t="inlineStr">
        <is>
          <t>Conferir depois</t>
        </is>
      </c>
      <c r="T15" s="3" t="inlineStr">
        <is>
          <t>Média</t>
        </is>
      </c>
      <c r="U15" s="3" t="inlineStr">
        <is>
          <t>Classificação aproveitável, mas recomenda conferência.; confiança geral média; há alertas nos campos extraídos</t>
        </is>
      </c>
      <c r="V15" s="3" t="inlineStr">
        <is>
          <t>MP1</t>
        </is>
      </c>
      <c r="W15" s="3" t="inlineStr">
        <is>
          <t>Alta</t>
        </is>
      </c>
      <c r="X15" s="3" t="inlineStr">
        <is>
          <t>curriculo integrado; currículo integrado; ensino medio integrado; ensino médio integrado</t>
        </is>
      </c>
      <c r="Y15" s="3" t="inlineStr">
        <is>
          <t>Classificado por termos encontrados no título/resumo/produto/palavras-chave: curriculo integrado, currículo integrado, ensino medio integrado, ensino médio integrado. Segunda possibilidade: Mundo do Trabalho e Formação Profissional (5 pontos).</t>
        </is>
      </c>
      <c r="Z15" s="3" t="inlineStr">
        <is>
          <t>Média</t>
        </is>
      </c>
      <c r="AA15" s="3" t="inlineStr">
        <is>
          <t>material didatico; material didático</t>
        </is>
      </c>
      <c r="AB15" s="3" t="inlineStr">
        <is>
          <t>Classificado por termos encontrados no título/resumo/produto/palavras-chave: material didatico, material didático. Segunda possibilidade: Curso / Oficina / Capacitação (3 pontos).</t>
        </is>
      </c>
      <c r="AC15" s="3" t="inlineStr">
        <is>
          <t>Alta</t>
        </is>
      </c>
      <c r="AD15" s="3" t="inlineStr">
        <is>
          <t>ensino medio integrado; ensino médio integrado; integrado ao ensino medio; integrado ao ensino médio</t>
        </is>
      </c>
      <c r="AE15" s="3" t="inlineStr">
        <is>
          <t>Classificado por termos encontrados no título/resumo/produto/palavras-chave: ensino medio integrado, ensino médio integrado, integrado ao ensino medio, integrado ao ensino médio. Segunda possibilidade: EPT em Geral (6 pontos).</t>
        </is>
      </c>
      <c r="AF15" s="3" t="inlineStr">
        <is>
          <t>Média</t>
        </is>
      </c>
      <c r="AG15" s="3" t="inlineStr">
        <is>
          <t>formacao integral; formação integral; omnilateral</t>
        </is>
      </c>
      <c r="AH15" s="3" t="inlineStr">
        <is>
          <t>Classificado por termos encontrados no título/resumo/produto/palavras-chave: formacao integral, formação integral, omnilateral. Segunda possibilidade: Currículo Integrado (4 pontos).</t>
        </is>
      </c>
      <c r="AI15" s="3" t="inlineStr">
        <is>
          <t>Alta</t>
        </is>
      </c>
      <c r="AJ15" s="3" t="inlineStr">
        <is>
          <t>organizacao e memoria de espacos pedagogicos; organização e memória de espaços pedagógicos</t>
        </is>
      </c>
      <c r="AK15" s="3" t="inlineStr">
        <is>
          <t>Linha de pesquisa encontrada explicitamente no texto.</t>
        </is>
      </c>
      <c r="AL15" s="3" t="inlineStr">
        <is>
          <t>Média</t>
        </is>
      </c>
      <c r="AM15" s="3" t="inlineStr">
        <is>
          <t>metodologia; material didatico; material didático</t>
        </is>
      </c>
      <c r="AN15" s="3" t="inlineStr">
        <is>
          <t>Macroprojeto sugerido por aproximação temática. Conferir manualmente se não houver menção explícita.</t>
        </is>
      </c>
      <c r="AO15" s="5" t="inlineStr"/>
      <c r="AP15" s="5" t="inlineStr"/>
      <c r="AQ15" s="5" t="inlineStr"/>
      <c r="AR15" s="5" t="inlineStr"/>
      <c r="AS15" s="5" t="inlineStr"/>
      <c r="AT15" s="5" t="inlineStr"/>
      <c r="AU15" s="3" t="inlineStr"/>
      <c r="AV15" s="3" t="inlineStr">
        <is>
          <t>014_ensino_agricola_agricultura_familiar_e_agroecologia_uma_aproximacao_ne_40f9d05cdd.pdf</t>
        </is>
      </c>
      <c r="AW15" s="3" t="inlineStr">
        <is>
          <t>Ensino Agricola Agricultura Familiar E Agroecologia Uma Aproximacao Ne F D Cdd</t>
        </is>
      </c>
      <c r="AX15"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t>
        </is>
      </c>
      <c r="AY15" s="3" t="inlineStr">
        <is>
          <t>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t>
        </is>
      </c>
      <c r="AZ15" s="3" t="inlineStr">
        <is>
          <t>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t>
        </is>
      </c>
      <c r="BA15"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 agrotécnicas federais de Concórdia, Sombrio e Rio do Sul e os colégios Figura 1 – Mapa de Distr</t>
        </is>
      </c>
      <c r="BB15" s="3" t="inlineStr">
        <is>
          <t>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t>
        </is>
      </c>
      <c r="BC15" s="3" t="inlineStr">
        <is>
          <t>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t>
        </is>
      </c>
      <c r="BD15" s="3" t="inlineStr">
        <is>
          <t>2.1 Agricultura Familiar, Agroecologia e Extensão Rural 2.2 Trajetória histórica do ensino agrícola e da Educação Profissional no Brasil 32 2.3 Os Institutos Federais e a formação integral 2.4 Currículo e ensino agrícola: territórios em disputa</t>
        </is>
      </c>
      <c r="BE15" s="3" t="inlineStr">
        <is>
          <t>TÍTULO PROVÁVEL: Ensino Agricola Agricultura Familiar E Agroecologia Uma Aproximacao Ne F D Cdd RESUMO: 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OBJETIVOS: 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 METODOLOGIA: 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PÚBLICO-ALVO: 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 FINALIDADE: 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 agrotécnicas federais de Concórdia, Sombrio e Rio do Sul e os colégios Figura 1 – Mapa de Distr BASE TEÓRICA OU REFERENCIAL: 2.1 Agricultura Familiar, Agroecologia e Extensão Rural 2.2 Trajetória histórica do ensino agrícola e da Educação Profissional no Brasil 32 2.3 Os Institutos Federais e a formação integral 2.4 Currículo e ensino agrícola: territórios em disputa</t>
        </is>
      </c>
      <c r="BF15" s="3" t="inlineStr">
        <is>
          <t>introducao: descartado (parece sumário/índice)</t>
        </is>
      </c>
      <c r="BG15" s="3" t="inlineStr">
        <is>
          <t>Sucesso</t>
        </is>
      </c>
      <c r="BH15" s="3" t="inlineStr">
        <is>
          <t>texto_pdf</t>
        </is>
      </c>
      <c r="BI15" s="3" t="inlineStr"/>
    </row>
    <row r="16">
      <c r="A16" s="3" t="inlineStr">
        <is>
          <t>15</t>
        </is>
      </c>
      <c r="B16" s="3" t="inlineStr"/>
      <c r="C16" s="3" t="inlineStr">
        <is>
          <t>Cinema Para Uma Formacao Humana Integral Contemporanea Contribuicoes P D Fb</t>
        </is>
      </c>
      <c r="D16" s="3" t="inlineStr"/>
      <c r="E16" s="3" t="inlineStr"/>
      <c r="F16" s="3" t="inlineStr">
        <is>
          <t>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t>
        </is>
      </c>
      <c r="G16" s="3" t="inlineStr">
        <is>
          <t>Material Didático</t>
        </is>
      </c>
      <c r="H16" s="3" t="inlineStr">
        <is>
          <t>Currículo Integrado</t>
        </is>
      </c>
      <c r="I16" s="3" t="inlineStr">
        <is>
          <t>Práticas Educativas em Educação Profissional e Tecnológica</t>
        </is>
      </c>
      <c r="J16" s="3" t="inlineStr">
        <is>
          <t>MP3 - Práticas Educativas no Currículo Integrado</t>
        </is>
      </c>
      <c r="K16" s="3" t="inlineStr">
        <is>
          <t>Formação Humana Integral</t>
        </is>
      </c>
      <c r="L16" s="3" t="inlineStr">
        <is>
          <t>EPT em Geral</t>
        </is>
      </c>
      <c r="M16" s="3" t="inlineStr">
        <is>
          <t>,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t>
        </is>
      </c>
      <c r="N16" s="3" t="inlineStr"/>
      <c r="O16" s="3" t="inlineStr">
        <is>
          <t>Letramento Audiovisual; Educação Midiática; Formação Humana Integral; Ensino Médio Integrado; Institutos Federais</t>
        </is>
      </c>
      <c r="P16"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t>
        </is>
      </c>
      <c r="Q16" s="3" t="inlineStr"/>
      <c r="R16" s="3" t="inlineStr"/>
      <c r="S16" s="4" t="inlineStr">
        <is>
          <t>Conferir depois</t>
        </is>
      </c>
      <c r="T16" s="3" t="inlineStr">
        <is>
          <t>Média</t>
        </is>
      </c>
      <c r="U16" s="3" t="inlineStr">
        <is>
          <t>Classificação aproveitável, mas recomenda conferência.; confiança geral média; há alertas nos campos extraídos</t>
        </is>
      </c>
      <c r="V16" s="3" t="inlineStr">
        <is>
          <t>MP3</t>
        </is>
      </c>
      <c r="W16" s="3" t="inlineStr">
        <is>
          <t>Alta</t>
        </is>
      </c>
      <c r="X16" s="3" t="inlineStr">
        <is>
          <t>curriculo integrado; currículo integrado; ensino medio integrado; ensino médio integrado; emi</t>
        </is>
      </c>
      <c r="Y16" s="3" t="inlineStr">
        <is>
          <t>Classificado por termos encontrados no título/resumo/produto/palavras-chave: curriculo integrado, currículo integrado, ensino medio integrado, ensino médio integrado, emi. Segunda possibilidade: Formação Docente (5 pontos).</t>
        </is>
      </c>
      <c r="Z16" s="3" t="inlineStr">
        <is>
          <t>Alta</t>
        </is>
      </c>
      <c r="AA16" s="3" t="inlineStr">
        <is>
          <t>material didatico; material didático; recurso didatico; recurso didático</t>
        </is>
      </c>
      <c r="AB16" s="3" t="inlineStr">
        <is>
          <t>Classificado por termos encontrados no título/resumo/produto/palavras-chave: material didatico, material didático, recurso didatico, recurso didático. Segunda possibilidade: Curso / Oficina / Capacitação (6 pontos).</t>
        </is>
      </c>
      <c r="AC16" s="3" t="inlineStr">
        <is>
          <t>Média</t>
        </is>
      </c>
      <c r="AD16" s="3" t="inlineStr">
        <is>
          <t>educacao profissional e tecnologica; educação profissional e tecnológica; ept; profept</t>
        </is>
      </c>
      <c r="AE16" s="3" t="inlineStr">
        <is>
          <t>Classificado por termos encontrados no título/resumo/produto/palavras-chave: educacao profissional e tecnologica, educação profissional e tecnológica, ept, profept. Segunda possibilidade: Ensino Médio Integrado (5 pontos).</t>
        </is>
      </c>
      <c r="AF16" s="3" t="inlineStr">
        <is>
          <t>Alta</t>
        </is>
      </c>
      <c r="AG16" s="3" t="inlineStr">
        <is>
          <t>formacao humana integral; formação humana integral; formacao integral; formação integral</t>
        </is>
      </c>
      <c r="AH16" s="3" t="inlineStr">
        <is>
          <t>Classificado por termos encontrados no título/resumo/produto/palavras-chave: formacao humana integral, formação humana integral, formacao integral, formação integral. Segunda possibilidade: Currículo Integrado (4 pontos).</t>
        </is>
      </c>
      <c r="AI16" s="3" t="inlineStr">
        <is>
          <t>Alta</t>
        </is>
      </c>
      <c r="AJ16" s="3" t="inlineStr">
        <is>
          <t>praticas educativas em educacao profissional e tecnologica; práticas educativas em educação profissional e tecnológica</t>
        </is>
      </c>
      <c r="AK16" s="3" t="inlineStr">
        <is>
          <t>Linha de pesquisa encontrada explicitamente no texto.</t>
        </is>
      </c>
      <c r="AL16" s="3" t="inlineStr">
        <is>
          <t>Alta</t>
        </is>
      </c>
      <c r="AM16" s="3" t="inlineStr">
        <is>
          <t>macroprojeto 3</t>
        </is>
      </c>
      <c r="AN16" s="3" t="inlineStr">
        <is>
          <t>Código do macroprojeto encontrado explicitamente no texto.</t>
        </is>
      </c>
      <c r="AO16" s="5" t="inlineStr"/>
      <c r="AP16" s="5" t="inlineStr"/>
      <c r="AQ16" s="5" t="inlineStr"/>
      <c r="AR16" s="5" t="inlineStr"/>
      <c r="AS16" s="5" t="inlineStr"/>
      <c r="AT16" s="5" t="inlineStr"/>
      <c r="AU16" s="3" t="inlineStr"/>
      <c r="AV16" s="3" t="inlineStr">
        <is>
          <t>015_cinema_para_uma_formacao_humana_integral_contemporanea_contribuicoes_p_8235d52fb0.pdf</t>
        </is>
      </c>
      <c r="AW16" s="3" t="inlineStr">
        <is>
          <t>Cinema Para Uma Formacao Humana Integral Contemporanea Contribuicoes P D Fb</t>
        </is>
      </c>
      <c r="AX16"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t>
        </is>
      </c>
      <c r="AY16" s="3" t="inlineStr">
        <is>
          <t>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t>
        </is>
      </c>
      <c r="AZ16" s="3" t="inlineStr">
        <is>
          <t>,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t>
        </is>
      </c>
      <c r="BA16" s="3" t="inlineStr">
        <is>
          <t>nense. Mestrado Profissional em Educação Profissional e Tecnológica. III. Título CDD: 371.33523 Ficha catalográfica elaborada pela bibliotecária Shyrlei K. Jagielski Benkendorf - CRB 14/662 Para o meu filho, Ícaro. Que você sempre tenha a vontade de buscar conhecimento e a coragem para transformar em realidade aquilo que acredita. Para meu filhote Bruce e minha velhinha Mitz. Para meu querido Juca, in memoriam. AGRADECIMENTOS O processo durante um mestrado no ProfEPT é bastante intenso. Entramos apenas com uma ideia de pesquisa – às vezes nem isso – e ao longo de todo percurso, em apenas dois anos, temos que elaborar um projeto, realizar a pesquisa e ainda produzir e aplicar um Produto Educacional, antes de escrever a dissertação. Dificilmente esse tempo é suficiente. Não são poucos que precisam da prorrogação de seis meses, como foi meu caso. No meio desse processo, ainda precisei dividir meu tempo com os desafios da construção da casa própria e o nascimento de um filho. Por tudo isso, e por ter conseguido chegar até aqui, acredito que tenho alguns agradecimentos a fazer. Primeiramente, quero agradecer muito a minha mãe, Nair, mulher forte e corajosa que criou um filho sozinha. Uma costureira, trabalhadora autônoma, que fez de tu</t>
        </is>
      </c>
      <c r="BB16" s="3" t="inlineStr">
        <is>
          <t>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t>
        </is>
      </c>
      <c r="BC16" s="3" t="inlineStr">
        <is>
          <t>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t>
        </is>
      </c>
      <c r="BD16" s="3" t="inlineStr">
        <is>
          <t>56 Quadro 3 – Categorias de análise............................................................................ 71 Quadro 4 – Trechos dos textos na categoria Significação...................................... 102 Quadro 5 – Outras UCs com menção ao pensamento crítico................................. 118 Tabela 1 – Unidades Curriculares que indicam uso de filmes................................... 63 LISTA DE ABREVIATURAS E SIGLAS BNCC – Base Nacional Comum Curricular CAPES – Coordenação de Aperfeiçoamento de Pessoal de Nível Superior CEPSH – Comitê de Ética em Pesquisa com Seres Humanos CONIF – Conselho Nacional das Instituições da Rede Federal de Educação Profissional, Científica e Tecnológica CS – Programa Conectando Saberes EMI – Ensino Médio Integrado EPT – Educação Profissional e Tecnológica ETFSC – Escola Técnica Federal de Santa Catarina FDE – Fórum de Dirigentes de Ensino FNDEP – Fórum Nacional em Defesa da Escola Pública IFs – Institutos Federais de Educação Profissional, Científica e Tecnológica IFSC – Instituto Federal de Santa Catarina INCE – Instituto Nacional de Cinema Educativo LDB – Lei de Diretrizes e Bases da Educação Nacional PE –</t>
        </is>
      </c>
      <c r="BE16" s="3" t="inlineStr">
        <is>
          <t>TÍTULO PROVÁVEL: Cinema Para Uma Formacao Humana Integral Contemporanea Contribuicoes P D Fb RESUMO: 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 PALAVRAS-CHAVE: Letramento Audiovisual; Educação Midiática; Formação Humana Integral; Ensino Médio Integrado; Institutos Federais OBJETIVOS: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PRODUTO EDUCACIONAL: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PÚBLICO-ALVO:,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t>
        </is>
      </c>
      <c r="BF16" s="3" t="inlineStr">
        <is>
          <t>introducao: descartado (parece sumário/índice); finalidade: baixa (possível sujeira: ficha catalografica, agradecimentos; tem indícios úteis, mas não é seguro); base_teorica_ou_referencial: descartado (parece sumário/índice)</t>
        </is>
      </c>
      <c r="BG16" s="3" t="inlineStr">
        <is>
          <t>Sucesso</t>
        </is>
      </c>
      <c r="BH16" s="3" t="inlineStr">
        <is>
          <t>texto_pdf</t>
        </is>
      </c>
      <c r="BI16" s="3" t="inlineStr"/>
    </row>
    <row r="17">
      <c r="A17" s="3" t="inlineStr">
        <is>
          <t>16</t>
        </is>
      </c>
      <c r="B17" s="3" t="inlineStr"/>
      <c r="C17" s="3" t="inlineStr">
        <is>
          <t>A Presenca Do Publico Feminino Na Area Eletrica Um Estudo De Caso A Pa C Cf C</t>
        </is>
      </c>
      <c r="D17" s="3" t="inlineStr"/>
      <c r="E17" s="3" t="inlineStr"/>
      <c r="F17" s="3" t="inlineStr">
        <is>
          <t>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G17" s="3" t="inlineStr">
        <is>
          <t>Curso / Oficina / Capacitação</t>
        </is>
      </c>
      <c r="H17" s="3" t="inlineStr">
        <is>
          <t>Inclusão, Diversidade e Acessibilidade</t>
        </is>
      </c>
      <c r="I17" s="3" t="inlineStr">
        <is>
          <t>Organização e Memórias de Espaços Pedagógicos na Educação Profissional e Tecnológica</t>
        </is>
      </c>
      <c r="J17" s="3" t="inlineStr">
        <is>
          <t>MP2 - Inclusão e diversidade em espaços formais e não formais de ensino na EPT</t>
        </is>
      </c>
      <c r="K17" s="3" t="inlineStr">
        <is>
          <t>Educação Inclusiva</t>
        </is>
      </c>
      <c r="L17" s="3" t="inlineStr">
        <is>
          <t>Educação Básica</t>
        </is>
      </c>
      <c r="M17" s="3" t="inlineStr">
        <is>
          <t>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t>
        </is>
      </c>
      <c r="N17" s="3" t="inlineStr">
        <is>
          <t>com o objetivo de interpretar os sentidos para além das palavras, considerando as condições de produção, ideologias e os lugares sociais e simbólicos das falas das entrevistadas.</t>
        </is>
      </c>
      <c r="O17" s="3" t="inlineStr">
        <is>
          <t>mulheres na elétrica; educação profissional e tecnológica; inclusão</t>
        </is>
      </c>
      <c r="P17"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t>
        </is>
      </c>
      <c r="Q17" s="3" t="inlineStr"/>
      <c r="R17" s="3" t="inlineStr"/>
      <c r="S17" s="4" t="inlineStr">
        <is>
          <t>Conferir depois</t>
        </is>
      </c>
      <c r="T17" s="3" t="inlineStr">
        <is>
          <t>Média</t>
        </is>
      </c>
      <c r="U17" s="3" t="inlineStr">
        <is>
          <t>Classificação aproveitável, mas recomenda conferência.; confiança geral média; há alertas nos campos extraídos</t>
        </is>
      </c>
      <c r="V17" s="3" t="inlineStr">
        <is>
          <t>MP2</t>
        </is>
      </c>
      <c r="W17" s="3" t="inlineStr">
        <is>
          <t>Média</t>
        </is>
      </c>
      <c r="X17" s="3" t="inlineStr">
        <is>
          <t>inclusao; inclusão; diversidade; mulheres</t>
        </is>
      </c>
      <c r="Y17" s="3" t="inlineStr">
        <is>
          <t>Classificado por termos encontrados no título/resumo/produto/palavras-chave: inclusao, inclusão, diversidade, mulheres. Segunda possibilidade: Permanência, Êxito e Assistência Estudantil (4 pontos).</t>
        </is>
      </c>
      <c r="Z17" s="3" t="inlineStr">
        <is>
          <t>Média</t>
        </is>
      </c>
      <c r="AA17" s="3" t="inlineStr">
        <is>
          <t>curso; formacao; formação</t>
        </is>
      </c>
      <c r="AB17" s="3" t="inlineStr">
        <is>
          <t>Classificado por termos encontrados no título/resumo/produto/palavras-chave: curso, formacao, formação. Segunda possibilidade: Vídeo / Audiovisual (2 pontos).</t>
        </is>
      </c>
      <c r="AC17" s="3" t="inlineStr">
        <is>
          <t>Média</t>
        </is>
      </c>
      <c r="AD17" s="3" t="inlineStr">
        <is>
          <t>ensino fundamental; ensino medio; ensino médio</t>
        </is>
      </c>
      <c r="AE17" s="3" t="inlineStr">
        <is>
          <t>Classificado por termos encontrados no título/resumo/produto/palavras-chave: ensino fundamental, ensino medio, ensino médio. Segunda possibilidade: EPT em Geral (6 pontos).</t>
        </is>
      </c>
      <c r="AF17" s="3" t="inlineStr">
        <is>
          <t>Média</t>
        </is>
      </c>
      <c r="AG17" s="3" t="inlineStr">
        <is>
          <t>inclusao; inclusão; diversidade</t>
        </is>
      </c>
      <c r="AH17" s="3" t="inlineStr">
        <is>
          <t>Classificado por termos encontrados no título/resumo/produto/palavras-chave: inclusao, inclusão, diversidade.</t>
        </is>
      </c>
      <c r="AI17" s="3" t="inlineStr">
        <is>
          <t>Média</t>
        </is>
      </c>
      <c r="AJ17" s="3" t="inlineStr">
        <is>
          <t>memória/história/espaços/gestão</t>
        </is>
      </c>
      <c r="AK17" s="3" t="inlineStr">
        <is>
          <t>Linha sugerida por aproximação temática; conferir manualmente se não houver menção explícita.</t>
        </is>
      </c>
      <c r="AL17" s="3" t="inlineStr">
        <is>
          <t>Alta</t>
        </is>
      </c>
      <c r="AM17" s="3" t="inlineStr">
        <is>
          <t>Inclusão e diversidade em espaços formais e não formais de ensino na EPT</t>
        </is>
      </c>
      <c r="AN17" s="3" t="inlineStr">
        <is>
          <t>Nome do macroprojeto encontrado explicitamente no texto.</t>
        </is>
      </c>
      <c r="AO17" s="5" t="inlineStr"/>
      <c r="AP17" s="5" t="inlineStr"/>
      <c r="AQ17" s="5" t="inlineStr"/>
      <c r="AR17" s="5" t="inlineStr"/>
      <c r="AS17" s="5" t="inlineStr"/>
      <c r="AT17" s="5" t="inlineStr"/>
      <c r="AU17" s="3" t="inlineStr"/>
      <c r="AV17" s="3" t="inlineStr">
        <is>
          <t>016_a_presenca_do_publico_feminino_na_area_eletrica_um_estudo_de_caso_a_pa_939c0cf0c9.pdf</t>
        </is>
      </c>
      <c r="AW17" s="3" t="inlineStr">
        <is>
          <t>A Presenca Do Publico Feminino Na Area Eletrica Um Estudo De Caso A Pa C Cf C</t>
        </is>
      </c>
      <c r="AX17"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AY17" s="3" t="inlineStr">
        <is>
          <t>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AZ17" s="3" t="inlineStr">
        <is>
          <t>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t>
        </is>
      </c>
      <c r="BA17" s="3" t="inlineStr">
        <is>
          <t>com o objetivo de interpretar os sentidos para além das palavras, considerando as condições de produção, ideologias e os lugares sociais e simbólicos das falas das entrevistadas.</t>
        </is>
      </c>
      <c r="BB17" s="3" t="inlineStr">
        <is>
          <t>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BC17" s="3" t="inlineStr">
        <is>
          <t>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BD17" s="3" t="inlineStr">
        <is>
          <t>30 2.1 O TRABALHO NO SENTIDO ONTOLÓGICO..................................................... 32 2.2 DIVISÃO SOCIAL A PARTIR DA NOÇÃO DE FAMÍLIA, PROPRIEDADE CAPITALISTA E ESTADO........................................................................................ 33 2.2.1 A família.......................................................................................................... 34 2.2.2 A propriedade privada capitalista................................................................. 38 2.2.3 O Estado.......................................................................................................... 40 2.3 DIVISÃO DA EDUCAÇÃO A PARTIR DA DUALIDADE SOCIAL........................ 43 2.4 INTERSEÇÃO ENTRE CLASSE, RAÇA E GÊNERO NO CONTEXTO DO TRABALHO E DA EDUCAÇÃO................................................................................ 47 2.5 A PRESENÇA E PARTICIPAÇÃO DA MULHER NO MUNDO DO TRABALHO. 51 2.6 A MULHER E SUAS RELAÇÕES COM A EDUCAÇÃO E ESCOLA NO BRASIL.................................................................................................................................. 58</t>
        </is>
      </c>
      <c r="BE17" s="3" t="inlineStr">
        <is>
          <t>TÍTULO PROVÁVEL: A Presenca Do Publico Feminino Na Area Eletrica Um Estudo De Caso A Pa C Cf C RESUMO: 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 PALAVRAS-CHAVE: mulheres na elétrica; educação profissional e tecnológica; inclusão OBJETIVOS: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METODOLOGIA: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foi desenvolvido um produto educacional direcionado a estudantes dos anos finais do ensino fundamental e do ensino médio, com o objetivo de apresentar e desmistificar a área para as meninas, além de contribuir para a desconstrução da cultura machista entre os estudantes. PÚBLICO-ALVO: 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 FINALIDADE: com o objetivo de interpretar os sentidos para além das palavras, considerando as condições de produção, ideologias e os lugares sociais e simbólicos das falas das entrevistadas.</t>
        </is>
      </c>
      <c r="BF17" s="3" t="inlineStr">
        <is>
          <t>introducao: descartado (parece sumário/índice); base_teorica_ou_referencial: descartado (parece sumário/índice)</t>
        </is>
      </c>
      <c r="BG17" s="3" t="inlineStr">
        <is>
          <t>Sucesso</t>
        </is>
      </c>
      <c r="BH17" s="3" t="inlineStr">
        <is>
          <t>texto_pdf</t>
        </is>
      </c>
      <c r="BI17" s="3" t="inlineStr"/>
    </row>
    <row r="18">
      <c r="A18" s="3" t="inlineStr">
        <is>
          <t>17</t>
        </is>
      </c>
      <c r="B18" s="3" t="inlineStr"/>
      <c r="C18" s="3" t="inlineStr">
        <is>
          <t>Prevencao E Enfrentamento As Violencias Um Estudo A Partir De Uma Acao Dd B B</t>
        </is>
      </c>
      <c r="D18" s="3" t="inlineStr"/>
      <c r="E18" s="3" t="inlineStr"/>
      <c r="F18" s="3" t="inlineStr">
        <is>
          <t>produto educacional em formato de roteiro de oficina, intitulado: “(Re) conhecendo redes que protegem: acolhimento, escuta e diálogo no Ensino Médio Integrado”, que foi aplicado e avaliado junto aos estudantes do Ensino Médio Integrado.</t>
        </is>
      </c>
      <c r="G18" s="3" t="inlineStr">
        <is>
          <t>Curso / Oficina / Capacitação</t>
        </is>
      </c>
      <c r="H18" s="3" t="inlineStr">
        <is>
          <t>Currículo Integrado</t>
        </is>
      </c>
      <c r="I18" s="3" t="inlineStr">
        <is>
          <t>Práticas Educativas em Educação Profissional e Tecnológica</t>
        </is>
      </c>
      <c r="J18" s="3" t="inlineStr">
        <is>
          <t>MP3 - Práticas Educativas no Currículo Integrado</t>
        </is>
      </c>
      <c r="K18" s="3" t="inlineStr">
        <is>
          <t>Formação Humana Integral</t>
        </is>
      </c>
      <c r="L18" s="3" t="inlineStr">
        <is>
          <t>EPT em Geral</t>
        </is>
      </c>
      <c r="M18" s="3" t="inlineStr">
        <is>
          <t>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t>
        </is>
      </c>
      <c r="N18"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t>
        </is>
      </c>
      <c r="O18" s="3" t="inlineStr">
        <is>
          <t>Prevenção e enfrentamento às Violências; Ensino Médio Integrado; Educação Profissional e Tecnológica; Ações educativas</t>
        </is>
      </c>
      <c r="P18"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t>
        </is>
      </c>
      <c r="Q18" s="3" t="inlineStr"/>
      <c r="R18" s="3" t="inlineStr"/>
      <c r="S18" s="4" t="inlineStr">
        <is>
          <t>Conferir depois</t>
        </is>
      </c>
      <c r="T18" s="3" t="inlineStr">
        <is>
          <t>Média</t>
        </is>
      </c>
      <c r="U18" s="3" t="inlineStr">
        <is>
          <t>Classificação aproveitável, mas recomenda conferência.; confiança geral média; há alertas nos campos extraídos</t>
        </is>
      </c>
      <c r="V18" s="3" t="inlineStr">
        <is>
          <t>MP3</t>
        </is>
      </c>
      <c r="W18" s="3" t="inlineStr">
        <is>
          <t>Alta</t>
        </is>
      </c>
      <c r="X18" s="3" t="inlineStr">
        <is>
          <t>curriculo integrado; currículo integrado; ensino medio integrado; ensino médio integrado</t>
        </is>
      </c>
      <c r="Y18" s="3" t="inlineStr">
        <is>
          <t>Classificado por termos encontrados no título/resumo/produto/palavras-chave: curriculo integrado, currículo integrado, ensino medio integrado, ensino médio integrado. Segunda possibilidade: Educação Ambiental, Saúde e Território (2 pontos).</t>
        </is>
      </c>
      <c r="Z18" s="3" t="inlineStr">
        <is>
          <t>Média</t>
        </is>
      </c>
      <c r="AA18" s="3" t="inlineStr">
        <is>
          <t>oficina; formacao; formação</t>
        </is>
      </c>
      <c r="AB18" s="3" t="inlineStr">
        <is>
          <t>Classificado por termos encontrados no título/resumo/produto/palavras-chave: oficina, formacao, formação. Segunda possibilidade: Guia / Manual / Cartilha (2 pontos).</t>
        </is>
      </c>
      <c r="AC18" s="3" t="inlineStr">
        <is>
          <t>Média</t>
        </is>
      </c>
      <c r="AD18" s="3" t="inlineStr">
        <is>
          <t>educacao profissional e tecnologica; educação profissional e tecnológica; profept</t>
        </is>
      </c>
      <c r="AE18" s="3" t="inlineStr">
        <is>
          <t>Classificado por termos encontrados no título/resumo/produto/palavras-chave: educacao profissional e tecnologica, educação profissional e tecnológica, profept. Segunda possibilidade: Ensino Médio Integrado (4 pontos).</t>
        </is>
      </c>
      <c r="AF18" s="3" t="inlineStr">
        <is>
          <t>Média</t>
        </is>
      </c>
      <c r="AG18" s="3" t="inlineStr">
        <is>
          <t>formacao humana integral; formação humana integral</t>
        </is>
      </c>
      <c r="AH18" s="3" t="inlineStr">
        <is>
          <t>Classificado por termos encontrados no título/resumo/produto/palavras-chave: formacao humana integral, formação humana integral. Segunda possibilidade: Currículo Integrado (4 pontos).</t>
        </is>
      </c>
      <c r="AI18" s="3" t="inlineStr">
        <is>
          <t>Alta</t>
        </is>
      </c>
      <c r="AJ18" s="3" t="inlineStr">
        <is>
          <t>praticas educativas em educacao profissional e tecnologica; práticas educativas em educação profissional e tecnológica</t>
        </is>
      </c>
      <c r="AK18" s="3" t="inlineStr">
        <is>
          <t>Linha de pesquisa encontrada explicitamente no texto.</t>
        </is>
      </c>
      <c r="AL18" s="3" t="inlineStr">
        <is>
          <t>Alta</t>
        </is>
      </c>
      <c r="AM18" s="3" t="inlineStr">
        <is>
          <t>Práticas Educativas no Currículo Integrado</t>
        </is>
      </c>
      <c r="AN18" s="3" t="inlineStr">
        <is>
          <t>Nome do macroprojeto encontrado explicitamente no texto.</t>
        </is>
      </c>
      <c r="AO18" s="5" t="inlineStr"/>
      <c r="AP18" s="5" t="inlineStr"/>
      <c r="AQ18" s="5" t="inlineStr"/>
      <c r="AR18" s="5" t="inlineStr"/>
      <c r="AS18" s="5" t="inlineStr"/>
      <c r="AT18" s="5" t="inlineStr"/>
      <c r="AU18" s="3" t="inlineStr"/>
      <c r="AV18" s="3" t="inlineStr">
        <is>
          <t>017_prevencao_e_enfrentamento_as_violencias_um_estudo_a_partir_de_uma_acao_dd971b790b.pdf</t>
        </is>
      </c>
      <c r="AW18" s="3" t="inlineStr">
        <is>
          <t>Prevencao E Enfrentamento As Violencias Um Estudo A Partir De Uma Acao Dd B B</t>
        </is>
      </c>
      <c r="AX18"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t>
        </is>
      </c>
      <c r="AY18" s="3" t="inlineStr">
        <is>
          <t>produto educacional em formato de roteiro de oficina, intitulado: “(Re) conhecendo redes que protegem: acolhimento, escuta e diálogo no Ensino Médio Integrado”, que foi aplicado e avaliado junto aos estudantes do Ensino Médio Integrado.</t>
        </is>
      </c>
      <c r="AZ18" s="3" t="inlineStr">
        <is>
          <t>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t>
        </is>
      </c>
      <c r="BA18"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t>
        </is>
      </c>
      <c r="BB18" s="3" t="inlineStr">
        <is>
          <t>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t>
        </is>
      </c>
      <c r="BC18" s="3" t="inlineStr">
        <is>
          <t>LOGIA.................................................................................................... 62 3.1 CLASSIFICAÇÃO DA PESQUISA...................................................................... 62 3.2 LÓCUS DA PESQUISA....................................................................................... 64 3.3 COLETA E ANÁLISE DE DADOS....................................................................... 66 4 ANÁLISE DOS DADOS:</t>
        </is>
      </c>
      <c r="BD18" s="3" t="inlineStr">
        <is>
          <t>TEÓRICA............................................................................. 27 2.1 A VIOLÊNCIA E AS SUAS MÚLTIPLAS DETERMINAÇÕES............................. 27 2.1.1 FORMAS DE VIOLÊNCIAS CONTRA CRIANÇA E ADOLESCENTES........... 36 2.2 JUVENTUDES, ESCOLA E VIOLÊNCIAS: A ESCOLA COMO LUGAR DE PREVENÇÃO E DESENVOLVIMENTO DE UM ENSINO MÉDIO INTEGRADO EM SINTONIA COM OS DIREITOS HUMANOS............................................................. 49</t>
        </is>
      </c>
      <c r="BE18" s="3" t="inlineStr">
        <is>
          <t>TÍTULO PROVÁVEL: Prevencao E Enfrentamento As Violencias Um Estudo A Partir De Uma Acao Dd B B RESUMO: 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 PALAVRAS-CHAVE: Prevenção e enfrentamento às Violências; Ensino Médio Integrado; Educação Profissional e Tecnológica; Ações educativas OBJETIVOS: 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 PRODUTO EDUCACIONAL: produto educacional em formato de roteiro de oficina, intitulado: “(Re) conhecendo redes que protegem: acolhimento, escuta e diálogo no Ensino Médio Integrado”, que foi aplicado e avaliado junto aos estudantes do Ensino Médio Integrado. PÚBLICO-ALVO: 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 FINALIDADE: 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t>
        </is>
      </c>
      <c r="BF18" s="3" t="inlineStr">
        <is>
          <t>introducao: descartado (parece sumário/índice); metodologia: descartado (parece sumário/índice); base_teorica_ou_referencial: descartado (parece sumário/índice)</t>
        </is>
      </c>
      <c r="BG18" s="3" t="inlineStr">
        <is>
          <t>Sucesso</t>
        </is>
      </c>
      <c r="BH18" s="3" t="inlineStr">
        <is>
          <t>texto_pdf</t>
        </is>
      </c>
      <c r="BI18" s="3" t="inlineStr"/>
    </row>
    <row r="19">
      <c r="A19" s="3" t="inlineStr">
        <is>
          <t>18</t>
        </is>
      </c>
      <c r="B19" s="3" t="inlineStr"/>
      <c r="C19" s="3" t="inlineStr">
        <is>
          <t>A Perspectiva Estudantil Sobre A Afiliacao No Ensino Medio Integrado A D B C</t>
        </is>
      </c>
      <c r="D19" s="3" t="inlineStr"/>
      <c r="E19" s="3" t="inlineStr"/>
      <c r="F19" s="3" t="inlineStr">
        <is>
          <t>foi elaborado o guia “Acolhe IFC: um guia de orientação para ingressantes do Ensino Médio Integrado”, com o intuito de apoiar a transição escolar, promover o acolhimento e fortalecer a identificação dos estudantes com a instituição.</t>
        </is>
      </c>
      <c r="G19" s="3" t="inlineStr">
        <is>
          <t>Curso / Oficina / Capacitação</t>
        </is>
      </c>
      <c r="H19" s="3" t="inlineStr">
        <is>
          <t>Currículo Integrado</t>
        </is>
      </c>
      <c r="I19" s="3" t="inlineStr">
        <is>
          <t>Práticas Educativas em Educação Profissional e Tecnológica</t>
        </is>
      </c>
      <c r="J19" s="3" t="inlineStr">
        <is>
          <t>MP3 - Práticas Educativas no Currículo Integrado</t>
        </is>
      </c>
      <c r="K19" s="3" t="inlineStr">
        <is>
          <t>Trabalho como Princípio Educativo</t>
        </is>
      </c>
      <c r="L19" s="3" t="inlineStr">
        <is>
          <t>EPT em Geral</t>
        </is>
      </c>
      <c r="M19" s="3" t="inlineStr">
        <is>
          <t>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t>
        </is>
      </c>
      <c r="N19" s="3" t="inlineStr"/>
      <c r="O19" s="3" t="inlineStr">
        <is>
          <t>Ensino médio integrado à educação profissional; Educação Profissional e Tecnológica; Transição escolar; Juventude; Afiliação estudantil</t>
        </is>
      </c>
      <c r="P19"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t>
        </is>
      </c>
      <c r="Q19" s="3" t="inlineStr"/>
      <c r="R19" s="3" t="inlineStr"/>
      <c r="S19" s="4" t="inlineStr">
        <is>
          <t>Conferir depois</t>
        </is>
      </c>
      <c r="T19" s="3" t="inlineStr">
        <is>
          <t>Média</t>
        </is>
      </c>
      <c r="U19" s="3" t="inlineStr">
        <is>
          <t>Classificação aproveitável, mas recomenda conferência.; confiança geral média; há alertas nos campos extraídos</t>
        </is>
      </c>
      <c r="V19" s="3" t="inlineStr">
        <is>
          <t>MP3</t>
        </is>
      </c>
      <c r="W19" s="3" t="inlineStr">
        <is>
          <t>Média</t>
        </is>
      </c>
      <c r="X19" s="3" t="inlineStr">
        <is>
          <t>curriculo integrado; currículo integrado; ensino medio integrado; ensino médio integrado</t>
        </is>
      </c>
      <c r="Y19" s="3" t="inlineStr">
        <is>
          <t>Classificado por termos encontrados no título/resumo/produto/palavras-chave: curriculo integrado, currículo integrado, ensino medio integrado, ensino médio integrado. Segunda possibilidade: Ensino, Aprendizagem e Avaliação (7 pontos).</t>
        </is>
      </c>
      <c r="Z19" s="3" t="inlineStr">
        <is>
          <t>Alta</t>
        </is>
      </c>
      <c r="AA19" s="3" t="inlineStr">
        <is>
          <t>curso; formacao; formação</t>
        </is>
      </c>
      <c r="AB19" s="3" t="inlineStr">
        <is>
          <t>Classificado por termos encontrados no título/resumo/produto/palavras-chave: curso, formacao, formação. Segunda possibilidade: Guia / Manual / Cartilha (1 pontos).</t>
        </is>
      </c>
      <c r="AC19" s="3" t="inlineStr">
        <is>
          <t>Alta</t>
        </is>
      </c>
      <c r="AD19" s="3" t="inlineStr">
        <is>
          <t>educacao profissional e tecnologica; educação profissional e tecnológica; ept; profept</t>
        </is>
      </c>
      <c r="AE19" s="3" t="inlineStr">
        <is>
          <t>Classificado por termos encontrados no título/resumo/produto/palavras-chave: educacao profissional e tecnologica, educação profissional e tecnológica, ept, profept. Segunda possibilidade: Ensino Médio Integrado (4 pontos).</t>
        </is>
      </c>
      <c r="AF19" s="3" t="inlineStr">
        <is>
          <t>Média</t>
        </is>
      </c>
      <c r="AG19" s="3" t="inlineStr">
        <is>
          <t>principio educativo; princípio educativo</t>
        </is>
      </c>
      <c r="AH19" s="3" t="inlineStr">
        <is>
          <t>Classificado por termos encontrados no título/resumo/produto/palavras-chave: principio educativo, princípio educativo. Segunda possibilidade: Currículo Integrado (4 pontos).</t>
        </is>
      </c>
      <c r="AI19" s="3" t="inlineStr">
        <is>
          <t>Alta</t>
        </is>
      </c>
      <c r="AJ19" s="3" t="inlineStr">
        <is>
          <t>praticas educativas em educacao profissional e tecnologica; práticas educativas em educação profissional e tecnológica</t>
        </is>
      </c>
      <c r="AK19" s="3" t="inlineStr">
        <is>
          <t>Linha de pesquisa encontrada explicitamente no texto.</t>
        </is>
      </c>
      <c r="AL19" s="3" t="inlineStr">
        <is>
          <t>Alta</t>
        </is>
      </c>
      <c r="AM19" s="3" t="inlineStr">
        <is>
          <t>macroprojeto 3</t>
        </is>
      </c>
      <c r="AN19" s="3" t="inlineStr">
        <is>
          <t>Código do macroprojeto encontrado explicitamente no texto.</t>
        </is>
      </c>
      <c r="AO19" s="5" t="inlineStr"/>
      <c r="AP19" s="5" t="inlineStr"/>
      <c r="AQ19" s="5" t="inlineStr"/>
      <c r="AR19" s="5" t="inlineStr"/>
      <c r="AS19" s="5" t="inlineStr"/>
      <c r="AT19" s="5" t="inlineStr"/>
      <c r="AU19" s="3" t="inlineStr"/>
      <c r="AV19" s="3" t="inlineStr">
        <is>
          <t>018_a_perspectiva_estudantil_sobre_a_afiliacao_no_ensino_medio_integrado_a_20d483b68c.pdf</t>
        </is>
      </c>
      <c r="AW19" s="3" t="inlineStr">
        <is>
          <t>A Perspectiva Estudantil Sobre A Afiliacao No Ensino Medio Integrado A D B C</t>
        </is>
      </c>
      <c r="AX19"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t>
        </is>
      </c>
      <c r="AY19" s="3" t="inlineStr">
        <is>
          <t>foi elaborado o guia “Acolhe IFC: um guia de orientação para ingressantes do Ensino Médio Integrado”, com o intuito de apoiar a transição escolar, promover o acolhimento e fortalecer a identificação dos estudantes com a instituição.</t>
        </is>
      </c>
      <c r="AZ19" s="3" t="inlineStr">
        <is>
          <t>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t>
        </is>
      </c>
      <c r="BA19" s="3" t="inlineStr">
        <is>
          <t>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t>
        </is>
      </c>
      <c r="BB19" s="3" t="inlineStr">
        <is>
          <t>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t>
        </is>
      </c>
      <c r="BC19" s="3" t="inlineStr">
        <is>
          <t>lógicos adotados, incluindo o lócus da pesquisa, os participantes e os métodos de geração e análise dos dados. O quarto capítulo analisa os achados empíricos à luz do</t>
        </is>
      </c>
      <c r="BD19" s="3" t="inlineStr">
        <is>
          <t>“tempo de estranhamento”, “tempo de aprendizagem” e “tempo de afiliação”, e a posteriori, como a categoria emergente “tempo de hesitação”. Os</t>
        </is>
      </c>
      <c r="BE19" s="3" t="inlineStr">
        <is>
          <t>TÍTULO PROVÁVEL: A Perspectiva Estudantil Sobre A Afiliacao No Ensino Medio Integrado A D B C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OBJETIVOS: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PRODUTO EDUCACIONAL: foi elaborado o guia “Acolhe IFC: um guia de orientação para ingressantes do Ensino Médio Integrado”, com o intuito de apoiar a transição escolar, promover o acolhimento e fortalecer a identificação dos estudantes com a instituição. PÚBLICO-ALVO: 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t>
        </is>
      </c>
      <c r="BF19" s="3" t="inlineStr">
        <is>
          <t>introducao: descartado (parece sumário/índice); metodologia: baixa (sem indícios suficientes); finalidade: baixa (possível sujeira: agradeco; tem indícios úteis, mas não é seguro); base_teorica_ou_referencial: baixa (sem indícios suficientes)</t>
        </is>
      </c>
      <c r="BG19" s="3" t="inlineStr">
        <is>
          <t>Sucesso</t>
        </is>
      </c>
      <c r="BH19" s="3" t="inlineStr">
        <is>
          <t>texto_pdf</t>
        </is>
      </c>
      <c r="BI19" s="3" t="inlineStr"/>
    </row>
    <row r="20">
      <c r="A20" s="3" t="inlineStr">
        <is>
          <t>19</t>
        </is>
      </c>
      <c r="B20" s="3" t="inlineStr"/>
      <c r="C20" s="3" t="inlineStr">
        <is>
          <t>Saberes Complementares Para A Formacao De Docentes Bachareis Na Educac B F</t>
        </is>
      </c>
      <c r="D20" s="3" t="inlineStr"/>
      <c r="E20" s="3" t="inlineStr"/>
      <c r="F20" s="3" t="inlineStr">
        <is>
          <t>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G20" s="3" t="inlineStr">
        <is>
          <t>E-book / Livro Digital</t>
        </is>
      </c>
      <c r="H20" s="3" t="inlineStr">
        <is>
          <t>Formação Docente</t>
        </is>
      </c>
      <c r="I20" s="3" t="inlineStr">
        <is>
          <t>Práticas Educativas em Educação Profissional e Tecnológica</t>
        </is>
      </c>
      <c r="J20" s="3" t="inlineStr">
        <is>
          <t>Revisão Manual</t>
        </is>
      </c>
      <c r="K20" s="3" t="inlineStr">
        <is>
          <t>Formação Humana Integral</t>
        </is>
      </c>
      <c r="L20" s="3" t="inlineStr">
        <is>
          <t>Formação Docente</t>
        </is>
      </c>
      <c r="M20" s="3" t="inlineStr">
        <is>
          <t>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t>
        </is>
      </c>
      <c r="N20"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t>
        </is>
      </c>
      <c r="O20" s="3" t="inlineStr">
        <is>
          <t>Educação; Formação Docente; Formação Integral; Interdisciplinaridade; Indissociabilidade</t>
        </is>
      </c>
      <c r="P20"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t>
        </is>
      </c>
      <c r="Q20" s="3" t="inlineStr"/>
      <c r="R20" s="3" t="inlineStr"/>
      <c r="S20" s="6" t="inlineStr">
        <is>
          <t>Revisão Manual</t>
        </is>
      </c>
      <c r="T20" s="3" t="inlineStr">
        <is>
          <t>Revisão Manual</t>
        </is>
      </c>
      <c r="U20" s="3" t="inlineStr">
        <is>
          <t>Há pelo menos uma classificação obrigatória sem segurança.; confiança geral revisão manual; há alertas nos campos extraídos</t>
        </is>
      </c>
      <c r="V20" s="3" t="inlineStr"/>
      <c r="W20" s="3" t="inlineStr">
        <is>
          <t>Alta</t>
        </is>
      </c>
      <c r="X20" s="3" t="inlineStr">
        <is>
          <t>formacao docente; formação docente; docentes; professores</t>
        </is>
      </c>
      <c r="Y20" s="3" t="inlineStr">
        <is>
          <t>Classificado por termos encontrados no título/resumo/produto/palavras-chave: formacao docente, formação docente, docentes, professores. Segunda possibilidade: Mundo do Trabalho e Formação Profissional (1 pontos).</t>
        </is>
      </c>
      <c r="Z20" s="3" t="inlineStr">
        <is>
          <t>Média</t>
        </is>
      </c>
      <c r="AA20" s="3" t="inlineStr">
        <is>
          <t>e-book</t>
        </is>
      </c>
      <c r="AB20" s="3" t="inlineStr">
        <is>
          <t>Classificado por termos encontrados no título/resumo/produto/palavras-chave: e-book. Segunda possibilidade: Curso / Oficina / Capacitação (2 pontos).</t>
        </is>
      </c>
      <c r="AC20" s="3" t="inlineStr">
        <is>
          <t>Alta</t>
        </is>
      </c>
      <c r="AD20" s="3" t="inlineStr">
        <is>
          <t>professores; docentes; formacao docente; formação docente</t>
        </is>
      </c>
      <c r="AE20" s="3" t="inlineStr">
        <is>
          <t>Classificado por termos encontrados no título/resumo/produto/palavras-chave: professores, docentes, formacao docente, formação docente. Segunda possibilidade: Educação Básica (4 pontos).</t>
        </is>
      </c>
      <c r="AF20" s="3" t="inlineStr">
        <is>
          <t>Alta</t>
        </is>
      </c>
      <c r="AG20" s="3" t="inlineStr">
        <is>
          <t>formacao humana integral; formação humana integral; formacao integral; formação integral</t>
        </is>
      </c>
      <c r="AH20" s="3" t="inlineStr">
        <is>
          <t>Classificado por termos encontrados no título/resumo/produto/palavras-chave: formacao humana integral, formação humana integral, formacao integral, formação integral. Segunda possibilidade: Interdisciplinaridade (1 pontos).</t>
        </is>
      </c>
      <c r="AI20" s="3" t="inlineStr">
        <is>
          <t>Média</t>
        </is>
      </c>
      <c r="AJ20" s="3" t="inlineStr">
        <is>
          <t>Formação Docente</t>
        </is>
      </c>
      <c r="AK20" s="3" t="inlineStr">
        <is>
          <t>Linha sugerida pela área temática principal; conferir manualmente se não houver menção explícita.</t>
        </is>
      </c>
      <c r="AL20" s="3" t="inlineStr">
        <is>
          <t>Revisão Manual</t>
        </is>
      </c>
      <c r="AM20" s="3" t="inlineStr"/>
      <c r="AN20" s="3" t="inlineStr">
        <is>
          <t>Não foi encontrado macroprojeto explícito e a inferência não foi segura.</t>
        </is>
      </c>
      <c r="AO20" s="5" t="inlineStr"/>
      <c r="AP20" s="5" t="inlineStr"/>
      <c r="AQ20" s="5" t="inlineStr"/>
      <c r="AR20" s="5" t="inlineStr"/>
      <c r="AS20" s="5" t="inlineStr"/>
      <c r="AT20" s="5" t="inlineStr"/>
      <c r="AU20" s="3" t="inlineStr"/>
      <c r="AV20" s="3" t="inlineStr">
        <is>
          <t>019_saberes_complementares_para_a_formacao_de_docentes_bachareis_na_educac_b00f295331.pdf</t>
        </is>
      </c>
      <c r="AW20" s="3" t="inlineStr">
        <is>
          <t>Saberes Complementares Para A Formacao De Docentes Bachareis Na Educac B F</t>
        </is>
      </c>
      <c r="AX20"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AY20" s="3" t="inlineStr">
        <is>
          <t>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AZ20" s="3" t="inlineStr">
        <is>
          <t>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t>
        </is>
      </c>
      <c r="BA20"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t>
        </is>
      </c>
      <c r="BB20" s="3" t="inlineStr">
        <is>
          <t>a discussão dessa problemática, e a proposta de um</t>
        </is>
      </c>
      <c r="BC20" s="3" t="inlineStr">
        <is>
          <t>LOGIA.......................................................................................................................50 4.1 MÉTODO...........................................................................................................................51</t>
        </is>
      </c>
      <c r="BD20" s="3" t="inlineStr">
        <is>
          <t>TEÓRICA............................................................................................... 18 2.1 PROFISSIONALIDADE DOCENTE.................................................................................. 21 2.2 FORMAÇÃO CONTINUADA DOCENTE.......................................................................... 26 2.3 FORMAÇÃO HUMANA INTEGRAL.................................................................................. 30 2.4 INTERDISCIPLINARIDADE.............................................................................................. 34 2.5 INDISSOCIABILIDADE DAS DIMENSÕES DO PROCESSO EDUCATIVO.....................37 2.5.1 Ensino....................................................................................................................... 39 2.5.2 Pesquisa................................................................................................................... 40 2.5.3 Extensão................................................................................................................... 42</t>
        </is>
      </c>
      <c r="BE20" s="3" t="inlineStr">
        <is>
          <t>TÍTULO PROVÁVEL: Saberes Complementares Para A Formacao De Docentes Bachareis Na Educac B F RESUMO: 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PRODUTO EDUCACIONAL: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PÚBLICO-ALVO: 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 FINALIDADE: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t>
        </is>
      </c>
      <c r="BF20" s="3" t="inlineStr">
        <is>
          <t>introducao: descartado (parece sumário/índice); objetivos: baixa (sem indícios suficientes); metodologia: descartado (parece sumário/índice); base_teorica_ou_referencial: baixa (parece sumário/índice; tem indícios úteis, mas não é seguro)</t>
        </is>
      </c>
      <c r="BG20" s="3" t="inlineStr">
        <is>
          <t>Sucesso</t>
        </is>
      </c>
      <c r="BH20" s="3" t="inlineStr">
        <is>
          <t>texto_pdf</t>
        </is>
      </c>
      <c r="BI20" s="3" t="inlineStr"/>
    </row>
    <row r="21">
      <c r="A21" s="3" t="inlineStr">
        <is>
          <t>20</t>
        </is>
      </c>
      <c r="B21" s="3" t="inlineStr"/>
      <c r="C21" s="3" t="inlineStr">
        <is>
          <t>Ensino Medio Integrado Para Que E Para Quem Motivacoes E Expectativas D E Da</t>
        </is>
      </c>
      <c r="D21" s="3" t="inlineStr"/>
      <c r="E21" s="3" t="inlineStr"/>
      <c r="F21" s="3" t="inlineStr">
        <is>
          <t>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t>
        </is>
      </c>
      <c r="G21" s="3" t="inlineStr">
        <is>
          <t>Curso / Oficina / Capacitação</t>
        </is>
      </c>
      <c r="H21" s="3" t="inlineStr">
        <is>
          <t>Currículo Integrado</t>
        </is>
      </c>
      <c r="I21" s="3" t="inlineStr">
        <is>
          <t>Organização e Memórias de Espaços Pedagógicos na Educação Profissional e Tecnológica</t>
        </is>
      </c>
      <c r="J21" s="3" t="inlineStr">
        <is>
          <t>MP2 - Inclusão e diversidade em espaços formais e não formais de ensino na EPT</t>
        </is>
      </c>
      <c r="K21" s="3" t="inlineStr">
        <is>
          <t>Formação Humana Integral</t>
        </is>
      </c>
      <c r="L21" s="3" t="inlineStr">
        <is>
          <t>EPT em Geral</t>
        </is>
      </c>
      <c r="M21" s="3" t="inlineStr"/>
      <c r="N21" s="3" t="inlineStr">
        <is>
          <t>tem como objetivo identificar os propósitos do aluno ingressante para o ensino médio integrado do IFC Campus São Bento do Sul.</t>
        </is>
      </c>
      <c r="O21" s="3" t="inlineStr">
        <is>
          <t>Ensino Médio Integrado; Educação Profissional e Tecnológica Instituto Federal</t>
        </is>
      </c>
      <c r="P21"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t>
        </is>
      </c>
      <c r="Q21" s="3" t="inlineStr"/>
      <c r="R21" s="3" t="inlineStr"/>
      <c r="S21" s="4" t="inlineStr">
        <is>
          <t>Conferir depois</t>
        </is>
      </c>
      <c r="T21" s="3" t="inlineStr">
        <is>
          <t>Média</t>
        </is>
      </c>
      <c r="U21" s="3" t="inlineStr">
        <is>
          <t>Classificação aproveitável, mas recomenda conferência.; confiança geral média; há alertas nos campos extraídos</t>
        </is>
      </c>
      <c r="V21" s="3" t="inlineStr">
        <is>
          <t>MP2</t>
        </is>
      </c>
      <c r="W21" s="3" t="inlineStr">
        <is>
          <t>Média</t>
        </is>
      </c>
      <c r="X21" s="3" t="inlineStr">
        <is>
          <t>ensino medio integrado; ensino médio integrado; emi</t>
        </is>
      </c>
      <c r="Y21" s="3" t="inlineStr">
        <is>
          <t>Classificado por termos encontrados no título/resumo/produto/palavras-chave: ensino medio integrado, ensino médio integrado, emi. Segunda possibilidade: Gestão Educacional e Políticas Institucionais (4 pontos).</t>
        </is>
      </c>
      <c r="Z21" s="3" t="inlineStr">
        <is>
          <t>Média</t>
        </is>
      </c>
      <c r="AA21" s="3" t="inlineStr">
        <is>
          <t>formacao; formação</t>
        </is>
      </c>
      <c r="AB21" s="3" t="inlineStr">
        <is>
          <t>Classificado por termos encontrados no título/resumo/produto/palavras-chave: formacao, formação. Segunda possibilidade: Vídeo / Audiovisual (2 pontos).</t>
        </is>
      </c>
      <c r="AC21" s="3" t="inlineStr">
        <is>
          <t>Média</t>
        </is>
      </c>
      <c r="AD21" s="3" t="inlineStr">
        <is>
          <t>educacao profissional e tecnologica; educação profissional e tecnológica; ept; profept</t>
        </is>
      </c>
      <c r="AE21" s="3" t="inlineStr">
        <is>
          <t>Classificado por termos encontrados no título/resumo/produto/palavras-chave: educacao profissional e tecnologica, educação profissional e tecnológica, ept, profept. Segunda possibilidade: Ensino Médio Integrado (5 pontos).</t>
        </is>
      </c>
      <c r="AF21" s="3" t="inlineStr">
        <is>
          <t>Média</t>
        </is>
      </c>
      <c r="AG21" s="3" t="inlineStr">
        <is>
          <t>formacao integral; formação integral</t>
        </is>
      </c>
      <c r="AH21" s="3" t="inlineStr">
        <is>
          <t>Classificado por termos encontrados no título/resumo/produto/palavras-chave: formacao integral, formação integral. Segunda possibilidade: Educação Crítica / Emancipatória (4 pontos).</t>
        </is>
      </c>
      <c r="AI21" s="3" t="inlineStr">
        <is>
          <t>Média</t>
        </is>
      </c>
      <c r="AJ21" s="3" t="inlineStr">
        <is>
          <t>memória/história/espaços/gestão</t>
        </is>
      </c>
      <c r="AK21" s="3" t="inlineStr">
        <is>
          <t>Linha sugerida por aproximação temática; conferir manualmente se não houver menção explícita.</t>
        </is>
      </c>
      <c r="AL21" s="3" t="inlineStr">
        <is>
          <t>Média</t>
        </is>
      </c>
      <c r="AM21" s="3" t="inlineStr">
        <is>
          <t>inclusao; inclusão; permanencia; permanência</t>
        </is>
      </c>
      <c r="AN21" s="3" t="inlineStr">
        <is>
          <t>Macroprojeto sugerido por aproximação temática. Conferir manualmente se não houver menção explícita.</t>
        </is>
      </c>
      <c r="AO21" s="5" t="inlineStr"/>
      <c r="AP21" s="5" t="inlineStr"/>
      <c r="AQ21" s="5" t="inlineStr"/>
      <c r="AR21" s="5" t="inlineStr"/>
      <c r="AS21" s="5" t="inlineStr"/>
      <c r="AT21" s="5" t="inlineStr"/>
      <c r="AU21" s="3" t="inlineStr"/>
      <c r="AV21" s="3" t="inlineStr">
        <is>
          <t>020_ensino_medio_integrado_para_que_e_para_quem_motivacoes_e_expectativas_620d20e7da.pdf</t>
        </is>
      </c>
      <c r="AW21" s="3" t="inlineStr">
        <is>
          <t>Ensino Medio Integrado Para Que E Para Quem Motivacoes E Expectativas D E Da</t>
        </is>
      </c>
      <c r="AX21"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t>
        </is>
      </c>
      <c r="AY21" s="3" t="inlineStr">
        <is>
          <t>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t>
        </is>
      </c>
      <c r="AZ21" s="3" t="inlineStr">
        <is>
          <t>INSTITUTO FEDERAL CATARINENSE PROGRAMA DE PÓS-GRADUAÇÃO EM EDUCAÇÃO PROFISSIONAL E TECNOLÓGICA CAMPUS BLUMENAU ALINE BUSS CARDOSO ENSINO MÉDIO INTEGRADO PARA QUÊ E PARA QUEM: MOTIVAÇÕES E EXPECTATIVAS DOS ESTUDANTES INGRESSANTES NA ESCOLHA PELO EMI DO IFC SÃO BENTO DO SUL Blumenau Fevereiro de 2025 ALINE BUSS CARDOSO ENSINO MÉDIO INTEGRADO PARA QUÊ E PARA QUEM: MOTIVAÇÕES E EXPECTATIVAS DOS ESTUDANTES INGRESSANTES NA ESCOLHA PELO EMI DO IFC SÃO BENTO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Sara Nu</t>
        </is>
      </c>
      <c r="BA21" s="3" t="inlineStr">
        <is>
          <t>tem como objetivo identificar os propósitos do aluno ingressante para o ensino médio integrado do IFC Campus São Bento do Sul.</t>
        </is>
      </c>
      <c r="BB21" s="3" t="inlineStr">
        <is>
          <t>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t>
        </is>
      </c>
      <c r="BC21" s="3" t="inlineStr">
        <is>
          <t>LOGIA 3.1 ABORDAGEM METODOLÓGICA 3.2 PÚBLICO ALVO 3.3 INSTRUMENTOS PARA COLETA, CONSTRUÇÃO E ANÁLISE DOS DADOS 82 3.4 ASPECTOS ÉTICOS E LEGAIS 4 ANÁLISE DOS DADOS,</t>
        </is>
      </c>
      <c r="BD21" s="3" t="inlineStr">
        <is>
          <t>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t>
        </is>
      </c>
      <c r="BE21" s="3" t="inlineStr">
        <is>
          <t>TÍTULO PROVÁVEL: Ensino Medio Integrado Para Que E Para Quem Motivacoes E Expectativas D E Da RESUMO: 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OBJETIVOS: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PRODUTO EDUCACIONAL: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FINALIDADE: tem como objetivo identificar os propósitos do aluno ingressante para o ensino médio integrado do IFC Campus São Bento do Sul.</t>
        </is>
      </c>
      <c r="BF21" s="3" t="inlineStr">
        <is>
          <t>introducao: descartado (parece sumário/índice); metodologia: descartado (parece sumário/índice); publico_alvo: baixa (sem indícios suficientes); base_teorica_ou_referencial: descartado (parece sumário/índice)</t>
        </is>
      </c>
      <c r="BG21" s="3" t="inlineStr">
        <is>
          <t>Sucesso</t>
        </is>
      </c>
      <c r="BH21" s="3" t="inlineStr">
        <is>
          <t>texto_pdf</t>
        </is>
      </c>
      <c r="BI21" s="3" t="inlineStr"/>
    </row>
    <row r="22">
      <c r="A22" s="3" t="inlineStr">
        <is>
          <t>21</t>
        </is>
      </c>
      <c r="B22" s="3" t="inlineStr"/>
      <c r="C22" s="3" t="inlineStr">
        <is>
          <t>Desafios No Ingresso Aos Cursos Tecnicos Integrados Ao Ensino Medio No C D F</t>
        </is>
      </c>
      <c r="D22" s="3" t="inlineStr"/>
      <c r="E22" s="3" t="inlineStr"/>
      <c r="F22" s="3" t="inlineStr">
        <is>
          <t>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DOCUMENTOS COMPROBATÓRIOS, data de emissão: 29/04/2025 e o código de verificação: 56cf536716 Ao Arthur, minha inspiração. Ao Bruno, meu parceiro de vida. E à minha família, que perto ou longe, torceram por mim nesta jornada! AGRADECIMENTOS O caminho até aqui, sem dúvida, só foi possível graças a pessoas especiais e queridas que sou extremamente grata. Cada contribuição, cada palavra foi o combustível para continuar acreditando em mim. Gratidão ao meu Orientador, Prof. Dr. Cloves Alexandre de Castro, que sempre esteve disponível para me fazer seguir em frente. Agradeço aos conhecimentos compartilhados, paciência e dedicação. Agradeço aos meus colegas de trabalho e excelentes profissionais, Beatrice, Marina, professora Renata e professor Elisardo que sempre estiveram dispostos a contribuir. Um agradecimento especial aos colegas do Registro e Secretaria Acadêmica que foram fundamentais nesta jornada, profissionais que só enriquecem o IFSC Itajaí. À minha família, ao Bruno, pelo apoio incondicional e por sempre acreditar em mim, ao meu filho Arthur, meu “menino de ouro” que me ensina todos os dias. Ao Instituto Federal Catarinense (IFC), pela oportunidade de cursar o Mestrado Profissional em Educação Profissional e Tecnológica (ProfEPT). Sou grata a este programa e aos professores, cujos debates ampliaram minha admiração pelo Institutos Federais e me enriqueceram tanto no âmbito pessoal como profissional. E, por fim, aos meus colegas de turma, pessoas maravilhosas. Por essa perspectiva, entendemos que o existente hoje é produto de lutas e contradições sociais.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O pessimismo da inteligência não quer dizer que nada daria certo. Ao contrário, significa sermos capazes de identificarmos situações adversas para não criarmos mitos. Enquanto o otimismo da vontade é a reunião da energia que nos alimenta para perseguirmos a utopia e novos caminhos. (Ramos, 2008</t>
        </is>
      </c>
      <c r="G22" s="3" t="inlineStr">
        <is>
          <t>Curso / Oficina / Capacitação</t>
        </is>
      </c>
      <c r="H22" s="3" t="inlineStr">
        <is>
          <t>História, Memória e Cultura Institucional da EPT</t>
        </is>
      </c>
      <c r="I22" s="3" t="inlineStr">
        <is>
          <t>Organização e Memórias de Espaços Pedagógicos na Educação Profissional e Tecnológica</t>
        </is>
      </c>
      <c r="J22" s="3" t="inlineStr">
        <is>
          <t>MP6 - Organização de espaços pedagógicos na EPT</t>
        </is>
      </c>
      <c r="K22" s="3" t="inlineStr">
        <is>
          <t>Trabalho como Princípio Educativo</t>
        </is>
      </c>
      <c r="L22" s="3" t="inlineStr">
        <is>
          <t>EPT em Geral</t>
        </is>
      </c>
      <c r="M22" s="3" t="inlineStr">
        <is>
          <t>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t>
        </is>
      </c>
      <c r="N22"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t>
        </is>
      </c>
      <c r="O22" s="3" t="inlineStr">
        <is>
          <t>Ingresso; Comunicação; Cursos técnicos integrados ao ensino médio - IFSC Itajaí; Organização e Memória da Educação Profissional e Tecnológica</t>
        </is>
      </c>
      <c r="P22"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t>
        </is>
      </c>
      <c r="Q22" s="3" t="inlineStr"/>
      <c r="R22" s="3" t="inlineStr"/>
      <c r="S22" s="4" t="inlineStr">
        <is>
          <t>Conferir depois</t>
        </is>
      </c>
      <c r="T22" s="3" t="inlineStr">
        <is>
          <t>Média</t>
        </is>
      </c>
      <c r="U22" s="3" t="inlineStr">
        <is>
          <t>Classificação aproveitável, mas recomenda conferência.; confiança geral média; há alertas nos campos extraídos</t>
        </is>
      </c>
      <c r="V22" s="3" t="inlineStr">
        <is>
          <t>MP6</t>
        </is>
      </c>
      <c r="W22" s="3" t="inlineStr">
        <is>
          <t>Alta</t>
        </is>
      </c>
      <c r="X22" s="3" t="inlineStr">
        <is>
          <t>memoria; memória; memorias; memórias; trajetoria; trajetória</t>
        </is>
      </c>
      <c r="Y22" s="3" t="inlineStr">
        <is>
          <t>Classificado por termos encontrados no título/resumo/produto/palavras-chave: memoria, memória, memorias, memórias, trajetoria, trajetória. Segunda possibilidade: Currículo Integrado (4 pontos).</t>
        </is>
      </c>
      <c r="Z22" s="3" t="inlineStr">
        <is>
          <t>Média</t>
        </is>
      </c>
      <c r="AA22" s="3" t="inlineStr">
        <is>
          <t>formacao; formação</t>
        </is>
      </c>
      <c r="AB22" s="3" t="inlineStr">
        <is>
          <t>Classificado por termos encontrados no título/resumo/produto/palavras-chave: formacao, formação.</t>
        </is>
      </c>
      <c r="AC22" s="3" t="inlineStr">
        <is>
          <t>Média</t>
        </is>
      </c>
      <c r="AD22" s="3" t="inlineStr">
        <is>
          <t>educacao profissional e tecnologica; educação profissional e tecnológica; ept; profept</t>
        </is>
      </c>
      <c r="AE22" s="3" t="inlineStr">
        <is>
          <t>Classificado por termos encontrados no título/resumo/produto/palavras-chave: educacao profissional e tecnologica, educação profissional e tecnológica, ept, profept. Segunda possibilidade: Pós-graduação (5 pontos).</t>
        </is>
      </c>
      <c r="AF22" s="3" t="inlineStr">
        <is>
          <t>Média</t>
        </is>
      </c>
      <c r="AG22" s="3" t="inlineStr">
        <is>
          <t>principio educativo; princípio educativo</t>
        </is>
      </c>
      <c r="AH22" s="3" t="inlineStr">
        <is>
          <t>Classificado por termos encontrados no título/resumo/produto/palavras-chave: principio educativo, princípio educativo. Segunda possibilidade: Memória e História da EPT (4 pontos).</t>
        </is>
      </c>
      <c r="AI22" s="3" t="inlineStr">
        <is>
          <t>Alta</t>
        </is>
      </c>
      <c r="AJ22" s="3" t="inlineStr">
        <is>
          <t>organizacao e memorias de espacos pedagogicos; organização e memórias de espaços pedagógicos</t>
        </is>
      </c>
      <c r="AK22" s="3" t="inlineStr">
        <is>
          <t>Linha de pesquisa encontrada explicitamente no texto.</t>
        </is>
      </c>
      <c r="AL22" s="3" t="inlineStr">
        <is>
          <t>Alta</t>
        </is>
      </c>
      <c r="AM22" s="3" t="inlineStr">
        <is>
          <t>macroprojeto 6</t>
        </is>
      </c>
      <c r="AN22" s="3" t="inlineStr">
        <is>
          <t>Código do macroprojeto encontrado explicitamente no texto.</t>
        </is>
      </c>
      <c r="AO22" s="5" t="inlineStr"/>
      <c r="AP22" s="5" t="inlineStr"/>
      <c r="AQ22" s="5" t="inlineStr"/>
      <c r="AR22" s="5" t="inlineStr"/>
      <c r="AS22" s="5" t="inlineStr"/>
      <c r="AT22" s="5" t="inlineStr"/>
      <c r="AU22" s="3" t="inlineStr"/>
      <c r="AV22" s="3" t="inlineStr">
        <is>
          <t>021_desafios_no_ingresso_aos_cursos_tecnicos_integrados_ao_ensino_medio_no_1c494d9f74.pdf</t>
        </is>
      </c>
      <c r="AW22" s="3" t="inlineStr">
        <is>
          <t>Desafios No Ingresso Aos Cursos Tecnicos Integrados Ao Ensino Medio No C D F</t>
        </is>
      </c>
      <c r="AX22"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t>
        </is>
      </c>
      <c r="AY22" s="3" t="inlineStr">
        <is>
          <t>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DOCUMENTOS COMPROBATÓRIOS, data de emissão: 29/04/2025 e o código de verificação: 56cf536716 Ao Arthur, minha inspiração. Ao Bruno, meu parceiro de vida. E à minha família, que perto ou longe, torceram por mim nesta jornada! AGRADECIMENTOS O caminho até aqui, sem dúvida, só foi possível graças a pessoas especiais e queridas que sou extremamente grata. Cada contribuição, cada palavra foi o combustível para continuar acreditando em mim. Gratidão ao meu Orientador, Prof. Dr. Cloves Alexandre de Castro, que sempre esteve disponível para me fazer seguir em frente. Agradeço aos conhecimentos compartilhados, paciência e dedicação. Agradeço aos meus colegas de trabalho e excelentes profissionais, Beatrice, Marina, professora Renata e professor Elisardo que sempre estiveram dispostos a contribuir. Um agradecimento especial aos colegas do Registro e Secretaria Acadêmica que foram fundamentais nesta jornada, profissionais que só enriquecem o IFSC Itajaí. À minha família, ao Bruno, pelo apoio incondicional e por sempre acreditar em mim, ao meu filho Arthur, meu “menino de ouro” que me ensina todos os dias. Ao Instituto Federal Catarinense (IFC), pela oportunidade de cursar o Mestrado Profissional em Educação Profissional e Tecnológica (ProfEPT). Sou grata a este programa e aos professores, cujos debates ampliaram minha admiração pelo Institutos Federais e me enriqueceram tanto no âmbito pessoal como profissional. E, por fim, aos meus colegas de turma, pessoas maravilhosas. Por essa perspectiva, entendemos que o existente hoje é produto de lutas e contradições sociais.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O pessimismo da inteligência não quer dizer que nada daria certo. Ao contrário, significa sermos capazes de identificarmos situações adversas para não criarmos mitos. Enquanto o otimismo da vontade é a reunião da energia que nos alimenta para perseguirmos a utopia e novos caminhos. (Ramos, 2008</t>
        </is>
      </c>
      <c r="AZ22" s="3" t="inlineStr">
        <is>
          <t>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t>
        </is>
      </c>
      <c r="BA22"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t>
        </is>
      </c>
      <c r="BB22" s="3" t="inlineStr">
        <is>
          <t>vo foi compreender as dificuldades enfrentadas pelos estudantes e seus responsáveis nos processos de ingresso.</t>
        </is>
      </c>
      <c r="BC22" s="3" t="inlineStr">
        <is>
          <t>DOLOGIA.................................................................................................................. 47 3.1 COLETA DE DADOS........................................................................................................49 3.1.2 QUESTIONÁRIO........................................................................................................49 3.1.3 GRUPO FOCAL..............................................................................................................50 3.2 ANÁLISE DE DADOS......................................................................................................53 3.2.1 TRANSCRIÇÃO E ANÁLISE DO GRUPO FOCAL REALIZADO ENTRE SERVIDORES DO CÂMPUS ITAJAÍ....................................................................................55 1ª Etapa: Pré-Análise:...........................................................................................................55 2ª Etapa: Exploração do material..........................................................................................60 3.2.2 TRANSCRIÇÃO E ANÁLISE DO GRUPO FOCAL REALIZADO ENTRE SERVIDORES DO DEPARTAMENTO DE INGRESSO E QUESTIONÁRIO APLICADO AO DEPARTAMENTO DE COMUNICAÇÃO......................................................................61 1ª Etapa: Pré-Análise............................................................................................................62 2ª Etapa: Exploração do material..........................................................................................66 3.2.3 ANÁLISE DO QUESTIONÁRIO APLICADO AOS ESTUDANTES E RESPONSÁVEIS.....................................................................................................................67 3.2.4 ANÁLISE DOCUMENTAL - PERGUNTAS DO QUESTIONÁRIO SOCIOECONÔMICO APLICADO NA INSCRIÇÃO DOS CURSOS TÉCNICOS INTEGRADOS AO ENSINO MÉDIO DO IFSC ITAJAÍ NO SEMESTRE DE 2024.2........67 1ª Etapa: Pré-Análise:...........................................................................................................68 2ª Etapa: Exploração do material..........................................................................................82 4 - 3ª Etapa: TRATAMENTO D</t>
        </is>
      </c>
      <c r="BD22" s="3" t="inlineStr">
        <is>
          <t>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t>
        </is>
      </c>
      <c r="BE22" s="3" t="inlineStr">
        <is>
          <t>TÍTULO PROVÁVEL: Desafios No Ingresso Aos Cursos Tecnicos Integrados Ao Ensino Medio No C D F RESUMO: 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 PALAVRAS-CHAVE: Ingresso; Comunicação; Cursos técnicos integrados ao ensino médio - IFSC Itajaí; Organização e Memória da Educação Profissional e Tecnológica PÚBLICO-ALVO: 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 FINALIDADE: 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 BASE TEÓRICA OU REFERENCIAL: 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t>
        </is>
      </c>
      <c r="BF22" s="3" t="inlineStr">
        <is>
          <t>introducao: baixa (sem indícios suficientes); objetivos: baixa (sem indícios suficientes); metodologia: descartado (parece sumário/índice); produto_educacional: descartado (possível sujeira: comissao examinadora, documentos comprobatorios, assinado digitalmente, agradeco)</t>
        </is>
      </c>
      <c r="BG22" s="3" t="inlineStr">
        <is>
          <t>Sucesso</t>
        </is>
      </c>
      <c r="BH22" s="3" t="inlineStr">
        <is>
          <t>texto_pdf</t>
        </is>
      </c>
      <c r="BI22" s="3" t="inlineStr"/>
    </row>
    <row r="23">
      <c r="A23" s="3" t="inlineStr">
        <is>
          <t>22</t>
        </is>
      </c>
      <c r="B23" s="3" t="inlineStr"/>
      <c r="C23" s="3" t="inlineStr">
        <is>
          <t>Instituto Federal Catarinense Campus Araquari E A Extensao Uma Analise D</t>
        </is>
      </c>
      <c r="D23" s="3" t="inlineStr"/>
      <c r="E23" s="3" t="inlineStr"/>
      <c r="F23" s="3" t="inlineStr">
        <is>
          <t>foi desenvolvido um Produto Educacional em formato de vídeo, intitulado: “A Extensão que dialoga”.</t>
        </is>
      </c>
      <c r="G23" s="3" t="inlineStr">
        <is>
          <t>Vídeo / Audiovisual</t>
        </is>
      </c>
      <c r="H23" s="3" t="inlineStr">
        <is>
          <t>História, Memória e Cultura Institucional da EPT</t>
        </is>
      </c>
      <c r="I23" s="3" t="inlineStr">
        <is>
          <t>Organização e Memórias de Espaços Pedagógicos na Educação Profissional e Tecnológica</t>
        </is>
      </c>
      <c r="J23" s="3" t="inlineStr">
        <is>
          <t>MP4 - História e memórias no contexto da EPT</t>
        </is>
      </c>
      <c r="K23" s="3" t="inlineStr">
        <is>
          <t>Memória e História da EPT</t>
        </is>
      </c>
      <c r="L23" s="3" t="inlineStr">
        <is>
          <t>EPT em Geral</t>
        </is>
      </c>
      <c r="M23" s="3" t="inlineStr">
        <is>
          <t>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t>
        </is>
      </c>
      <c r="N23" s="3" t="inlineStr">
        <is>
          <t>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O23" s="3" t="inlineStr">
        <is>
          <t>Educação Profissional e Tecnológica; Extensão; Dialogicidade</t>
        </is>
      </c>
      <c r="P23"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t>
        </is>
      </c>
      <c r="Q23" s="3" t="inlineStr"/>
      <c r="R23" s="3" t="inlineStr"/>
      <c r="S23" s="4" t="inlineStr">
        <is>
          <t>Conferir depois</t>
        </is>
      </c>
      <c r="T23" s="3" t="inlineStr">
        <is>
          <t>Média</t>
        </is>
      </c>
      <c r="U23" s="3" t="inlineStr">
        <is>
          <t>Classificação aproveitável, mas recomenda conferência.; confiança geral média; há alertas nos campos extraídos</t>
        </is>
      </c>
      <c r="V23" s="3" t="inlineStr">
        <is>
          <t>MP4</t>
        </is>
      </c>
      <c r="W23" s="3" t="inlineStr">
        <is>
          <t>Média</t>
        </is>
      </c>
      <c r="X23" s="3" t="inlineStr">
        <is>
          <t>historia; história; memorias; memórias</t>
        </is>
      </c>
      <c r="Y23" s="3" t="inlineStr">
        <is>
          <t>Classificado por termos encontrados no título/resumo/produto/palavras-chave: historia, história, memorias, memórias. Segunda possibilidade: Tecnologias Educacionais e Mídias Digitais (3 pontos).</t>
        </is>
      </c>
      <c r="Z23" s="3" t="inlineStr">
        <is>
          <t>Média</t>
        </is>
      </c>
      <c r="AA23" s="3" t="inlineStr">
        <is>
          <t>video; vídeo</t>
        </is>
      </c>
      <c r="AB23" s="3" t="inlineStr">
        <is>
          <t>Classificado por termos encontrados no título/resumo/produto/palavras-chave: video, vídeo.</t>
        </is>
      </c>
      <c r="AC23" s="3" t="inlineStr">
        <is>
          <t>Alta</t>
        </is>
      </c>
      <c r="AD23" s="3" t="inlineStr">
        <is>
          <t>educacao profissional e tecnologica; educação profissional e tecnológica; ept</t>
        </is>
      </c>
      <c r="AE23" s="3" t="inlineStr">
        <is>
          <t>Classificado por termos encontrados no título/resumo/produto/palavras-chave: educacao profissional e tecnologica, educação profissional e tecnológica, ept. Segunda possibilidade: Formação Docente (1 pontos).</t>
        </is>
      </c>
      <c r="AF23" s="3" t="inlineStr">
        <is>
          <t>Média</t>
        </is>
      </c>
      <c r="AG23" s="3" t="inlineStr">
        <is>
          <t>memorias; memórias</t>
        </is>
      </c>
      <c r="AH23" s="3" t="inlineStr">
        <is>
          <t>Classificado por termos encontrados no título/resumo/produto/palavras-chave: memorias, memórias. Segunda possibilidade: Educação Crítica / Emancipatória (1 pontos).</t>
        </is>
      </c>
      <c r="AI23" s="3" t="inlineStr">
        <is>
          <t>Alta</t>
        </is>
      </c>
      <c r="AJ23" s="3" t="inlineStr">
        <is>
          <t>organizacao e memorias de espacos pedagogicos; organização e memórias de espaços pedagógicos</t>
        </is>
      </c>
      <c r="AK23" s="3" t="inlineStr">
        <is>
          <t>Linha de pesquisa encontrada explicitamente no texto.</t>
        </is>
      </c>
      <c r="AL23" s="3" t="inlineStr">
        <is>
          <t>Alta</t>
        </is>
      </c>
      <c r="AM23" s="3" t="inlineStr">
        <is>
          <t>macroprojeto 4</t>
        </is>
      </c>
      <c r="AN23" s="3" t="inlineStr">
        <is>
          <t>Código do macroprojeto encontrado explicitamente no texto.</t>
        </is>
      </c>
      <c r="AO23" s="5" t="inlineStr"/>
      <c r="AP23" s="5" t="inlineStr"/>
      <c r="AQ23" s="5" t="inlineStr"/>
      <c r="AR23" s="5" t="inlineStr"/>
      <c r="AS23" s="5" t="inlineStr"/>
      <c r="AT23" s="5" t="inlineStr"/>
      <c r="AU23" s="3" t="inlineStr"/>
      <c r="AV23" s="3" t="inlineStr">
        <is>
          <t>022_instituto_federal_catarinense_campus_araquari_e_a_extensao_uma_analise_021d267136.pdf</t>
        </is>
      </c>
      <c r="AW23" s="3" t="inlineStr">
        <is>
          <t>Instituto Federal Catarinense Campus Araquari E A Extensao Uma Analise D</t>
        </is>
      </c>
      <c r="AX23"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t>
        </is>
      </c>
      <c r="AY23" s="3" t="inlineStr">
        <is>
          <t>foi desenvolvido um Produto Educacional em formato de vídeo, intitulado: “A Extensão que dialoga”.</t>
        </is>
      </c>
      <c r="AZ23" s="3" t="inlineStr">
        <is>
          <t>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t>
        </is>
      </c>
      <c r="BA23" s="3" t="inlineStr">
        <is>
          <t>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BB23" s="3" t="inlineStr">
        <is>
          <t>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t>
        </is>
      </c>
      <c r="BC23" s="3" t="inlineStr">
        <is>
          <t>LOGIA........................................................................................................38 3.1 Compreendendo a</t>
        </is>
      </c>
      <c r="BD23" s="3" t="inlineStr">
        <is>
          <t>20 2.1 A EPT entre as disputas de um projeto societário....................................................... 20 2.2 IFC Campus Araquari e os seus 65 anos de História...................................................25 2.3 A Trajetória da Extensão Universitária e da Tecnológica no Brasil............................29 2.3.1 Documentos que norteiam a Extensão no IFC.............................................................3</t>
        </is>
      </c>
      <c r="BE23" s="3" t="inlineStr">
        <is>
          <t>TÍTULO PROVÁVEL: Instituto Federal Catarinense Campus Araquari E A Extensao Uma Analise D RESUMO: 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 PALAVRAS-CHAVE: Educação Profissional e Tecnológica; Extensão; Dialogicidade OBJETIVOS: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foi desenvolvido um Produto Educacional em formato de vídeo, intitulado: “A Extensão que dialoga”. PÚBLICO-ALVO: 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 FINALIDADE: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BF23" s="3" t="inlineStr">
        <is>
          <t>introducao: baixa (sem indícios suficientes); metodologia: baixa (sem indícios suficientes); base_teorica_ou_referencial: descartado (parece sumário/índice)</t>
        </is>
      </c>
      <c r="BG23" s="3" t="inlineStr">
        <is>
          <t>Sucesso</t>
        </is>
      </c>
      <c r="BH23" s="3" t="inlineStr">
        <is>
          <t>texto_pdf</t>
        </is>
      </c>
      <c r="BI23" s="3" t="inlineStr"/>
    </row>
    <row r="24">
      <c r="A24" s="3" t="inlineStr">
        <is>
          <t>23</t>
        </is>
      </c>
      <c r="B24" s="3" t="inlineStr"/>
      <c r="C24" s="3" t="inlineStr">
        <is>
          <t>O Ensino De Literatura Numa Perspectiva Decolonial Um Olhar A Respeito D Df F</t>
        </is>
      </c>
      <c r="D24" s="3" t="inlineStr"/>
      <c r="E24" s="3" t="inlineStr"/>
      <c r="F24" s="3" t="inlineStr">
        <is>
          <t>guia educacional voltado aos docentes de Língua Portuguesa da EPT.</t>
        </is>
      </c>
      <c r="G24" s="3" t="inlineStr">
        <is>
          <t>Curso / Oficina / Capacitação</t>
        </is>
      </c>
      <c r="H24" s="3" t="inlineStr">
        <is>
          <t>Currículo Integrado</t>
        </is>
      </c>
      <c r="I24" s="3" t="inlineStr">
        <is>
          <t>Práticas Educativas em Educação Profissional e Tecnológica</t>
        </is>
      </c>
      <c r="J24" s="3" t="inlineStr">
        <is>
          <t>MP3 - Práticas Educativas no Currículo Integrado</t>
        </is>
      </c>
      <c r="K24" s="3" t="inlineStr">
        <is>
          <t>Formação Humana Integral</t>
        </is>
      </c>
      <c r="L24" s="3" t="inlineStr">
        <is>
          <t>Educação Básica</t>
        </is>
      </c>
      <c r="M24" s="3" t="inlineStr">
        <is>
          <t>,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t>
        </is>
      </c>
      <c r="N24"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t>
        </is>
      </c>
      <c r="O24" s="3" t="inlineStr">
        <is>
          <t>Educação Profissional e Tecnológica; Análise do Discurso; Decolonialidade; Ensino Médio Integrado; Literaturas Indígenas e Afro-brasileiras</t>
        </is>
      </c>
      <c r="P24"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t>
        </is>
      </c>
      <c r="Q24" s="3" t="inlineStr"/>
      <c r="R24" s="3" t="inlineStr"/>
      <c r="S24" s="4" t="inlineStr">
        <is>
          <t>Conferir depois</t>
        </is>
      </c>
      <c r="T24" s="3" t="inlineStr">
        <is>
          <t>Média</t>
        </is>
      </c>
      <c r="U24" s="3" t="inlineStr">
        <is>
          <t>Classificação aproveitável, mas recomenda conferência.; confiança geral média; há alertas nos campos extraídos</t>
        </is>
      </c>
      <c r="V24" s="3" t="inlineStr">
        <is>
          <t>MP3</t>
        </is>
      </c>
      <c r="W24" s="3" t="inlineStr">
        <is>
          <t>Alta</t>
        </is>
      </c>
      <c r="X24" s="3" t="inlineStr">
        <is>
          <t>curriculo integrado; currículo integrado; ensino medio integrado; ensino médio integrado; emi</t>
        </is>
      </c>
      <c r="Y24" s="3" t="inlineStr">
        <is>
          <t>Classificado por termos encontrados no título/resumo/produto/palavras-chave: curriculo integrado, currículo integrado, ensino medio integrado, ensino médio integrado, emi. Segunda possibilidade: Mundo do Trabalho e Formação Profissional (3 pontos).</t>
        </is>
      </c>
      <c r="Z24" s="3" t="inlineStr">
        <is>
          <t>Alta</t>
        </is>
      </c>
      <c r="AA24" s="3" t="inlineStr">
        <is>
          <t>curso; formacao; formação</t>
        </is>
      </c>
      <c r="AB24" s="3" t="inlineStr">
        <is>
          <t>Classificado por termos encontrados no título/resumo/produto/palavras-chave: curso, formacao, formação. Segunda possibilidade: Guia / Manual / Cartilha (1 pontos).</t>
        </is>
      </c>
      <c r="AC24" s="3" t="inlineStr">
        <is>
          <t>Média</t>
        </is>
      </c>
      <c r="AD24" s="3" t="inlineStr">
        <is>
          <t>ensino fundamental; ensino medio; ensino médio</t>
        </is>
      </c>
      <c r="AE24" s="3" t="inlineStr">
        <is>
          <t>Classificado por termos encontrados no título/resumo/produto/palavras-chave: ensino fundamental, ensino medio, ensino médio. Segunda possibilidade: Ensino Médio Integrado (5 pontos).</t>
        </is>
      </c>
      <c r="AF24" s="3" t="inlineStr">
        <is>
          <t>Média</t>
        </is>
      </c>
      <c r="AG24" s="3" t="inlineStr">
        <is>
          <t>formacao integral; formação integral</t>
        </is>
      </c>
      <c r="AH24" s="3" t="inlineStr">
        <is>
          <t>Classificado por termos encontrados no título/resumo/produto/palavras-chave: formacao integral, formação integral. Segunda possibilidade: Currículo Integrado (4 pontos).</t>
        </is>
      </c>
      <c r="AI24" s="3" t="inlineStr">
        <is>
          <t>Alta</t>
        </is>
      </c>
      <c r="AJ24" s="3" t="inlineStr">
        <is>
          <t>praticas educativas em educacao profissional e tecnologica; práticas educativas em educação profissional e tecnológica</t>
        </is>
      </c>
      <c r="AK24" s="3" t="inlineStr">
        <is>
          <t>Linha de pesquisa encontrada explicitamente no texto.</t>
        </is>
      </c>
      <c r="AL24" s="3" t="inlineStr">
        <is>
          <t>Alta</t>
        </is>
      </c>
      <c r="AM24" s="3" t="inlineStr">
        <is>
          <t>macroprojeto 3</t>
        </is>
      </c>
      <c r="AN24" s="3" t="inlineStr">
        <is>
          <t>Código do macroprojeto encontrado explicitamente no texto.</t>
        </is>
      </c>
      <c r="AO24" s="5" t="inlineStr"/>
      <c r="AP24" s="5" t="inlineStr"/>
      <c r="AQ24" s="5" t="inlineStr"/>
      <c r="AR24" s="5" t="inlineStr"/>
      <c r="AS24" s="5" t="inlineStr"/>
      <c r="AT24" s="5" t="inlineStr"/>
      <c r="AU24" s="3" t="inlineStr"/>
      <c r="AV24" s="3" t="inlineStr">
        <is>
          <t>023_o_ensino_de_literatura_numa_perspectiva_decolonial_um_olhar_a_respeito_7d7df31f69.pdf</t>
        </is>
      </c>
      <c r="AW24" s="3" t="inlineStr">
        <is>
          <t>O Ensino De Literatura Numa Perspectiva Decolonial Um Olhar A Respeito D Df F</t>
        </is>
      </c>
      <c r="AX24"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t>
        </is>
      </c>
      <c r="AY24" s="3" t="inlineStr">
        <is>
          <t>guia educacional voltado aos docentes de Língua Portuguesa da EPT.</t>
        </is>
      </c>
      <c r="AZ24" s="3" t="inlineStr">
        <is>
          <t>,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t>
        </is>
      </c>
      <c r="BA24"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t>
        </is>
      </c>
      <c r="BB24" s="3" t="inlineStr">
        <is>
          <t>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t>
        </is>
      </c>
      <c r="BC24" s="3" t="inlineStr">
        <is>
          <t>LOGIA...................................................................................................53</t>
        </is>
      </c>
      <c r="BD24" s="3" t="inlineStr">
        <is>
          <t>20 2.1 O ENSINO DE LITERATURA NUMA PERSPECTIVA DECOLONIAL…...…......20 2.1.1 Literatura, cânone e ensino……………………………....................................20 2.1.2 Perspectiva Colonial x Decolonial……....………….......................................32 2.2 EDUCAÇÃO PROFISSIONAL E TECNOLÓGICA…………………………………37 2.2.1 Dualidade educacional: EP e EPT no Brasil….……………………………………………………………………………..……...42 2.2.2 O Ensino Médio Integrado dos IF’s e a proposta da formação integral…...………………..........................................................................................47 2.2.3 O trabalho docente na perspectiva da formação integral………………....44</t>
        </is>
      </c>
      <c r="BE24" s="3" t="inlineStr">
        <is>
          <t>TÍTULO PROVÁVEL: O Ensino De Literatura Numa Perspectiva Decolonial Um Olhar A Respeito D Df F RESUMO: 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OBJETIVOS: 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PRODUTO EDUCACIONAL: guia educacional voltado aos docentes de Língua Portuguesa da EPT. PÚBLICO-ALVO:,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 FINALIDADE: 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t>
        </is>
      </c>
      <c r="BF24" s="3" t="inlineStr">
        <is>
          <t>introducao: descartado (parece sumário/índice); metodologia: baixa (sem indícios suficientes); base_teorica_ou_referencial: descartado (parece sumário/índice)</t>
        </is>
      </c>
      <c r="BG24" s="3" t="inlineStr">
        <is>
          <t>Sucesso</t>
        </is>
      </c>
      <c r="BH24" s="3" t="inlineStr">
        <is>
          <t>texto_pdf</t>
        </is>
      </c>
      <c r="BI24" s="3" t="inlineStr"/>
    </row>
    <row r="25">
      <c r="A25" s="3" t="inlineStr">
        <is>
          <t>24</t>
        </is>
      </c>
      <c r="B25" s="3" t="inlineStr"/>
      <c r="C25" s="3" t="inlineStr">
        <is>
          <t>Desafios Pedagogicos No Desenvolvimento Do Curriculo Integrado No Curs A Aecf</t>
        </is>
      </c>
      <c r="D25" s="3" t="inlineStr"/>
      <c r="E25" s="3" t="inlineStr"/>
      <c r="F25" s="3" t="inlineStr">
        <is>
          <t>foi desenvolvido um produto educacional na forma de infográfico que apresenta os pressupostos, desafios e possibilidades do currículo integrado.</t>
        </is>
      </c>
      <c r="G25" s="3" t="inlineStr">
        <is>
          <t>Curso / Oficina / Capacitação</t>
        </is>
      </c>
      <c r="H25" s="3" t="inlineStr">
        <is>
          <t>Currículo Integrado</t>
        </is>
      </c>
      <c r="I25" s="3" t="inlineStr">
        <is>
          <t>Práticas Educativas em Educação Profissional e Tecnológica</t>
        </is>
      </c>
      <c r="J25" s="3" t="inlineStr">
        <is>
          <t>MP3 - Práticas Educativas no Currículo Integrado</t>
        </is>
      </c>
      <c r="K25" s="3" t="inlineStr">
        <is>
          <t>Currículo Integrado</t>
        </is>
      </c>
      <c r="L25" s="3" t="inlineStr">
        <is>
          <t>EPT em Geral</t>
        </is>
      </c>
      <c r="M25" s="3" t="inlineStr">
        <is>
          <t>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t>
        </is>
      </c>
      <c r="N25" s="3" t="inlineStr">
        <is>
          <t>tem como objetivo geral analisar os desafios vivenciados pelos docentes no desenvolvimento do currículo integrado no Curso Técnico em Administração do Centro de Educação Profissional Hermann Hering (CEDUPHH).</t>
        </is>
      </c>
      <c r="O25" s="3" t="inlineStr">
        <is>
          <t>Currículo integrado; Ensino médio integrado; Técnico em Administração; Educação Profissional e Tecnológica</t>
        </is>
      </c>
      <c r="P25"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t>
        </is>
      </c>
      <c r="Q25" s="3" t="inlineStr"/>
      <c r="R25" s="3" t="inlineStr"/>
      <c r="S25" s="4" t="inlineStr">
        <is>
          <t>Conferir depois</t>
        </is>
      </c>
      <c r="T25" s="3" t="inlineStr">
        <is>
          <t>Média</t>
        </is>
      </c>
      <c r="U25" s="3" t="inlineStr">
        <is>
          <t>Classificação aproveitável, mas recomenda conferência.; confiança geral média; há alertas nos campos extraídos</t>
        </is>
      </c>
      <c r="V25" s="3" t="inlineStr">
        <is>
          <t>MP3</t>
        </is>
      </c>
      <c r="W25" s="3" t="inlineStr">
        <is>
          <t>Média</t>
        </is>
      </c>
      <c r="X25" s="3" t="inlineStr">
        <is>
          <t>curriculo integrado; currículo integrado; ensino medio integrado; ensino médio integrado</t>
        </is>
      </c>
      <c r="Y25" s="3" t="inlineStr">
        <is>
          <t>Classificado por termos encontrados no título/resumo/produto/palavras-chave: curriculo integrado, currículo integrado, ensino medio integrado, ensino médio integrado. Segunda possibilidade: Mundo do Trabalho e Formação Profissional (8 pontos).</t>
        </is>
      </c>
      <c r="Z25" s="3" t="inlineStr">
        <is>
          <t>Média</t>
        </is>
      </c>
      <c r="AA25" s="3" t="inlineStr">
        <is>
          <t>curso; formacao; formação</t>
        </is>
      </c>
      <c r="AB25" s="3" t="inlineStr">
        <is>
          <t>Classificado por termos encontrados no título/resumo/produto/palavras-chave: curso, formacao, formação. Segunda possibilidade: Infográfico / Folder (2 pontos).</t>
        </is>
      </c>
      <c r="AC25" s="3" t="inlineStr">
        <is>
          <t>Alta</t>
        </is>
      </c>
      <c r="AD25" s="3" t="inlineStr">
        <is>
          <t>educacao profissional e tecnologica; educação profissional e tecnológica; ept; profept</t>
        </is>
      </c>
      <c r="AE25" s="3" t="inlineStr">
        <is>
          <t>Classificado por termos encontrados no título/resumo/produto/palavras-chave: educacao profissional e tecnologica, educação profissional e tecnológica, ept, profept. Segunda possibilidade: Ensino Médio Integrado (4 pontos).</t>
        </is>
      </c>
      <c r="AF25" s="3" t="inlineStr">
        <is>
          <t>Média</t>
        </is>
      </c>
      <c r="AG25" s="3" t="inlineStr">
        <is>
          <t>curriculo integrado; currículo integrado</t>
        </is>
      </c>
      <c r="AH25" s="3" t="inlineStr">
        <is>
          <t>Classificado por termos encontrados no título/resumo/produto/palavras-chave: curriculo integrado, currículo integrado.</t>
        </is>
      </c>
      <c r="AI25" s="3" t="inlineStr">
        <is>
          <t>Alta</t>
        </is>
      </c>
      <c r="AJ25" s="3" t="inlineStr">
        <is>
          <t>praticas educativas em ept; práticas educativas em ept</t>
        </is>
      </c>
      <c r="AK25" s="3" t="inlineStr">
        <is>
          <t>Linha de pesquisa encontrada explicitamente no texto.</t>
        </is>
      </c>
      <c r="AL25" s="3" t="inlineStr">
        <is>
          <t>Alta</t>
        </is>
      </c>
      <c r="AM25" s="3" t="inlineStr">
        <is>
          <t>Práticas Educativas no Currículo Integrado</t>
        </is>
      </c>
      <c r="AN25" s="3" t="inlineStr">
        <is>
          <t>Nome do macroprojeto encontrado explicitamente no texto.</t>
        </is>
      </c>
      <c r="AO25" s="5" t="inlineStr"/>
      <c r="AP25" s="5" t="inlineStr"/>
      <c r="AQ25" s="5" t="inlineStr"/>
      <c r="AR25" s="5" t="inlineStr"/>
      <c r="AS25" s="5" t="inlineStr"/>
      <c r="AT25" s="5" t="inlineStr"/>
      <c r="AU25" s="3" t="inlineStr"/>
      <c r="AV25" s="3" t="inlineStr">
        <is>
          <t>024_desafios_pedagogicos_no_desenvolvimento_do_curriculo_integrado_no_curs_34a28aecf7.pdf</t>
        </is>
      </c>
      <c r="AW25" s="3" t="inlineStr">
        <is>
          <t>Desafios Pedagogicos No Desenvolvimento Do Curriculo Integrado No Curs A Aecf</t>
        </is>
      </c>
      <c r="AX25"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t>
        </is>
      </c>
      <c r="AY25" s="3" t="inlineStr">
        <is>
          <t>foi desenvolvido um produto educacional na forma de infográfico que apresenta os pressupostos, desafios e possibilidades do currículo integrado.</t>
        </is>
      </c>
      <c r="AZ25" s="3" t="inlineStr">
        <is>
          <t>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t>
        </is>
      </c>
      <c r="BA25" s="3" t="inlineStr">
        <is>
          <t>tem como objetivo geral analisar os desafios vivenciados pelos docentes no desenvolvimento do currículo integrado no Curso Técnico em Administração do Centro de Educação Profissional Hermann Hering (CEDUPHH).</t>
        </is>
      </c>
      <c r="BB25" s="3" t="inlineStr">
        <is>
          <t>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t>
        </is>
      </c>
      <c r="BC25" s="3" t="inlineStr">
        <is>
          <t>s de pesquisa documental e de campo. Foram analisadas as matrizes curriculares desde a criação do curso, em 2007 e aplicado um questionário com os docentes do CEDUPHH que atuam no curso. Os</t>
        </is>
      </c>
      <c r="BD25" s="3" t="inlineStr">
        <is>
          <t>24 2.1 EDUCAÇÃO PROFISSIONAL E MUNDO DO TRABALHO............................... 24 2.2 ENSINO MÉDIO INTEGRADO E CURRÍCULO INTEGRADO........................... 36 2.3 POLÍTICA DE ENSINO MÉDIO INTEGRADO NA REDE ESTADUAL DE ENSINO DE SANTA CATARINA............................................................................... 44</t>
        </is>
      </c>
      <c r="BE25" s="3" t="inlineStr">
        <is>
          <t>TÍTULO PROVÁVEL: Desafios Pedagogicos No Desenvolvimento Do Curriculo Integrado No Curs A Aecf RESUMO: 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 PALAVRAS-CHAVE: Currículo integrado; Ensino médio integrado; Técnico em Administração; Educação Profissional e Tecnológica OBJETIVOS: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METODOLOGIA: s de pesquisa documental e de campo. Foram analisadas as matrizes curriculares desde a criação do curso, em 2007 e aplicado um questionário com os docentes do CEDUPHH que atuam no curso. Os PRODUTO EDUCACIONAL: foi desenvolvido um produto educacional na forma de infográfico que apresenta os pressupostos, desafios e possibilidades do currículo integrado. PÚBLICO-ALVO: 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 FINALIDADE: tem como objetivo geral analisar os desafios vivenciados pelos docentes no desenvolvimento do currículo integrado no Curso Técnico em Administração do Centro de Educação Profissional Hermann Hering (CEDUPHH).</t>
        </is>
      </c>
      <c r="BF25" s="3" t="inlineStr">
        <is>
          <t>introducao: descartado (parece sumário/índice); base_teorica_ou_referencial: descartado (parece sumário/índice)</t>
        </is>
      </c>
      <c r="BG25" s="3" t="inlineStr">
        <is>
          <t>Sucesso</t>
        </is>
      </c>
      <c r="BH25" s="3" t="inlineStr">
        <is>
          <t>texto_pdf</t>
        </is>
      </c>
      <c r="BI25" s="3" t="inlineStr"/>
    </row>
    <row r="26">
      <c r="A26" s="3" t="inlineStr">
        <is>
          <t>25</t>
        </is>
      </c>
      <c r="B26" s="3" t="inlineStr"/>
      <c r="C26" s="3" t="inlineStr">
        <is>
          <t>Ifc E Aee Contribuicoes Para A Percepcao De Estudantes Com Deficiencia C D B</t>
        </is>
      </c>
      <c r="D26" s="3" t="inlineStr"/>
      <c r="E26" s="3" t="inlineStr"/>
      <c r="F26" s="3" t="inlineStr">
        <is>
          <t>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t>
        </is>
      </c>
      <c r="G26" s="3" t="inlineStr">
        <is>
          <t>Curso / Oficina / Capacitação</t>
        </is>
      </c>
      <c r="H26" s="3" t="inlineStr">
        <is>
          <t>Inclusão, Diversidade e Acessibilidade</t>
        </is>
      </c>
      <c r="I26" s="3" t="inlineStr">
        <is>
          <t>Práticas Educativas em Educação Profissional e Tecnológica</t>
        </is>
      </c>
      <c r="J26" s="3" t="inlineStr">
        <is>
          <t>MP2 - Inclusão e diversidade em espaços formais e não formais de ensino na EPT</t>
        </is>
      </c>
      <c r="K26" s="3" t="inlineStr">
        <is>
          <t>Educação Inclusiva</t>
        </is>
      </c>
      <c r="L26" s="3" t="inlineStr">
        <is>
          <t>EPT em Geral</t>
        </is>
      </c>
      <c r="M26" s="3" t="inlineStr">
        <is>
          <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t>
        </is>
      </c>
      <c r="N26" s="3" t="inlineStr">
        <is>
          <t>busca pela garantia de direitos de estudantes PCD no campus pesquisado pode prejudicar, em parte a visão do IFC perante a sociedade.</t>
        </is>
      </c>
      <c r="O26" s="3" t="inlineStr">
        <is>
          <t>Inclusão; Educação Profissional e Tecnológica (EPT); Projeto de vida; Pessoa com deficiência</t>
        </is>
      </c>
      <c r="P26"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t>
        </is>
      </c>
      <c r="Q26" s="3" t="inlineStr"/>
      <c r="R26" s="3" t="inlineStr"/>
      <c r="S26" s="4" t="inlineStr">
        <is>
          <t>Conferir depois</t>
        </is>
      </c>
      <c r="T26" s="3" t="inlineStr">
        <is>
          <t>Média</t>
        </is>
      </c>
      <c r="U26" s="3" t="inlineStr">
        <is>
          <t>Classificação aproveitável, mas recomenda conferência.; confiança geral média; há alertas nos campos extraídos</t>
        </is>
      </c>
      <c r="V26" s="3" t="inlineStr">
        <is>
          <t>MP2</t>
        </is>
      </c>
      <c r="W26" s="3" t="inlineStr">
        <is>
          <t>Média</t>
        </is>
      </c>
      <c r="X26" s="3" t="inlineStr">
        <is>
          <t>inclusao; inclusão; diversidade; deficiencia; deficiência</t>
        </is>
      </c>
      <c r="Y26" s="3" t="inlineStr">
        <is>
          <t>Classificado por termos encontrados no título/resumo/produto/palavras-chave: inclusao, inclusão, diversidade, deficiencia, deficiência. Segunda possibilidade: Gestão Educacional e Políticas Institucionais (2 pontos).</t>
        </is>
      </c>
      <c r="Z26" s="3" t="inlineStr">
        <is>
          <t>Média</t>
        </is>
      </c>
      <c r="AA26" s="3" t="inlineStr">
        <is>
          <t>formacao; formação</t>
        </is>
      </c>
      <c r="AB26" s="3" t="inlineStr">
        <is>
          <t>Classificado por termos encontrados no título/resumo/produto/palavras-chave: formacao, formação. Segunda possibilidade: Podcast (1 pontos).</t>
        </is>
      </c>
      <c r="AC26" s="3" t="inlineStr">
        <is>
          <t>Média</t>
        </is>
      </c>
      <c r="AD26" s="3" t="inlineStr">
        <is>
          <t>educacao profissional e tecnologica; educação profissional e tecnológica; ept</t>
        </is>
      </c>
      <c r="AE26" s="3" t="inlineStr">
        <is>
          <t>Classificado por termos encontrados no título/resumo/produto/palavras-chave: educacao profissional e tecnologica, educação profissional e tecnológica, ept. Segunda possibilidade: Curso Técnico (4 pontos).</t>
        </is>
      </c>
      <c r="AF26" s="3" t="inlineStr">
        <is>
          <t>Alta</t>
        </is>
      </c>
      <c r="AG26" s="3" t="inlineStr">
        <is>
          <t>educacao inclusiva; educação inclusiva; inclusao; inclusão; diversidade</t>
        </is>
      </c>
      <c r="AH26" s="3" t="inlineStr">
        <is>
          <t>Classificado por termos encontrados no título/resumo/produto/palavras-chave: educacao inclusiva, educação inclusiva, inclusao, inclusão, diversidade. Segunda possibilidade: Formação Humana Integral (4 pontos).</t>
        </is>
      </c>
      <c r="AI26" s="3" t="inlineStr">
        <is>
          <t>Alta</t>
        </is>
      </c>
      <c r="AJ26" s="3" t="inlineStr">
        <is>
          <t>praticas educativas em educacao profissional e tecnologica; práticas educativas em educação profissional e tecnológica</t>
        </is>
      </c>
      <c r="AK26" s="3" t="inlineStr">
        <is>
          <t>Linha de pesquisa encontrada explicitamente no texto.</t>
        </is>
      </c>
      <c r="AL26" s="3" t="inlineStr">
        <is>
          <t>Média</t>
        </is>
      </c>
      <c r="AM26" s="3" t="inlineStr">
        <is>
          <t>inclusao; inclusão; diversidade; acessibilidade</t>
        </is>
      </c>
      <c r="AN26" s="3" t="inlineStr">
        <is>
          <t>Macroprojeto sugerido por aproximação temática. Conferir manualmente se não houver menção explícita.</t>
        </is>
      </c>
      <c r="AO26" s="5" t="inlineStr"/>
      <c r="AP26" s="5" t="inlineStr"/>
      <c r="AQ26" s="5" t="inlineStr"/>
      <c r="AR26" s="5" t="inlineStr"/>
      <c r="AS26" s="5" t="inlineStr"/>
      <c r="AT26" s="5" t="inlineStr"/>
      <c r="AU26" s="3" t="inlineStr"/>
      <c r="AV26" s="3" t="inlineStr">
        <is>
          <t>025_ifc_e_aee_contribuicoes_para_a_percepcao_de_estudantes_com_deficiencia_c119d80b27.pdf</t>
        </is>
      </c>
      <c r="AW26" s="3" t="inlineStr">
        <is>
          <t>Ifc E Aee Contribuicoes Para A Percepcao De Estudantes Com Deficiencia C D B</t>
        </is>
      </c>
      <c r="AX26"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t>
        </is>
      </c>
      <c r="AY26" s="3" t="inlineStr">
        <is>
          <t>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t>
        </is>
      </c>
      <c r="AZ26" s="3" t="inlineStr">
        <is>
          <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t>
        </is>
      </c>
      <c r="BA26" s="3" t="inlineStr">
        <is>
          <t>busca pela garantia de direitos de estudantes PCD no campus pesquisado pode prejudicar, em parte a visão do IFC perante a sociedade.</t>
        </is>
      </c>
      <c r="BB26" s="3" t="inlineStr">
        <is>
          <t>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t>
        </is>
      </c>
      <c r="BC26" s="3" t="inlineStr">
        <is>
          <t>logia de análise definiu-se pela Análise Textual Discursiva. O</t>
        </is>
      </c>
      <c r="BD26" s="3" t="inlineStr">
        <is>
          <t>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 participação plena na sociedade e afetando sua autoestima e bemestar. Os discutíveis padrões de normalidade também são citados como uma das causas da incapacidade ou desvantagem enfrentada pelas pessoas com deficiência. A sociedade tende a definir o que é considerado normal e espera que todos se adequem a esses padrões, excluindo aqueles que não se enquadram. Isso acaba criando obstáculos para a inclusão e impede o reconhecimento e valorização das individualidades. A citação anterior também ressalta a inacessibilidade de objetos e bens do ponto de vista físico. Isso implica na falta de adequação de equipamentos, tecnologias e produtos para permitir a participação das pessoas com deficiência. Por exemplo, a ausência de legendas em programas de televisão ou a falta de adaptação de dispositivos eletrônicos para pessoas com deficiência visual dificultam...</t>
        </is>
      </c>
      <c r="BE26" s="3" t="inlineStr">
        <is>
          <t>TÍTULO PROVÁVEL: Ifc E Aee Contribuicoes Para A Percepcao De Estudantes Com Deficiencia C D B RESUMO: 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 PALAVRAS-CHAVE: Inclusão; Educação Profissional e Tecnológica (EPT); Projeto de vida; Pessoa com deficiência OBJETIVOS: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METODOLOGIA: logia de análise definiu-se pela Análise Textual Discursiva. O PRODUTO EDUCACIONAL: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PÚBLICO-ALVO: 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FINALIDADE: busca pela garantia de direitos de estudantes PCD no campus pesquisado pode prejudicar, em parte a visão do IFC perante a sociedade. BASE TEÓRICA OU REFERENCIAL: 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 participação plena na sociedade e afetando sua autoestima e bemestar. Os discutíveis padrões de normalidade também são citados como uma das causas da incapacidade ou desvantagem enfrentada pelas pessoas com deficiência. A sociedade tende a definir o que é considerado normal e espera que todos se adequem a esses padrões, excluindo aqueles que não se enquadram. Isso acaba criando obstáculos para a inclusão e impede o reconhecimento e valorização das individualidades. A citação anterior também ressalta a inacessibilidade de objetos e bens do ponto de vista físico. Isso implica na falta de adequação de equipamentos, tecnologias e produtos para permitir a participação das pessoas com deficiência. Por exemplo, a ausência de legendas em programas de televisão ou a falta de adaptação de dispositivos eletrônicos para pessoas com deficiência visual dificultam...</t>
        </is>
      </c>
      <c r="BF26" s="3" t="inlineStr">
        <is>
          <t>introducao: baixa (sem indícios suficientes)</t>
        </is>
      </c>
      <c r="BG26" s="3" t="inlineStr">
        <is>
          <t>Sucesso</t>
        </is>
      </c>
      <c r="BH26" s="3" t="inlineStr">
        <is>
          <t>texto_pdf</t>
        </is>
      </c>
      <c r="BI26" s="3" t="inlineStr"/>
    </row>
    <row r="27">
      <c r="A27" s="3" t="inlineStr">
        <is>
          <t>26</t>
        </is>
      </c>
      <c r="B27" s="3" t="inlineStr"/>
      <c r="C27" s="3" t="inlineStr">
        <is>
          <t>O Conselho De Classe E A Organizacao Do Trabalho Pedagogico Em Cursos B B C E</t>
        </is>
      </c>
      <c r="D27" s="3" t="inlineStr"/>
      <c r="E27" s="3" t="inlineStr"/>
      <c r="F27" s="3" t="inlineStr">
        <is>
          <t>educacional intitulado “ Minuta dos Conselhos de Classe dos Cursos Técnicos Integrados ao Ensino Médio do IFSC, Campus Jaraguá do Sul - Centro”, materializando a organização didático-pedagógica dos Conselhos de Classe dos cursos. Em suma, o</t>
        </is>
      </c>
      <c r="G27" s="3" t="inlineStr">
        <is>
          <t>Curso / Oficina / Capacitação</t>
        </is>
      </c>
      <c r="H27" s="3" t="inlineStr">
        <is>
          <t>Ensino, Aprendizagem e Avaliação</t>
        </is>
      </c>
      <c r="I27" s="3" t="inlineStr">
        <is>
          <t>Organização e Memórias de Espaços Pedagógicos na Educação Profissional e Tecnológica</t>
        </is>
      </c>
      <c r="J27" s="3" t="inlineStr">
        <is>
          <t>MP6 - Organização de espaços pedagógicos na EPT</t>
        </is>
      </c>
      <c r="K27" s="3" t="inlineStr">
        <is>
          <t>Educação Popular</t>
        </is>
      </c>
      <c r="L27" s="3" t="inlineStr">
        <is>
          <t>EPT em Geral</t>
        </is>
      </c>
      <c r="M27" s="3" t="inlineStr">
        <is>
          <t>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t>
        </is>
      </c>
      <c r="N27" s="3" t="inlineStr"/>
      <c r="O27" s="3" t="inlineStr">
        <is>
          <t>Educação Profissional e Tecnológica; Ensino Médio Integrado; Avaliação; Conselho de Classe Participativo; Formação Continuada Docente</t>
        </is>
      </c>
      <c r="P27"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t>
        </is>
      </c>
      <c r="Q27" s="3" t="inlineStr"/>
      <c r="R27" s="3" t="inlineStr"/>
      <c r="S27" s="4" t="inlineStr">
        <is>
          <t>Conferir depois</t>
        </is>
      </c>
      <c r="T27" s="3" t="inlineStr">
        <is>
          <t>Média</t>
        </is>
      </c>
      <c r="U27" s="3" t="inlineStr">
        <is>
          <t>Classificação aproveitável, mas recomenda conferência.; confiança geral média; há alertas nos campos extraídos</t>
        </is>
      </c>
      <c r="V27" s="3" t="inlineStr">
        <is>
          <t>MP6</t>
        </is>
      </c>
      <c r="W27" s="3" t="inlineStr">
        <is>
          <t>Alta</t>
        </is>
      </c>
      <c r="X27" s="3" t="inlineStr">
        <is>
          <t>aprendizagem; avaliacao; avaliação; praticas pedagogicas; práticas pedagógicas</t>
        </is>
      </c>
      <c r="Y27" s="3" t="inlineStr">
        <is>
          <t>Classificado por termos encontrados no título/resumo/produto/palavras-chave: aprendizagem, avaliacao, avaliação, praticas pedagogicas, práticas pedagógicas. Segunda possibilidade: Currículo Integrado (4 pontos).</t>
        </is>
      </c>
      <c r="Z27" s="3" t="inlineStr">
        <is>
          <t>Média</t>
        </is>
      </c>
      <c r="AA27" s="3" t="inlineStr">
        <is>
          <t>formacao; formação</t>
        </is>
      </c>
      <c r="AB27" s="3" t="inlineStr">
        <is>
          <t>Classificado por termos encontrados no título/resumo/produto/palavras-chave: formacao, formação.</t>
        </is>
      </c>
      <c r="AC27" s="3" t="inlineStr">
        <is>
          <t>Alta</t>
        </is>
      </c>
      <c r="AD27" s="3" t="inlineStr">
        <is>
          <t>educacao profissional e tecnologica; educação profissional e tecnológica; ept; profept</t>
        </is>
      </c>
      <c r="AE27" s="3" t="inlineStr">
        <is>
          <t>Classificado por termos encontrados no título/resumo/produto/palavras-chave: educacao profissional e tecnologica, educação profissional e tecnológica, ept, profept. Segunda possibilidade: Ensino Médio Integrado (4 pontos).</t>
        </is>
      </c>
      <c r="AF27" s="3" t="inlineStr">
        <is>
          <t>Média</t>
        </is>
      </c>
      <c r="AG27" s="3" t="inlineStr">
        <is>
          <t>praxis; práxis</t>
        </is>
      </c>
      <c r="AH27" s="3" t="inlineStr">
        <is>
          <t>Classificado por termos encontrados no título/resumo/produto/palavras-chave: praxis, práxis. Segunda possibilidade: Memória e História da EPT (2 pontos).</t>
        </is>
      </c>
      <c r="AI27" s="3" t="inlineStr">
        <is>
          <t>Alta</t>
        </is>
      </c>
      <c r="AJ27" s="3" t="inlineStr">
        <is>
          <t>organizacao e memorias de espacos pedagogicos; organização e memórias de espaços pedagógicos</t>
        </is>
      </c>
      <c r="AK27" s="3" t="inlineStr">
        <is>
          <t>Linha de pesquisa encontrada explicitamente no texto.</t>
        </is>
      </c>
      <c r="AL27" s="3" t="inlineStr">
        <is>
          <t>Alta</t>
        </is>
      </c>
      <c r="AM27" s="3" t="inlineStr">
        <is>
          <t>macroprojeto 6</t>
        </is>
      </c>
      <c r="AN27" s="3" t="inlineStr">
        <is>
          <t>Código do macroprojeto encontrado explicitamente no texto.</t>
        </is>
      </c>
      <c r="AO27" s="5" t="inlineStr"/>
      <c r="AP27" s="5" t="inlineStr"/>
      <c r="AQ27" s="5" t="inlineStr"/>
      <c r="AR27" s="5" t="inlineStr"/>
      <c r="AS27" s="5" t="inlineStr"/>
      <c r="AT27" s="5" t="inlineStr"/>
      <c r="AU27" s="3" t="inlineStr"/>
      <c r="AV27" s="3" t="inlineStr">
        <is>
          <t>026_o_conselho_de_classe_e_a_organizacao_do_trabalho_pedagogico_em_cursos_0b519b3c0e.pdf</t>
        </is>
      </c>
      <c r="AW27" s="3" t="inlineStr">
        <is>
          <t>O Conselho De Classe E A Organizacao Do Trabalho Pedagogico Em Cursos B B C E</t>
        </is>
      </c>
      <c r="AX27"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t>
        </is>
      </c>
      <c r="AY27" s="3" t="inlineStr">
        <is>
          <t>educacional intitulado “ Minuta dos Conselhos de Classe dos Cursos Técnicos Integrados ao Ensino Médio do IFSC, Campus Jaraguá do Sul - Centro”, materializando a organização didático-pedagógica dos Conselhos de Classe dos cursos. Em suma, o</t>
        </is>
      </c>
      <c r="AZ27" s="3" t="inlineStr">
        <is>
          <t>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t>
        </is>
      </c>
      <c r="BA27" s="3" t="inlineStr">
        <is>
          <t>ÓRIOS, data de emissão: 18/11/2024 e o código de verificação: 0def52cb20 Dedico esta pesquisa à equipe multidisciplinar da Coordenadoria Pedagógica do IFSC, Campus Jaraguá do Sul – Centro, que incansavelmente luta por uma instituição de educação que busca a qualidade de ensino, a eficácia e a equidade, bem como a inclusão. AGRADECIMENTOS O percurso como este nunca é feito de maneira isolada e, portanto, são muitos os agradecimentos. Algumas contribuições foram pontuais: por meio de uma palavra, um gesto ou uma ação traduzida como “você consegue”; outras foram contínuas, longas ou breves, cada uma das contribuições foi importante para a minha chegada até aqui. E, deste modo, deixo o meu “MUITO OBRIGADA!”: Ao meu Orientador, Prof. Dr. Simão Alberto, que não mediu esforços para a concretização dessa pesquisa; Aos Professores do IFSC – Campus Jaraguá do Sul - Centro, pela paciência e acreditar em uma educação de qualidade; Aos Servidores da Coordenadoria Pedagógica, pelo comprometimento e dedicação ao trabalho pedagógico realizado com os docentes e estudantes nos diversos cursos do Campus; A Gestão do Campus Jaraguá do Sul – Centro, pelo apoio e incentivo a não desistir a frente da Chefia DAE( Diretoria de Assuntos Estudantis) enquant</t>
        </is>
      </c>
      <c r="BB27" s="3" t="inlineStr">
        <is>
          <t>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t>
        </is>
      </c>
      <c r="BC27" s="3" t="inlineStr">
        <is>
          <t>LOGIA 3.1 A ABORDAGEM QUALITATIVA/ PESQUISA AÇÃO 40 3.2 INSTRUMENTOS DE COLETA DE DADOS 45 3.3 DESCRIÇÃO DO CAMPO DA PESQUISA 48 4 ANÁLISE DOS DADOS (Resultados e Discussões) 4.1 FORMAÇÃO DE UM GRUPO DE ESTUDOS: a proposta e a sensibilização 49 4.2 ENCONTROS DO GRUPO DE ESTUDO: Conselho de Classe como espaço de reflexão e de ação. 51 4.2.1 PRIMEIRO ENCONTRO DO GRUPO DE ESTUDO: conhecer para agir 52 4.2.2 SEGUNDO ENCONTRO DO GRUPO DE ESTUDO: os desafios do Conselho de Classe 53 4.2.3 TERCEIRO ENCONTRO DO GRUPO DE ESTUDO: Uma construção coletiva e democrática. 54 4.3 AÇÕES REALIZADAS PÓS ENCONTRO DOS GRUPOS DE ESTUDOS 57</t>
        </is>
      </c>
      <c r="BD27" s="3" t="inlineStr">
        <is>
          <t>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t>
        </is>
      </c>
      <c r="BE27" s="3" t="inlineStr">
        <is>
          <t>TÍTULO PROVÁVEL: O Conselho De Classe E A Organizacao Do Trabalho Pedagogico Em Cursos B B C E RESUMO: 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 OBJETIVOS: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educacional intitulado “ Minuta dos Conselhos de Classe dos Cursos Técnicos Integrados ao Ensino Médio do IFSC, Campus Jaraguá do Sul - Centro”, materializando a organização didático-pedagógica dos Conselhos de Classe dos cursos. Em suma, o PÚBLICO-ALVO: 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 BASE TEÓRICA OU REFERENCIAL: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t>
        </is>
      </c>
      <c r="BF27" s="3" t="inlineStr">
        <is>
          <t>introducao: descartado (parece sumário/índice); metodologia: baixa (parece sumário/índice; tem indícios úteis, mas não é seguro); finalidade: baixa (possível sujeira: agradecimentos, ao meu orientador; tem indícios úteis, mas não é seguro)</t>
        </is>
      </c>
      <c r="BG27" s="3" t="inlineStr">
        <is>
          <t>Sucesso</t>
        </is>
      </c>
      <c r="BH27" s="3" t="inlineStr">
        <is>
          <t>texto_pdf</t>
        </is>
      </c>
      <c r="BI27" s="3" t="inlineStr"/>
    </row>
    <row r="28">
      <c r="A28" s="3" t="inlineStr">
        <is>
          <t>27</t>
        </is>
      </c>
      <c r="B28" s="3" t="inlineStr"/>
      <c r="C28" s="3" t="inlineStr">
        <is>
          <t>Praticas Educativas Em Laboratorio De Eficiencia Energetica No Centro C Ad A</t>
        </is>
      </c>
      <c r="D28" s="3" t="inlineStr"/>
      <c r="E28" s="3" t="inlineStr"/>
      <c r="F28" s="3" t="inlineStr">
        <is>
          <t>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t>
        </is>
      </c>
      <c r="G28" s="3" t="inlineStr">
        <is>
          <t>Sequência Didática</t>
        </is>
      </c>
      <c r="H28" s="3" t="inlineStr">
        <is>
          <t>Currículo Integrado</t>
        </is>
      </c>
      <c r="I28" s="3" t="inlineStr">
        <is>
          <t>Práticas Educativas em Educação Profissional e Tecnológica</t>
        </is>
      </c>
      <c r="J28" s="3" t="inlineStr">
        <is>
          <t>MP3 - Práticas Educativas no Currículo Integrado</t>
        </is>
      </c>
      <c r="K28" s="3" t="inlineStr">
        <is>
          <t>Currículo Integrado</t>
        </is>
      </c>
      <c r="L28" s="3" t="inlineStr">
        <is>
          <t>EPT em Geral</t>
        </is>
      </c>
      <c r="M28" s="3" t="inlineStr">
        <is>
          <t>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t>
        </is>
      </c>
      <c r="N28" s="3" t="inlineStr">
        <is>
          <t>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O28" s="3" t="inlineStr">
        <is>
          <t>Eficiência energética; Sustentabilidade; Educação Profissional; Sequência didática</t>
        </is>
      </c>
      <c r="P28"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t>
        </is>
      </c>
      <c r="Q28" s="3" t="inlineStr"/>
      <c r="R28" s="3" t="inlineStr"/>
      <c r="S28" s="4" t="inlineStr">
        <is>
          <t>Conferir depois</t>
        </is>
      </c>
      <c r="T28" s="3" t="inlineStr">
        <is>
          <t>Média</t>
        </is>
      </c>
      <c r="U28" s="3" t="inlineStr">
        <is>
          <t>Classificação aproveitável, mas recomenda conferência.; confiança geral média; há alertas nos campos extraídos</t>
        </is>
      </c>
      <c r="V28" s="3" t="inlineStr">
        <is>
          <t>MP3</t>
        </is>
      </c>
      <c r="W28" s="3" t="inlineStr">
        <is>
          <t>Média</t>
        </is>
      </c>
      <c r="X28" s="3" t="inlineStr">
        <is>
          <t>curriculo integrado; currículo integrado; ensino medio integrado; ensino médio integrado</t>
        </is>
      </c>
      <c r="Y28" s="3" t="inlineStr">
        <is>
          <t>Classificado por termos encontrados no título/resumo/produto/palavras-chave: curriculo integrado, currículo integrado, ensino medio integrado, ensino médio integrado. Segunda possibilidade: Ensino, Aprendizagem e Avaliação (8 pontos).</t>
        </is>
      </c>
      <c r="Z28" s="3" t="inlineStr">
        <is>
          <t>Média</t>
        </is>
      </c>
      <c r="AA28" s="3" t="inlineStr">
        <is>
          <t>sequencia didatica; sequência didática</t>
        </is>
      </c>
      <c r="AB28" s="3" t="inlineStr">
        <is>
          <t>Classificado por termos encontrados no título/resumo/produto/palavras-chave: sequencia didatica, sequência didática. Segunda possibilidade: Curso / Oficina / Capacitação (3 pontos).</t>
        </is>
      </c>
      <c r="AC28" s="3" t="inlineStr">
        <is>
          <t>Alta</t>
        </is>
      </c>
      <c r="AD28" s="3" t="inlineStr">
        <is>
          <t>educacao profissional e tecnologica; educação profissional e tecnológica; ept; profept</t>
        </is>
      </c>
      <c r="AE28" s="3" t="inlineStr">
        <is>
          <t>Classificado por termos encontrados no título/resumo/produto/palavras-chave: educacao profissional e tecnologica, educação profissional e tecnológica, ept, profept. Segunda possibilidade: Ensino Médio Integrado (4 pontos).</t>
        </is>
      </c>
      <c r="AF28" s="3" t="inlineStr">
        <is>
          <t>Média</t>
        </is>
      </c>
      <c r="AG28" s="3" t="inlineStr">
        <is>
          <t>curriculo integrado; currículo integrado</t>
        </is>
      </c>
      <c r="AH28" s="3" t="inlineStr">
        <is>
          <t>Classificado por termos encontrados no título/resumo/produto/palavras-chave: curriculo integrado, currículo integrado.</t>
        </is>
      </c>
      <c r="AI28" s="3" t="inlineStr">
        <is>
          <t>Alta</t>
        </is>
      </c>
      <c r="AJ28" s="3" t="inlineStr">
        <is>
          <t>praticas educativas em educacao profissional e tecnologica; práticas educativas em educação profissional e tecnológica</t>
        </is>
      </c>
      <c r="AK28" s="3" t="inlineStr">
        <is>
          <t>Linha de pesquisa encontrada explicitamente no texto.</t>
        </is>
      </c>
      <c r="AL28" s="3" t="inlineStr">
        <is>
          <t>Alta</t>
        </is>
      </c>
      <c r="AM28" s="3" t="inlineStr">
        <is>
          <t>macroprojeto 3</t>
        </is>
      </c>
      <c r="AN28" s="3" t="inlineStr">
        <is>
          <t>Código do macroprojeto encontrado explicitamente no texto.</t>
        </is>
      </c>
      <c r="AO28" s="5" t="inlineStr"/>
      <c r="AP28" s="5" t="inlineStr"/>
      <c r="AQ28" s="5" t="inlineStr"/>
      <c r="AR28" s="5" t="inlineStr"/>
      <c r="AS28" s="5" t="inlineStr"/>
      <c r="AT28" s="5" t="inlineStr"/>
      <c r="AU28" s="3" t="inlineStr"/>
      <c r="AV28" s="3" t="inlineStr">
        <is>
          <t>027_praticas_educativas_em_laboratorio_de_eficiencia_energetica_no_centro_c592ad41a6.pdf</t>
        </is>
      </c>
      <c r="AW28" s="3" t="inlineStr">
        <is>
          <t>Praticas Educativas Em Laboratorio De Eficiencia Energetica No Centro C Ad A</t>
        </is>
      </c>
      <c r="AX28"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t>
        </is>
      </c>
      <c r="AY28" s="3" t="inlineStr">
        <is>
          <t>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t>
        </is>
      </c>
      <c r="AZ28" s="3" t="inlineStr">
        <is>
          <t>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t>
        </is>
      </c>
      <c r="BA28" s="3" t="inlineStr">
        <is>
          <t>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BB28" s="3" t="inlineStr">
        <is>
          <t>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t>
        </is>
      </c>
      <c r="BC28" s="3" t="inlineStr">
        <is>
          <t>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t>
        </is>
      </c>
      <c r="BD28" s="3" t="inlineStr">
        <is>
          <t>18 2.1 Eficiência Energética e Sociedade......................................................................................19 2.2 Educação no contexto do Plano Nacional de Eficiencia Energetica...................................22 2.3 Educação Proficional e Tecnologica e Eficiencia Energetica.............................................25 2.4 Centro de Educação Profissional Hermann Hering e a Eficiancia Energetica em Santa Catarina.....................................................................................................................................29</t>
        </is>
      </c>
      <c r="BE28" s="3" t="inlineStr">
        <is>
          <t>TÍTULO PROVÁVEL: Praticas Educativas Em Laboratorio De Eficiencia Energetica No Centro C Ad A RESUMO: 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PALAVRAS-CHAVE: Eficiência energética; Sustentabilidade; Educação Profissional; Sequência didática OBJETIVOS: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 PÚBLICO-ALVO: 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 FINALIDADE: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BF28" s="3" t="inlineStr">
        <is>
          <t>introducao: descartado (parece sumário/índice); base_teorica_ou_referencial: descartado (parece sumário/índice)</t>
        </is>
      </c>
      <c r="BG28" s="3" t="inlineStr">
        <is>
          <t>Sucesso</t>
        </is>
      </c>
      <c r="BH28" s="3" t="inlineStr">
        <is>
          <t>texto_pdf</t>
        </is>
      </c>
      <c r="BI28" s="3" t="inlineStr"/>
    </row>
    <row r="29">
      <c r="A29" s="3" t="inlineStr">
        <is>
          <t>28</t>
        </is>
      </c>
      <c r="B29" s="3" t="inlineStr"/>
      <c r="C29" s="3" t="inlineStr">
        <is>
          <t>Atendimento Educacional Especializado Praticas Pedagogicas E Articulac F E F</t>
        </is>
      </c>
      <c r="D29" s="3" t="inlineStr"/>
      <c r="E29" s="3" t="inlineStr"/>
      <c r="F29" s="3" t="inlineStr">
        <is>
          <t>foi desenvolvido um site como produto educacional.</t>
        </is>
      </c>
      <c r="G29" s="3" t="inlineStr">
        <is>
          <t>Curso / Oficina / Capacitação</t>
        </is>
      </c>
      <c r="H29" s="3" t="inlineStr">
        <is>
          <t>Mundo do Trabalho e Formação Profissional</t>
        </is>
      </c>
      <c r="I29" s="3" t="inlineStr">
        <is>
          <t>Organização e Memórias de Espaços Pedagógicos na Educação Profissional e Tecnológica</t>
        </is>
      </c>
      <c r="J29" s="3" t="inlineStr">
        <is>
          <t>MP3 - Práticas Educativas no Currículo Integrado</t>
        </is>
      </c>
      <c r="K29" s="3" t="inlineStr">
        <is>
          <t>Educação Inclusiva</t>
        </is>
      </c>
      <c r="L29" s="3" t="inlineStr">
        <is>
          <t>EPT em Geral</t>
        </is>
      </c>
      <c r="M29" s="3" t="inlineStr">
        <is>
          <t>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t>
        </is>
      </c>
      <c r="N29"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t>
        </is>
      </c>
      <c r="O29" s="3" t="inlineStr">
        <is>
          <t>Atendimento Educacional Especializado; Inclusão; Educação Profissional e Tecnológica</t>
        </is>
      </c>
      <c r="P29"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t>
        </is>
      </c>
      <c r="Q29" s="3" t="inlineStr"/>
      <c r="R29" s="3" t="inlineStr"/>
      <c r="S29" s="4" t="inlineStr">
        <is>
          <t>Conferir depois</t>
        </is>
      </c>
      <c r="T29" s="3" t="inlineStr">
        <is>
          <t>Média</t>
        </is>
      </c>
      <c r="U29" s="3" t="inlineStr">
        <is>
          <t>Classificação aproveitável, mas recomenda conferência.; confiança geral média; há alertas nos campos extraídos</t>
        </is>
      </c>
      <c r="V29" s="3" t="inlineStr">
        <is>
          <t>MP3</t>
        </is>
      </c>
      <c r="W29" s="3" t="inlineStr">
        <is>
          <t>Média</t>
        </is>
      </c>
      <c r="X29" s="3" t="inlineStr">
        <is>
          <t>trabalho; curso tecnico; curso técnico</t>
        </is>
      </c>
      <c r="Y29" s="3" t="inlineStr">
        <is>
          <t>Classificado por termos encontrados no título/resumo/produto/palavras-chave: trabalho, curso tecnico, curso técnico. Segunda possibilidade: Currículo Integrado (4 pontos).</t>
        </is>
      </c>
      <c r="Z29" s="3" t="inlineStr">
        <is>
          <t>Alta</t>
        </is>
      </c>
      <c r="AA29" s="3" t="inlineStr">
        <is>
          <t>curso; formacao; formação</t>
        </is>
      </c>
      <c r="AB29" s="3" t="inlineStr">
        <is>
          <t>Classificado por termos encontrados no título/resumo/produto/palavras-chave: curso, formacao, formação. Segunda possibilidade: Site / Portal / Repositório (1 pontos).</t>
        </is>
      </c>
      <c r="AC29" s="3" t="inlineStr">
        <is>
          <t>Média</t>
        </is>
      </c>
      <c r="AD29" s="3" t="inlineStr">
        <is>
          <t>educacao profissional e tecnologica; educação profissional e tecnológica; profept</t>
        </is>
      </c>
      <c r="AE29" s="3" t="inlineStr">
        <is>
          <t>Classificado por termos encontrados no título/resumo/produto/palavras-chave: educacao profissional e tecnologica, educação profissional e tecnológica, profept. Segunda possibilidade: Ensino Médio Integrado (4 pontos).</t>
        </is>
      </c>
      <c r="AF29" s="3" t="inlineStr">
        <is>
          <t>Alta</t>
        </is>
      </c>
      <c r="AG29" s="3" t="inlineStr">
        <is>
          <t>educacao inclusiva; educação inclusiva; inclusao; inclusão</t>
        </is>
      </c>
      <c r="AH29" s="3" t="inlineStr">
        <is>
          <t>Classificado por termos encontrados no título/resumo/produto/palavras-chave: educacao inclusiva, educação inclusiva, inclusao, inclusão. Segunda possibilidade: Formação Humana Integral (4 pontos).</t>
        </is>
      </c>
      <c r="AI29" s="3" t="inlineStr">
        <is>
          <t>Média</t>
        </is>
      </c>
      <c r="AJ29" s="3" t="inlineStr">
        <is>
          <t>memória/história/espaços/gestão</t>
        </is>
      </c>
      <c r="AK29" s="3" t="inlineStr">
        <is>
          <t>Linha sugerida por aproximação temática; conferir manualmente se não houver menção explícita.</t>
        </is>
      </c>
      <c r="AL29" s="3" t="inlineStr">
        <is>
          <t>Média</t>
        </is>
      </c>
      <c r="AM29" s="3" t="inlineStr">
        <is>
          <t>praticas pedagogicas; práticas pedagógicas</t>
        </is>
      </c>
      <c r="AN29" s="3" t="inlineStr">
        <is>
          <t>Macroprojeto sugerido por aproximação temática. Conferir manualmente se não houver menção explícita.</t>
        </is>
      </c>
      <c r="AO29" s="5" t="inlineStr"/>
      <c r="AP29" s="5" t="inlineStr"/>
      <c r="AQ29" s="5" t="inlineStr"/>
      <c r="AR29" s="5" t="inlineStr"/>
      <c r="AS29" s="5" t="inlineStr"/>
      <c r="AT29" s="5" t="inlineStr"/>
      <c r="AU29" s="3" t="inlineStr"/>
      <c r="AV29" s="3" t="inlineStr">
        <is>
          <t>028_atendimento_educacional_especializado_praticas_pedagogicas_e_articulac_f2e0f78443.pdf</t>
        </is>
      </c>
      <c r="AW29" s="3" t="inlineStr">
        <is>
          <t>Atendimento Educacional Especializado Praticas Pedagogicas E Articulac F E F</t>
        </is>
      </c>
      <c r="AX29"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t>
        </is>
      </c>
      <c r="AY29" s="3" t="inlineStr">
        <is>
          <t>foi desenvolvido um site como produto educacional.</t>
        </is>
      </c>
      <c r="AZ29" s="3" t="inlineStr">
        <is>
          <t>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t>
        </is>
      </c>
      <c r="BA29"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
        </is>
      </c>
      <c r="BB29" s="3" t="inlineStr">
        <is>
          <t>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t>
        </is>
      </c>
      <c r="BC29" s="3" t="inlineStr">
        <is>
          <t>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t>
        </is>
      </c>
      <c r="BD29" s="3" t="inlineStr">
        <is>
          <t>25 2.1 EDUCAÇÃO...................................................................................................... 25 2.2 EDUCAÇÃO E INCLUSÃO................................................................................ 27 2.3 INSTITUTOS FEDERAIS................................................................................... 29 2.4 POLÍTICAS PÚBLICAS..................................................................................... 35 2.5 ATENDIMENTO EDUCACIONAL ESPECIALIZADO.......................................... 39 2.6 EDUCAÇÃO E TRABALHO............................................................................... 43</t>
        </is>
      </c>
      <c r="BE29" s="3" t="inlineStr">
        <is>
          <t>TÍTULO PROVÁVEL: Atendimento Educacional Especializado Praticas Pedagogicas E Articulac F E F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 PALAVRAS-CHAVE: Atendimento Educacional Especializado; Inclusão; Educação Profissional e Tecnológica OBJETIVOS: 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METODOLOGIA: 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PRODUTO EDUCACIONAL: foi desenvolvido um site como produto educacional. PÚBLICO-ALVO: 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 FINALIDADE: 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
        </is>
      </c>
      <c r="BF29" s="3" t="inlineStr">
        <is>
          <t>introducao: descartado (parece sumário/índice); base_teorica_ou_referencial: descartado (parece sumário/índice)</t>
        </is>
      </c>
      <c r="BG29" s="3" t="inlineStr">
        <is>
          <t>Sucesso</t>
        </is>
      </c>
      <c r="BH29" s="3" t="inlineStr">
        <is>
          <t>texto_pdf</t>
        </is>
      </c>
      <c r="BI29" s="3" t="inlineStr"/>
    </row>
    <row r="30">
      <c r="A30" s="3" t="inlineStr">
        <is>
          <t>29</t>
        </is>
      </c>
      <c r="B30" s="3" t="inlineStr"/>
      <c r="C30" s="3" t="inlineStr">
        <is>
          <t>Ensino De Inovacao Na Educacao Profissional E Tecnologica Um Estado Do C B</t>
        </is>
      </c>
      <c r="D30" s="3" t="inlineStr"/>
      <c r="E30" s="3" t="inlineStr"/>
      <c r="F30" s="3" t="inlineStr">
        <is>
          <t>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t>
        </is>
      </c>
      <c r="G30" s="3" t="inlineStr">
        <is>
          <t>E-book / Livro Digital</t>
        </is>
      </c>
      <c r="H30" s="3" t="inlineStr">
        <is>
          <t>Currículo Integrado</t>
        </is>
      </c>
      <c r="I30" s="3" t="inlineStr">
        <is>
          <t>Práticas Educativas em Educação Profissional e Tecnológica</t>
        </is>
      </c>
      <c r="J30" s="3" t="inlineStr">
        <is>
          <t>MP3 - Práticas Educativas no Currículo Integrado</t>
        </is>
      </c>
      <c r="K30" s="3" t="inlineStr">
        <is>
          <t>Formação Humana Integral</t>
        </is>
      </c>
      <c r="L30" s="3" t="inlineStr">
        <is>
          <t>EPT em Geral</t>
        </is>
      </c>
      <c r="M30" s="3" t="inlineStr">
        <is>
          <t>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t>
        </is>
      </c>
      <c r="N30"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t>
        </is>
      </c>
      <c r="O30" s="3" t="inlineStr">
        <is>
          <t>Inovação na Educação Profissional; Ensino Médio Integrado; Ensino de Inovação; Inovação Social; Estado do Conhecimento</t>
        </is>
      </c>
      <c r="P30"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t>
        </is>
      </c>
      <c r="Q30" s="3" t="inlineStr"/>
      <c r="R30" s="3" t="inlineStr"/>
      <c r="S30" s="4" t="inlineStr">
        <is>
          <t>Conferir depois</t>
        </is>
      </c>
      <c r="T30" s="3" t="inlineStr">
        <is>
          <t>Média</t>
        </is>
      </c>
      <c r="U30" s="3" t="inlineStr">
        <is>
          <t>Classificação aproveitável, mas recomenda conferência.; confiança geral média; há alertas nos campos extraídos</t>
        </is>
      </c>
      <c r="V30" s="3" t="inlineStr">
        <is>
          <t>MP3</t>
        </is>
      </c>
      <c r="W30" s="3" t="inlineStr">
        <is>
          <t>Alta</t>
        </is>
      </c>
      <c r="X30" s="3" t="inlineStr">
        <is>
          <t>curriculo integrado; currículo integrado; ensino medio integrado; ensino médio integrado; emi</t>
        </is>
      </c>
      <c r="Y30" s="3" t="inlineStr">
        <is>
          <t>Classificado por termos encontrados no título/resumo/produto/palavras-chave: curriculo integrado, currículo integrado, ensino medio integrado, ensino médio integrado, emi. Segunda possibilidade: Ensino, Aprendizagem e Avaliação (7 pontos).</t>
        </is>
      </c>
      <c r="Z30" s="3" t="inlineStr">
        <is>
          <t>Média</t>
        </is>
      </c>
      <c r="AA30" s="3" t="inlineStr">
        <is>
          <t>e-book</t>
        </is>
      </c>
      <c r="AB30" s="3" t="inlineStr">
        <is>
          <t>Classificado por termos encontrados no título/resumo/produto/palavras-chave: e-book. Segunda possibilidade: Curso / Oficina / Capacitação (2 pontos).</t>
        </is>
      </c>
      <c r="AC30" s="3" t="inlineStr">
        <is>
          <t>Média</t>
        </is>
      </c>
      <c r="AD30" s="3" t="inlineStr">
        <is>
          <t>educacao profissional e tecnologica; educação profissional e tecnológica; ept; profept</t>
        </is>
      </c>
      <c r="AE30" s="3" t="inlineStr">
        <is>
          <t>Classificado por termos encontrados no título/resumo/produto/palavras-chave: educacao profissional e tecnologica, educação profissional e tecnológica, ept, profept. Segunda possibilidade: Ensino Médio Integrado (5 pontos).</t>
        </is>
      </c>
      <c r="AF30" s="3" t="inlineStr">
        <is>
          <t>Média</t>
        </is>
      </c>
      <c r="AG30" s="3" t="inlineStr">
        <is>
          <t>formacao humana integral; formação humana integral</t>
        </is>
      </c>
      <c r="AH30" s="3" t="inlineStr">
        <is>
          <t>Classificado por termos encontrados no título/resumo/produto/palavras-chave: formacao humana integral, formação humana integral. Segunda possibilidade: Currículo Integrado (4 pontos).</t>
        </is>
      </c>
      <c r="AI30" s="3" t="inlineStr">
        <is>
          <t>Alta</t>
        </is>
      </c>
      <c r="AJ30" s="3" t="inlineStr">
        <is>
          <t>praticas educativas em educacao profissional e tecnologica; práticas educativas em educação profissional e tecnológica</t>
        </is>
      </c>
      <c r="AK30" s="3" t="inlineStr">
        <is>
          <t>Linha de pesquisa encontrada explicitamente no texto.</t>
        </is>
      </c>
      <c r="AL30" s="3" t="inlineStr">
        <is>
          <t>Alta</t>
        </is>
      </c>
      <c r="AM30" s="3" t="inlineStr">
        <is>
          <t>macroprojeto 3</t>
        </is>
      </c>
      <c r="AN30" s="3" t="inlineStr">
        <is>
          <t>Código do macroprojeto encontrado explicitamente no texto.</t>
        </is>
      </c>
      <c r="AO30" s="5" t="inlineStr"/>
      <c r="AP30" s="5" t="inlineStr"/>
      <c r="AQ30" s="5" t="inlineStr"/>
      <c r="AR30" s="5" t="inlineStr"/>
      <c r="AS30" s="5" t="inlineStr"/>
      <c r="AT30" s="5" t="inlineStr"/>
      <c r="AU30" s="3" t="inlineStr"/>
      <c r="AV30" s="3" t="inlineStr">
        <is>
          <t>029_ensino_de_inovacao_na_educacao_profissional_e_tecnologica_um_estado_do_46c73256b1.pdf</t>
        </is>
      </c>
      <c r="AW30" s="3" t="inlineStr">
        <is>
          <t>Ensino De Inovacao Na Educacao Profissional E Tecnologica Um Estado Do C B</t>
        </is>
      </c>
      <c r="AX30"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t>
        </is>
      </c>
      <c r="AY30" s="3" t="inlineStr">
        <is>
          <t>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t>
        </is>
      </c>
      <c r="AZ30" s="3" t="inlineStr">
        <is>
          <t>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t>
        </is>
      </c>
      <c r="BA30"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t>
        </is>
      </c>
      <c r="BB30" s="3" t="inlineStr">
        <is>
          <t>geral desta pesquisa foi produzir um estado de conhecimento sobre o ensino de inovação, com base em repositórios de teses e dissertações, no período de 2018 até 2023. A natureza da</t>
        </is>
      </c>
      <c r="BC30" s="3" t="inlineStr">
        <is>
          <t>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t>
        </is>
      </c>
      <c r="BD30" s="3" t="inlineStr">
        <is>
          <t>40 3.1 EDUCAÇÃO PROFISSIONAL E TECNOLÓGICA........................................................... 40 3.1.1 Concepções e reflexões sobre formação e trabalho..................................................... 41 3.2 ALFABETIZAÇÃO CIENTÍFICA........................................................................................43 3.3 INOVAÇÃO....................................................................................................................... 46 3.3.1 Inovação Social..............................................................................................................48 3.4 INOVAÇÃO SOCIAL PARA AMPLIAÇÃO DAS DISCUSSÕES DE CTS NA EPT............50 4 ANÁLISE DOS DADOS DO ESTADO DO CONHECIMENTO SOBRE O ENSINO DE INOVAÇÃO.......................................................................................................... 52 4.1 ORGANIZAÇÃO DO ESTADO DO CONHECIMENTO.....................................................52 4.2.1 Políticas Educacionais...................................................................................................56 4.2.1.1 Currículo..................................................................................................................... 57 4.2.1.2 Formação de Educadores...........................................................................................60 4.2.1.3 Experiências de Gestão..............................................................................................62 4.2.2 Práticas Educativas....................................................................................................... 64 4.2.2.1 Ambientes para Inovação........................................................................................... 64 4.2.2.2 Aplicações Didáticas...................................................................................................66</t>
        </is>
      </c>
      <c r="BE30" s="3" t="inlineStr">
        <is>
          <t>TÍTULO PROVÁVEL: Ensino De Inovacao Na Educacao Profissional E Tecnologica Um Estado Do C B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 PALAVRAS-CHAVE: Inovação na Educação Profissional; Ensino Médio Integrado; Ensino de Inovação; Inovação Social; Estado do Conhecimento OBJETIVOS: geral desta pesquisa foi produzir um estado de conhecimento sobre o ensino de inovação, com base em repositórios de teses e dissertações, no período de 2018 até 2023. A natureza da METODOLOGIA: 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PÚBLICO-ALVO: 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 FINALIDADE: 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t>
        </is>
      </c>
      <c r="BF30" s="3" t="inlineStr">
        <is>
          <t>introducao: descartado (parece sumário/índice); base_teorica_ou_referencial: descartado (parece sumário/índice)</t>
        </is>
      </c>
      <c r="BG30" s="3" t="inlineStr">
        <is>
          <t>Sucesso</t>
        </is>
      </c>
      <c r="BH30" s="3" t="inlineStr">
        <is>
          <t>texto_pdf</t>
        </is>
      </c>
      <c r="BI30" s="3" t="inlineStr"/>
    </row>
    <row r="31">
      <c r="A31" s="3" t="inlineStr">
        <is>
          <t>30</t>
        </is>
      </c>
      <c r="B31" s="3" t="inlineStr"/>
      <c r="C31" s="3" t="inlineStr">
        <is>
          <t>Uma Sequencia Didatica Envolvendo O Aplicativo Telegram A Pratica Peda A C</t>
        </is>
      </c>
      <c r="D31" s="3" t="inlineStr"/>
      <c r="E31" s="3" t="inlineStr"/>
      <c r="F31" s="3" t="inlineStr">
        <is>
          <t>produto educacional no formato de uma sequência didática, como instrumento que integrou os conhecimentos prévios aos interesses pedagógicos dos discentes, juntamente aos desafios e as competências docentes envolvendo a TDIC.</t>
        </is>
      </c>
      <c r="G31" s="3" t="inlineStr">
        <is>
          <t>Sequência Didática</t>
        </is>
      </c>
      <c r="H31" s="3" t="inlineStr">
        <is>
          <t>Ensino, Aprendizagem e Avaliação</t>
        </is>
      </c>
      <c r="I31" s="3" t="inlineStr">
        <is>
          <t>Práticas Educativas em Educação Profissional e Tecnológica</t>
        </is>
      </c>
      <c r="J31" s="3" t="inlineStr">
        <is>
          <t>MP3 - Práticas Educativas no Currículo Integrado</t>
        </is>
      </c>
      <c r="K31" s="3" t="inlineStr">
        <is>
          <t>Tecnologias e Cultura Digital</t>
        </is>
      </c>
      <c r="L31" s="3" t="inlineStr">
        <is>
          <t>EPT em Geral</t>
        </is>
      </c>
      <c r="M31" s="3" t="inlineStr">
        <is>
          <t>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t>
        </is>
      </c>
      <c r="N31" s="3" t="inlineStr"/>
      <c r="O31" s="3" t="inlineStr">
        <is>
          <t>Educação profissional e tecnológica; Tecnologias digitais da Informação e comunicação; Telegram; Prática pedagógica; Aprendizagem significativa</t>
        </is>
      </c>
      <c r="P31"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t>
        </is>
      </c>
      <c r="Q31" s="3" t="inlineStr"/>
      <c r="R31" s="3" t="inlineStr"/>
      <c r="S31" s="4" t="inlineStr">
        <is>
          <t>Conferir depois</t>
        </is>
      </c>
      <c r="T31" s="3" t="inlineStr">
        <is>
          <t>Média</t>
        </is>
      </c>
      <c r="U31" s="3" t="inlineStr">
        <is>
          <t>Classificação aproveitável, mas recomenda conferência.; confiança geral média; há alertas nos campos extraídos</t>
        </is>
      </c>
      <c r="V31" s="3" t="inlineStr">
        <is>
          <t>MP3</t>
        </is>
      </c>
      <c r="W31" s="3" t="inlineStr">
        <is>
          <t>Alta</t>
        </is>
      </c>
      <c r="X31" s="3" t="inlineStr">
        <is>
          <t>aprendizagem; pratica pedagogica; prática pedagógica; praticas pedagogicas; práticas pedagógicas; sequencia didatica; sequência didática; didatica; didática</t>
        </is>
      </c>
      <c r="Y31" s="3" t="inlineStr">
        <is>
          <t>Classificado por termos encontrados no título/resumo/produto/palavras-chave: aprendizagem, pratica pedagogica, prática pedagógica, praticas pedagogicas, práticas pedagógicas, sequencia didatica, sequência didática, didatica, didática. Segunda possibilidade: Tecnologias Educacionais e Mídias Digitais (10 pontos).</t>
        </is>
      </c>
      <c r="Z31" s="3" t="inlineStr">
        <is>
          <t>Média</t>
        </is>
      </c>
      <c r="AA31" s="3" t="inlineStr">
        <is>
          <t>sequencia didatica; sequência didática</t>
        </is>
      </c>
      <c r="AB31" s="3" t="inlineStr">
        <is>
          <t>Classificado por termos encontrados no título/resumo/produto/palavras-chave: sequencia didatica, sequência didática. Segunda possibilidade: Vídeo / Audiovisual (4 pontos).</t>
        </is>
      </c>
      <c r="AC31" s="3" t="inlineStr">
        <is>
          <t>Alta</t>
        </is>
      </c>
      <c r="AD31" s="3" t="inlineStr">
        <is>
          <t>educacao profissional e tecnologica; educação profissional e tecnológica; ept; profept</t>
        </is>
      </c>
      <c r="AE31" s="3" t="inlineStr">
        <is>
          <t>Classificado por termos encontrados no título/resumo/produto/palavras-chave: educacao profissional e tecnologica, educação profissional e tecnológica, ept, profept. Segunda possibilidade: Curso Técnico (4 pontos).</t>
        </is>
      </c>
      <c r="AF31" s="3" t="inlineStr">
        <is>
          <t>Média</t>
        </is>
      </c>
      <c r="AG31" s="3" t="inlineStr">
        <is>
          <t>tecnologia; tecnologias; digital</t>
        </is>
      </c>
      <c r="AH31" s="3" t="inlineStr">
        <is>
          <t>Classificado por termos encontrados no título/resumo/produto/palavras-chave: tecnologia, tecnologias, digital. Segunda possibilidade: Educação Crítica / Emancipatória (1 pontos).</t>
        </is>
      </c>
      <c r="AI31" s="3" t="inlineStr">
        <is>
          <t>Alta</t>
        </is>
      </c>
      <c r="AJ31" s="3" t="inlineStr">
        <is>
          <t>praticas educativas em educacao profissional e tecnologica; práticas educativas em educação profissional e tecnológica</t>
        </is>
      </c>
      <c r="AK31" s="3" t="inlineStr">
        <is>
          <t>Linha de pesquisa encontrada explicitamente no texto.</t>
        </is>
      </c>
      <c r="AL31" s="3" t="inlineStr">
        <is>
          <t>Média</t>
        </is>
      </c>
      <c r="AM31" s="3" t="inlineStr">
        <is>
          <t>praticas educativas; práticas educativas; praticas pedagogicas; práticas pedagógicas</t>
        </is>
      </c>
      <c r="AN31" s="3" t="inlineStr">
        <is>
          <t>Macroprojeto sugerido por aproximação temática. Conferir manualmente se não houver menção explícita.</t>
        </is>
      </c>
      <c r="AO31" s="5" t="inlineStr"/>
      <c r="AP31" s="5" t="inlineStr"/>
      <c r="AQ31" s="5" t="inlineStr"/>
      <c r="AR31" s="5" t="inlineStr"/>
      <c r="AS31" s="5" t="inlineStr"/>
      <c r="AT31" s="5" t="inlineStr"/>
      <c r="AU31" s="3" t="inlineStr"/>
      <c r="AV31" s="3" t="inlineStr">
        <is>
          <t>030_uma_sequencia_didatica_envolvendo_o_aplicativo_telegram_a_pratica_peda_8a379685c1.pdf</t>
        </is>
      </c>
      <c r="AW31" s="3" t="inlineStr">
        <is>
          <t>Uma Sequencia Didatica Envolvendo O Aplicativo Telegram A Pratica Peda A C</t>
        </is>
      </c>
      <c r="AX31"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t>
        </is>
      </c>
      <c r="AY31" s="3" t="inlineStr">
        <is>
          <t>produto educacional no formato de uma sequência didática, como instrumento que integrou os conhecimentos prévios aos interesses pedagógicos dos discentes, juntamente aos desafios e as competências docentes envolvendo a TDIC.</t>
        </is>
      </c>
      <c r="AZ31" s="3" t="inlineStr">
        <is>
          <t>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t>
        </is>
      </c>
      <c r="BA31" s="3" t="inlineStr">
        <is>
          <t>.................................. 45 Figura 4: Frequência que os docentes utilizam TDIC na prática pedagógica.......................... 46 Figura 5: Percentual de docentes que utilizaram Telegram na prática pedagógica.................. 46 Figura 6: Visão discente sobre o grau de importância das áreas de negócios para o empreendedor........................................................................................................................... 49 Figura 7: Cabeçalho da sequência didática envolvendo o aplicativo Telegram....................... 52 Figura 8: Aula 1 da Sequência Didática envolvendo aplicativo Telegram.............................. 53 Figura 9: Aula 2 da Sequência Didática envolvendo aplicativo Telegram.............................. 54 Figura 10: Aula 3 da Sequência Didática envolvendo aplicativo Telegram............................ 56 Figura 11: Compreensão e desenvolvimento do empreendedorismo....................................... 57 Figura 12: Características essenciais ao comportamento proativo do empreendedor.............. 58 Figura 13: Característica que impulsionam o empreendimento no mercado........................... 58 Figura 14: Docentes que utilizam os conhecimentos prévios dos estudantes no plan</t>
        </is>
      </c>
      <c r="BB31" s="3" t="inlineStr">
        <is>
          <t>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t>
        </is>
      </c>
      <c r="BC31" s="3" t="inlineStr">
        <is>
          <t>LOGIA........................................................................................................ 40 3.1 Caracterização.............................................................................................................. 40 3.2 Coleta de Dados........................................................................................................... 41 3.3 Análise de Dados......................................................................................................... 42 3.4 Validação do</t>
        </is>
      </c>
      <c r="BD31" s="3" t="inlineStr">
        <is>
          <t>19 2.1 A educação profissional e tecnológica no século XXI................................................. 19 2.2 As Tecnologias digitais da informação e comunicação na prática pedagógica............ 27 2.3 Aprendizagem significativa na educação profissional e tecnológica........................... 3</t>
        </is>
      </c>
      <c r="BE31" s="3" t="inlineStr">
        <is>
          <t>TÍTULO PROVÁVEL: Uma Sequencia Didatica Envolvendo O Aplicativo Telegram A Pratica Peda A C RESUMO: 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 PALAVRAS-CHAVE: Educação profissional e tecnológica; Tecnologias digitais da Informação e comunicação; Telegram; Prática pedagógica; Aprendizagem significativa OBJETIVOS: 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 PRODUTO EDUCACIONAL: produto educacional no formato de uma sequência didática, como instrumento que integrou os conhecimentos prévios aos interesses pedagógicos dos discentes, juntamente aos desafios e as competências docentes envolvendo a TDIC. PÚBLICO-ALVO: 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t>
        </is>
      </c>
      <c r="BF31" s="3" t="inlineStr">
        <is>
          <t>introducao: descartado (parece sumário/índice); metodologia: descartado (parece sumário/índice); finalidade: baixa (parece sumário/índice; tem indícios úteis, mas não é seguro); base_teorica_ou_referencial: descartado (parece sumário/índice)</t>
        </is>
      </c>
      <c r="BG31" s="3" t="inlineStr">
        <is>
          <t>Sucesso</t>
        </is>
      </c>
      <c r="BH31" s="3" t="inlineStr">
        <is>
          <t>texto_pdf</t>
        </is>
      </c>
      <c r="BI31" s="3" t="inlineStr"/>
    </row>
    <row r="32">
      <c r="A32" s="3" t="inlineStr">
        <is>
          <t>31</t>
        </is>
      </c>
      <c r="B32" s="3" t="inlineStr"/>
      <c r="C32" s="3" t="inlineStr">
        <is>
          <t>Pretos Pardos E Indigenas E A Lei De Cotas Acesso Dos Estudantes Ppi N D F</t>
        </is>
      </c>
      <c r="D32" s="3" t="inlineStr"/>
      <c r="E32" s="3" t="inlineStr"/>
      <c r="F32" s="3" t="inlineStr">
        <is>
          <t>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G32" s="3" t="inlineStr">
        <is>
          <t>Curso / Oficina / Capacitação</t>
        </is>
      </c>
      <c r="H32" s="3" t="inlineStr">
        <is>
          <t>Gestão Educacional e Políticas Institucionais</t>
        </is>
      </c>
      <c r="I32" s="3" t="inlineStr">
        <is>
          <t>Organização e Memórias de Espaços Pedagógicos na Educação Profissional e Tecnológica</t>
        </is>
      </c>
      <c r="J32" s="3" t="inlineStr">
        <is>
          <t>MP4 - História e memórias no contexto da EPT</t>
        </is>
      </c>
      <c r="K32" s="3" t="inlineStr">
        <is>
          <t>Revisão Manual</t>
        </is>
      </c>
      <c r="L32" s="3" t="inlineStr">
        <is>
          <t>Ensino Médio Integrado</t>
        </is>
      </c>
      <c r="M32" s="3" t="inlineStr">
        <is>
          <t>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t>
        </is>
      </c>
      <c r="N32"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t>
        </is>
      </c>
      <c r="O32" s="3" t="inlineStr">
        <is>
          <t>Ensino Médio Integrado; Programas de ação afirmativa na educação; Movimentos Sociais - Raças</t>
        </is>
      </c>
      <c r="P32"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t>
        </is>
      </c>
      <c r="Q32" s="3" t="inlineStr"/>
      <c r="R32" s="3" t="inlineStr"/>
      <c r="S32" s="6" t="inlineStr">
        <is>
          <t>Revisão Manual</t>
        </is>
      </c>
      <c r="T32" s="3" t="inlineStr">
        <is>
          <t>Revisão Manual</t>
        </is>
      </c>
      <c r="U32" s="3" t="inlineStr">
        <is>
          <t>Há pelo menos uma classificação obrigatória sem segurança.; confiança geral revisão manual; há alertas nos campos extraídos</t>
        </is>
      </c>
      <c r="V32" s="3" t="inlineStr">
        <is>
          <t>MP4</t>
        </is>
      </c>
      <c r="W32" s="3" t="inlineStr">
        <is>
          <t>Alta</t>
        </is>
      </c>
      <c r="X32" s="3" t="inlineStr">
        <is>
          <t>gestao; gestão; politicas publicas; políticas públicas; legislacao; legislação</t>
        </is>
      </c>
      <c r="Y32" s="3" t="inlineStr">
        <is>
          <t>Classificado por termos encontrados no título/resumo/produto/palavras-chave: gestao, gestão, politicas publicas, políticas públicas, legislacao, legislação. Segunda possibilidade: Currículo Integrado (4 pontos).</t>
        </is>
      </c>
      <c r="Z32" s="3" t="inlineStr">
        <is>
          <t>Média</t>
        </is>
      </c>
      <c r="AA32" s="3" t="inlineStr">
        <is>
          <t>formacao; formação</t>
        </is>
      </c>
      <c r="AB32" s="3" t="inlineStr">
        <is>
          <t>Classificado por termos encontrados no título/resumo/produto/palavras-chave: formacao, formação. Segunda possibilidade: Guia / Manual / Cartilha (1 pontos).</t>
        </is>
      </c>
      <c r="AC32" s="3" t="inlineStr">
        <is>
          <t>Média</t>
        </is>
      </c>
      <c r="AD32" s="3" t="inlineStr">
        <is>
          <t>ensino medio integrado; ensino médio integrado</t>
        </is>
      </c>
      <c r="AE32" s="3" t="inlineStr">
        <is>
          <t>Classificado por termos encontrados no título/resumo/produto/palavras-chave: ensino medio integrado, ensino médio integrado. Segunda possibilidade: Educação Básica (4 pontos).</t>
        </is>
      </c>
      <c r="AF32" s="3" t="inlineStr">
        <is>
          <t>Revisão Manual</t>
        </is>
      </c>
      <c r="AG32" s="3" t="inlineStr"/>
      <c r="AH32" s="3" t="inlineStr">
        <is>
          <t>Nenhum termo forte encontrado para classificar com segurança.</t>
        </is>
      </c>
      <c r="AI32" s="3" t="inlineStr">
        <is>
          <t>Média</t>
        </is>
      </c>
      <c r="AJ32" s="3" t="inlineStr">
        <is>
          <t>memória/história/espaços/gestão</t>
        </is>
      </c>
      <c r="AK32" s="3" t="inlineStr">
        <is>
          <t>Linha sugerida por aproximação temática; conferir manualmente se não houver menção explícita.</t>
        </is>
      </c>
      <c r="AL32" s="3" t="inlineStr">
        <is>
          <t>Baixa</t>
        </is>
      </c>
      <c r="AM32" s="3" t="inlineStr">
        <is>
          <t>historia; história</t>
        </is>
      </c>
      <c r="AN32" s="3" t="inlineStr">
        <is>
          <t>Macroprojeto sugerido por aproximação temática. Conferir manualmente se não houver menção explícita.</t>
        </is>
      </c>
      <c r="AO32" s="5" t="inlineStr"/>
      <c r="AP32" s="5" t="inlineStr"/>
      <c r="AQ32" s="5" t="inlineStr"/>
      <c r="AR32" s="5" t="inlineStr"/>
      <c r="AS32" s="5" t="inlineStr"/>
      <c r="AT32" s="5" t="inlineStr"/>
      <c r="AU32" s="3" t="inlineStr"/>
      <c r="AV32" s="3" t="inlineStr">
        <is>
          <t>031_pretos_pardos_e_indigenas_e_a_lei_de_cotas_acesso_dos_estudantes_ppi_n_982340d68f.pdf</t>
        </is>
      </c>
      <c r="AW32" s="3" t="inlineStr">
        <is>
          <t>Pretos Pardos E Indigenas E A Lei De Cotas Acesso Dos Estudantes Ppi N D F</t>
        </is>
      </c>
      <c r="AX32"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AY32" s="3" t="inlineStr">
        <is>
          <t>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AZ32" s="3" t="inlineStr">
        <is>
          <t>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t>
        </is>
      </c>
      <c r="BA32"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t>
        </is>
      </c>
      <c r="BB32" s="3" t="inlineStr">
        <is>
          <t>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BC32" s="3" t="inlineStr">
        <is>
          <t>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BD32" s="3" t="inlineStr">
        <is>
          <t>21 2.1 Marco teórico: reconstituição das partes e totalidade em movimento............ 21 2.2 Movimento Negro e as políticas públicas antirracistas do início do século-XXI.............................................................................................................29</t>
        </is>
      </c>
      <c r="BE32" s="3" t="inlineStr">
        <is>
          <t>TÍTULO PROVÁVEL: Pretos Pardos E Indigenas E A Lei De Cotas Acesso Dos Estudantes Ppi N D F RESUMO: 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OBJETIVOS: 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METODOLOGIA: 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PRODUTO EDUCACIONAL: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PÚBLICO-ALVO: 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 FINALIDADE: 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t>
        </is>
      </c>
      <c r="BF32" s="3" t="inlineStr">
        <is>
          <t>introducao: descartado (parece sumário/índice); base_teorica_ou_referencial: descartado (parece sumário/índice)</t>
        </is>
      </c>
      <c r="BG32" s="3" t="inlineStr">
        <is>
          <t>Sucesso</t>
        </is>
      </c>
      <c r="BH32" s="3" t="inlineStr">
        <is>
          <t>texto_pdf</t>
        </is>
      </c>
      <c r="BI32" s="3" t="inlineStr"/>
    </row>
    <row r="33">
      <c r="A33" s="3" t="inlineStr">
        <is>
          <t>32</t>
        </is>
      </c>
      <c r="B33" s="3" t="inlineStr"/>
      <c r="C33" s="3" t="inlineStr">
        <is>
          <t>Tecnicas Vocais E A Voz Em Cena Na Formacao Integral Um Olhar A Respei Ad</t>
        </is>
      </c>
      <c r="D33" s="3" t="inlineStr"/>
      <c r="E33" s="3" t="inlineStr"/>
      <c r="F33" s="3" t="inlineStr">
        <is>
          <t>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t>
        </is>
      </c>
      <c r="G33" s="3" t="inlineStr">
        <is>
          <t>E-book / Livro Digital</t>
        </is>
      </c>
      <c r="H33" s="3" t="inlineStr">
        <is>
          <t>Gestão Educacional e Políticas Institucionais</t>
        </is>
      </c>
      <c r="I33" s="3" t="inlineStr">
        <is>
          <t>Práticas Educativas em Educação Profissional e Tecnológica</t>
        </is>
      </c>
      <c r="J33" s="3" t="inlineStr">
        <is>
          <t>MP3 - Práticas Educativas no Currículo Integrado</t>
        </is>
      </c>
      <c r="K33" s="3" t="inlineStr">
        <is>
          <t>Formação Humana Integral</t>
        </is>
      </c>
      <c r="L33" s="3" t="inlineStr">
        <is>
          <t>EPT em Geral</t>
        </is>
      </c>
      <c r="M33" s="3" t="inlineStr">
        <is>
          <t>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t>
        </is>
      </c>
      <c r="N33" s="3" t="inlineStr">
        <is>
          <t>busca do aprimoramento de demandas comunicacionais e expressivas, por meio da prática constante de exercícios disponíveis a todos os falantes e, principalmente, aos profissionais da voz.</t>
        </is>
      </c>
      <c r="O33" s="3" t="inlineStr">
        <is>
          <t>Educação Profissional e Tecnológica; Técnica Vocal; Voz; Ensino</t>
        </is>
      </c>
      <c r="P33"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t>
        </is>
      </c>
      <c r="Q33" s="3" t="inlineStr"/>
      <c r="R33" s="3" t="inlineStr"/>
      <c r="S33" s="6" t="inlineStr">
        <is>
          <t>Revisão Manual</t>
        </is>
      </c>
      <c r="T33" s="3" t="inlineStr">
        <is>
          <t>Baixa</t>
        </is>
      </c>
      <c r="U33" s="3" t="inlineStr">
        <is>
          <t>Há classificação com confiança baixa.; confiança geral baixa; há alertas nos campos extraídos</t>
        </is>
      </c>
      <c r="V33" s="3" t="inlineStr">
        <is>
          <t>MP3</t>
        </is>
      </c>
      <c r="W33" s="3" t="inlineStr">
        <is>
          <t>Baixa</t>
        </is>
      </c>
      <c r="X33" s="3" t="inlineStr">
        <is>
          <t>legislacao; legislação</t>
        </is>
      </c>
      <c r="Y33" s="3" t="inlineStr">
        <is>
          <t>Classificado por termos encontrados no título/resumo/produto/palavras-chave: legislacao, legislação. Segunda possibilidade: Formação Docente (2 pontos).</t>
        </is>
      </c>
      <c r="Z33" s="3" t="inlineStr">
        <is>
          <t>Média</t>
        </is>
      </c>
      <c r="AA33" s="3" t="inlineStr">
        <is>
          <t>livro digital</t>
        </is>
      </c>
      <c r="AB33" s="3" t="inlineStr">
        <is>
          <t>Classificado por termos encontrados no título/resumo/produto/palavras-chave: livro digital. Segunda possibilidade: Curso / Oficina / Capacitação (2 pontos).</t>
        </is>
      </c>
      <c r="AC33" s="3" t="inlineStr">
        <is>
          <t>Alta</t>
        </is>
      </c>
      <c r="AD33" s="3" t="inlineStr">
        <is>
          <t>educacao profissional e tecnologica; educação profissional e tecnológica; ept</t>
        </is>
      </c>
      <c r="AE33" s="3" t="inlineStr">
        <is>
          <t>Classificado por termos encontrados no título/resumo/produto/palavras-chave: educacao profissional e tecnologica, educação profissional e tecnológica, ept. Segunda possibilidade: Formação Docente (2 pontos).</t>
        </is>
      </c>
      <c r="AF33" s="3" t="inlineStr">
        <is>
          <t>Média</t>
        </is>
      </c>
      <c r="AG33" s="3" t="inlineStr">
        <is>
          <t>formacao integral; formação integral</t>
        </is>
      </c>
      <c r="AH33" s="3" t="inlineStr">
        <is>
          <t>Classificado por termos encontrados no título/resumo/produto/palavras-chave: formacao integral, formação integral. Segunda possibilidade: Tecnologias e Cultura Digital (1 pontos).</t>
        </is>
      </c>
      <c r="AI33" s="3" t="inlineStr">
        <is>
          <t>Alta</t>
        </is>
      </c>
      <c r="AJ33" s="3" t="inlineStr">
        <is>
          <t>praticas educativas em ept; práticas educativas em ept</t>
        </is>
      </c>
      <c r="AK33" s="3" t="inlineStr">
        <is>
          <t>Linha de pesquisa encontrada explicitamente no texto.</t>
        </is>
      </c>
      <c r="AL33" s="3" t="inlineStr">
        <is>
          <t>Média</t>
        </is>
      </c>
      <c r="AM33" s="3" t="inlineStr">
        <is>
          <t>praticas educativas; práticas educativas</t>
        </is>
      </c>
      <c r="AN33" s="3" t="inlineStr">
        <is>
          <t>Macroprojeto sugerido por aproximação temática. Conferir manualmente se não houver menção explícita.</t>
        </is>
      </c>
      <c r="AO33" s="5" t="inlineStr"/>
      <c r="AP33" s="5" t="inlineStr"/>
      <c r="AQ33" s="5" t="inlineStr"/>
      <c r="AR33" s="5" t="inlineStr"/>
      <c r="AS33" s="5" t="inlineStr"/>
      <c r="AT33" s="5" t="inlineStr"/>
      <c r="AU33" s="3" t="inlineStr"/>
      <c r="AV33" s="3" t="inlineStr">
        <is>
          <t>032_tecnicas_vocais_e_a_voz_em_cena_na_formacao_integral_um_olhar_a_respei_6ad3105820.pdf</t>
        </is>
      </c>
      <c r="AW33" s="3" t="inlineStr">
        <is>
          <t>Tecnicas Vocais E A Voz Em Cena Na Formacao Integral Um Olhar A Respei Ad</t>
        </is>
      </c>
      <c r="AX33"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t>
        </is>
      </c>
      <c r="AY33" s="3" t="inlineStr">
        <is>
          <t>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t>
        </is>
      </c>
      <c r="AZ33" s="3" t="inlineStr">
        <is>
          <t>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t>
        </is>
      </c>
      <c r="BA33" s="3" t="inlineStr">
        <is>
          <t>busca do aprimoramento de demandas comunicacionais e expressivas, por meio da prática constante de exercícios disponíveis a todos os falantes e, principalmente, aos profissionais da voz.</t>
        </is>
      </c>
      <c r="BB33" s="3" t="inlineStr">
        <is>
          <t>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t>
        </is>
      </c>
      <c r="BC33" s="3" t="inlineStr">
        <is>
          <t>LOGIA ____________________________________________</t>
        </is>
      </c>
      <c r="BD33" s="3" t="inlineStr">
        <is>
          <t>será apresentado no segundo capítulo, abordando as relações entre as expressões artísticas e a educação integral; no terceiro capítulo, a</t>
        </is>
      </c>
      <c r="BE33" s="3" t="inlineStr">
        <is>
          <t>TÍTULO PROVÁVEL: Tecnicas Vocais E A Voz Em Cena Na Formacao Integral Um Olhar A Respei Ad RESUMO: 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OBJETIVOS: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PÚBLICO-ALVO: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 FINALIDADE: busca do aprimoramento de demandas comunicacionais e expressivas, por meio da prática constante de exercícios disponíveis a todos os falantes e, principalmente, aos profissionais da voz.</t>
        </is>
      </c>
      <c r="BF33" s="3" t="inlineStr">
        <is>
          <t>introducao: baixa (sem indícios suficientes); metodologia: baixa (sem indícios suficientes); base_teorica_ou_referencial: baixa (sem indícios suficientes)</t>
        </is>
      </c>
      <c r="BG33" s="3" t="inlineStr">
        <is>
          <t>Sucesso</t>
        </is>
      </c>
      <c r="BH33" s="3" t="inlineStr">
        <is>
          <t>texto_pdf</t>
        </is>
      </c>
      <c r="BI33" s="3" t="inlineStr"/>
    </row>
    <row r="34">
      <c r="A34" s="3" t="inlineStr">
        <is>
          <t>33</t>
        </is>
      </c>
      <c r="B34" s="3" t="inlineStr"/>
      <c r="C34" s="3" t="inlineStr">
        <is>
          <t>O Ensino De Empreendedorismo Em Cursos De Ensino Medio Integrado Nos C B B</t>
        </is>
      </c>
      <c r="D34" s="3" t="inlineStr"/>
      <c r="E34" s="3" t="inlineStr"/>
      <c r="F34" s="3" t="inlineStr">
        <is>
          <t>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t>
        </is>
      </c>
      <c r="G34" s="3" t="inlineStr">
        <is>
          <t>Curso / Oficina / Capacitação</t>
        </is>
      </c>
      <c r="H34" s="3" t="inlineStr">
        <is>
          <t>Currículo Integrado</t>
        </is>
      </c>
      <c r="I34" s="3" t="inlineStr">
        <is>
          <t>Práticas Educativas em Educação Profissional e Tecnológica</t>
        </is>
      </c>
      <c r="J34" s="3" t="inlineStr">
        <is>
          <t>MP3 - Práticas Educativas no Currículo Integrado</t>
        </is>
      </c>
      <c r="K34" s="3" t="inlineStr">
        <is>
          <t>Formação Humana Integral</t>
        </is>
      </c>
      <c r="L34" s="3" t="inlineStr">
        <is>
          <t>EPT em Geral</t>
        </is>
      </c>
      <c r="M34" s="3" t="inlineStr">
        <is>
          <t>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t>
        </is>
      </c>
      <c r="N34" s="3" t="inlineStr">
        <is>
          <t>busca não apenas ensinar habilidades técnicas e de gestão, pode ampliar a compreensão dos estudantes sobre o contexto socioeconômico em que estão inseridos.</t>
        </is>
      </c>
      <c r="O34" s="3" t="inlineStr">
        <is>
          <t>Ensino de Empreendedorismo; Educação Profissional e Tecnológica; Ensino Médio Integrado; Ética; Rede Estadual de Ensino de Santa Catarina</t>
        </is>
      </c>
      <c r="P34"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t>
        </is>
      </c>
      <c r="Q34" s="3" t="inlineStr"/>
      <c r="R34" s="3" t="inlineStr"/>
      <c r="S34" s="4" t="inlineStr">
        <is>
          <t>Conferir depois</t>
        </is>
      </c>
      <c r="T34" s="3" t="inlineStr">
        <is>
          <t>Média</t>
        </is>
      </c>
      <c r="U34" s="3" t="inlineStr">
        <is>
          <t>Classificação aproveitável, mas recomenda conferência.; confiança geral média; há alertas nos campos extraídos</t>
        </is>
      </c>
      <c r="V34" s="3" t="inlineStr">
        <is>
          <t>MP3</t>
        </is>
      </c>
      <c r="W34" s="3" t="inlineStr">
        <is>
          <t>Média</t>
        </is>
      </c>
      <c r="X34" s="3" t="inlineStr">
        <is>
          <t>curriculo integrado; currículo integrado; ensino medio integrado; ensino médio integrado</t>
        </is>
      </c>
      <c r="Y34" s="3" t="inlineStr">
        <is>
          <t>Classificado por termos encontrados no título/resumo/produto/palavras-chave: curriculo integrado, currículo integrado, ensino medio integrado, ensino médio integrado. Segunda possibilidade: Mundo do Trabalho e Formação Profissional (8 pontos).</t>
        </is>
      </c>
      <c r="Z34" s="3" t="inlineStr">
        <is>
          <t>Média</t>
        </is>
      </c>
      <c r="AA34" s="3" t="inlineStr">
        <is>
          <t>formacao; formação</t>
        </is>
      </c>
      <c r="AB34" s="3" t="inlineStr">
        <is>
          <t>Classificado por termos encontrados no título/resumo/produto/palavras-chave: formacao, formação. Segunda possibilidade: Podcast (2 pontos).</t>
        </is>
      </c>
      <c r="AC34" s="3" t="inlineStr">
        <is>
          <t>Alta</t>
        </is>
      </c>
      <c r="AD34" s="3" t="inlineStr">
        <is>
          <t>educacao profissional e tecnologica; educação profissional e tecnológica; ept; profept</t>
        </is>
      </c>
      <c r="AE34" s="3" t="inlineStr">
        <is>
          <t>Classificado por termos encontrados no título/resumo/produto/palavras-chave: educacao profissional e tecnologica, educação profissional e tecnológica, ept, profept. Segunda possibilidade: Ensino Médio Integrado (4 pontos).</t>
        </is>
      </c>
      <c r="AF34" s="3" t="inlineStr">
        <is>
          <t>Média</t>
        </is>
      </c>
      <c r="AG34" s="3" t="inlineStr">
        <is>
          <t>formacao humana integral; formação humana integral; formacao integral; formação integral; omnilateral</t>
        </is>
      </c>
      <c r="AH34" s="3" t="inlineStr">
        <is>
          <t>Classificado por termos encontrados no título/resumo/produto/palavras-chave: formacao humana integral, formação humana integral, formacao integral, formação integral, omnilateral. Segunda possibilidade: Trabalho como Princípio Educativo (8 pontos).</t>
        </is>
      </c>
      <c r="AI34" s="3" t="inlineStr">
        <is>
          <t>Alta</t>
        </is>
      </c>
      <c r="AJ34" s="3" t="inlineStr">
        <is>
          <t>praticas educativas em educacao profissional e tecnologica; práticas educativas em educação profissional e tecnológica</t>
        </is>
      </c>
      <c r="AK34" s="3" t="inlineStr">
        <is>
          <t>Linha de pesquisa encontrada explicitamente no texto.</t>
        </is>
      </c>
      <c r="AL34" s="3" t="inlineStr">
        <is>
          <t>Alta</t>
        </is>
      </c>
      <c r="AM34" s="3" t="inlineStr">
        <is>
          <t>macroprojeto 3</t>
        </is>
      </c>
      <c r="AN34" s="3" t="inlineStr">
        <is>
          <t>Código do macroprojeto encontrado explicitamente no texto.</t>
        </is>
      </c>
      <c r="AO34" s="5" t="inlineStr"/>
      <c r="AP34" s="5" t="inlineStr"/>
      <c r="AQ34" s="5" t="inlineStr"/>
      <c r="AR34" s="5" t="inlineStr"/>
      <c r="AS34" s="5" t="inlineStr"/>
      <c r="AT34" s="5" t="inlineStr"/>
      <c r="AU34" s="3" t="inlineStr"/>
      <c r="AV34" s="3" t="inlineStr">
        <is>
          <t>033_o_ensino_de_empreendedorismo_em_cursos_de_ensino_medio_integrado_nos_c_91437b816b.pdf</t>
        </is>
      </c>
      <c r="AW34" s="3" t="inlineStr">
        <is>
          <t>O Ensino De Empreendedorismo Em Cursos De Ensino Medio Integrado Nos C B B</t>
        </is>
      </c>
      <c r="AX34"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t>
        </is>
      </c>
      <c r="AY34" s="3" t="inlineStr">
        <is>
          <t>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t>
        </is>
      </c>
      <c r="AZ34" s="3" t="inlineStr">
        <is>
          <t>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t>
        </is>
      </c>
      <c r="BA34" s="3" t="inlineStr">
        <is>
          <t>busca não apenas ensinar habilidades técnicas e de gestão, pode ampliar a compreensão dos estudantes sobre o contexto socioeconômico em que estão inseridos.</t>
        </is>
      </c>
      <c r="BB34" s="3" t="inlineStr">
        <is>
          <t>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t>
        </is>
      </c>
      <c r="BC34" s="3" t="inlineStr">
        <is>
          <t>LOGIA.................................................................................................. 44 4 ANÁLISE DOS DADOS......................................................................................... 48 4.1 Perfil, formação e atuação docente.......................................................................... 48 4.2 Concepção dos professores sobre empreendedorismo................................................ 51 4.3 Percepções dos educadores sobre o papel e os desafios do ensino de empreendedorismo nos Cursos Técnicos de Nível Médio – EMIEP.................................................................... 53 4.4 Práticas pedagógicas: estratégias no ensino de empreendedorismo e práticas consideradas exitosas pelos educadores no EMIEP............................................................................ 57</t>
        </is>
      </c>
      <c r="BD34" s="3" t="inlineStr">
        <is>
          <t>23 2.1 EMPREENDEDORISMO, TRABALHO E EDUCAÇÃO......................................... 23 2.2 O ENSINO DE EMPREENDEDORISMO NA EDUCAÇÃO.................................... 30 2.2.1 Educação Profissional de Nível Médio e Ensino de Empreendedorismo na Rede Estadual de Santa Catarina........................................................................................................ 33 2.2.2 Ensino de Empreendedorismo no Ensino Médio Integrado: possibilidades a partir da concepção de ética e formação humana integral.............................................................. 39</t>
        </is>
      </c>
      <c r="BE34" s="3" t="inlineStr">
        <is>
          <t>TÍTULO PROVÁVEL: O Ensino De Empreendedorismo Em Cursos De Ensino Medio Integrado Nos C B B RESUMO: 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OBJETIVOS: 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 PRODUTO EDUCACIONAL: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PÚBLICO-ALVO: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 FINALIDADE: busca não apenas ensinar habilidades técnicas e de gestão, pode ampliar a compreensão dos estudantes sobre o contexto socioeconômico em que estão inseridos.</t>
        </is>
      </c>
      <c r="BF34" s="3" t="inlineStr">
        <is>
          <t>introducao: descartado (parece sumário/índice); metodologia: descartado (parece sumário/índice); base_teorica_ou_referencial: baixa (parece sumário/índice; tem indícios úteis, mas não é seguro)</t>
        </is>
      </c>
      <c r="BG34" s="3" t="inlineStr">
        <is>
          <t>Sucesso</t>
        </is>
      </c>
      <c r="BH34" s="3" t="inlineStr">
        <is>
          <t>texto_pdf</t>
        </is>
      </c>
      <c r="BI34" s="3" t="inlineStr"/>
    </row>
    <row r="35">
      <c r="A35" s="3" t="inlineStr">
        <is>
          <t>34</t>
        </is>
      </c>
      <c r="B35" s="3" t="inlineStr"/>
      <c r="C35" s="3" t="inlineStr">
        <is>
          <t>A Biblioteca Na Educacao Profissional E Tecnologica Percepcoes De Estu Aac Dcc C</t>
        </is>
      </c>
      <c r="D35" s="3" t="inlineStr"/>
      <c r="E35" s="3" t="inlineStr"/>
      <c r="F35" s="3" t="inlineStr">
        <is>
          <t>educacional elaborado em formato de quiz, jogo educacional, proposto para servir como instrumento de integração do setor biblioteca com alunos ingressantes nos cursos ofertados pelo IFSC câmpus Rau. Os</t>
        </is>
      </c>
      <c r="G35" s="3" t="inlineStr">
        <is>
          <t>Curso / Oficina / Capacitação</t>
        </is>
      </c>
      <c r="H35" s="3" t="inlineStr">
        <is>
          <t>Mundo do Trabalho e Formação Profissional</t>
        </is>
      </c>
      <c r="I35" s="3" t="inlineStr">
        <is>
          <t>Práticas Educativas em Educação Profissional e Tecnológica</t>
        </is>
      </c>
      <c r="J35" s="3" t="inlineStr">
        <is>
          <t>MP3 - Práticas Educativas no Currículo Integrado</t>
        </is>
      </c>
      <c r="K35" s="3" t="inlineStr">
        <is>
          <t>Formação Humana Integral</t>
        </is>
      </c>
      <c r="L35" s="3" t="inlineStr">
        <is>
          <t>Curso Técnico</t>
        </is>
      </c>
      <c r="M35" s="3" t="inlineStr">
        <is>
          <t>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t>
        </is>
      </c>
      <c r="N35"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t>
        </is>
      </c>
      <c r="O35" s="3" t="inlineStr">
        <is>
          <t>Educação Profissional e Tecnológica; ProfEPT; Ensino; Produto Educacional</t>
        </is>
      </c>
      <c r="P35"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t>
        </is>
      </c>
      <c r="Q35" s="3" t="inlineStr"/>
      <c r="R35" s="3" t="inlineStr"/>
      <c r="S35" s="4" t="inlineStr">
        <is>
          <t>Conferir depois</t>
        </is>
      </c>
      <c r="T35" s="3" t="inlineStr">
        <is>
          <t>Média</t>
        </is>
      </c>
      <c r="U35" s="3" t="inlineStr">
        <is>
          <t>Classificação aproveitável, mas recomenda conferência.; confiança geral média; há alertas nos campos extraídos</t>
        </is>
      </c>
      <c r="V35" s="3" t="inlineStr">
        <is>
          <t>MP3</t>
        </is>
      </c>
      <c r="W35" s="3" t="inlineStr">
        <is>
          <t>Alta</t>
        </is>
      </c>
      <c r="X35" s="3" t="inlineStr">
        <is>
          <t>trabalho; formacao profissional; formação profissional; curso tecnico; curso técnico; tecnico subsequente; técnico subsequente; trabalhadores</t>
        </is>
      </c>
      <c r="Y35" s="3" t="inlineStr">
        <is>
          <t>Classificado por termos encontrados no título/resumo/produto/palavras-chave: trabalho, formacao profissional, formação profissional, curso tecnico, curso técnico, tecnico subsequente, técnico subsequente, trabalhadores. Segunda possibilidade: Linguagens, Artes e Cultura (2 pontos).</t>
        </is>
      </c>
      <c r="Z35" s="3" t="inlineStr">
        <is>
          <t>Média</t>
        </is>
      </c>
      <c r="AA35" s="3" t="inlineStr">
        <is>
          <t>curso; formacao; formação</t>
        </is>
      </c>
      <c r="AB35" s="3" t="inlineStr">
        <is>
          <t>Classificado por termos encontrados no título/resumo/produto/palavras-chave: curso, formacao, formação. Segunda possibilidade: Jogo / Quiz / Aplicativo (2 pontos).</t>
        </is>
      </c>
      <c r="AC35" s="3" t="inlineStr">
        <is>
          <t>Alta</t>
        </is>
      </c>
      <c r="AD35" s="3" t="inlineStr">
        <is>
          <t>curso tecnico; curso técnico; cursos tecnicos; cursos técnicos; tecnico subsequente; técnico subsequente; subsequente</t>
        </is>
      </c>
      <c r="AE35" s="3" t="inlineStr">
        <is>
          <t>Classificado por termos encontrados no título/resumo/produto/palavras-chave: curso tecnico, curso técnico, cursos tecnicos, cursos técnicos, tecnico subsequente, técnico subsequente, subsequente. Segunda possibilidade: EPT em Geral (6 pontos).</t>
        </is>
      </c>
      <c r="AF35" s="3" t="inlineStr">
        <is>
          <t>Média</t>
        </is>
      </c>
      <c r="AG35" s="3" t="inlineStr">
        <is>
          <t>formacao integral; formação integral</t>
        </is>
      </c>
      <c r="AH35" s="3" t="inlineStr">
        <is>
          <t>Classificado por termos encontrados no título/resumo/produto/palavras-chave: formacao integral, formação integral.</t>
        </is>
      </c>
      <c r="AI35" s="3" t="inlineStr">
        <is>
          <t>Alta</t>
        </is>
      </c>
      <c r="AJ35" s="3" t="inlineStr">
        <is>
          <t>praticas educativas em ept; práticas educativas em ept</t>
        </is>
      </c>
      <c r="AK35" s="3" t="inlineStr">
        <is>
          <t>Linha de pesquisa encontrada explicitamente no texto.</t>
        </is>
      </c>
      <c r="AL35" s="3" t="inlineStr">
        <is>
          <t>Média</t>
        </is>
      </c>
      <c r="AM35" s="3" t="inlineStr">
        <is>
          <t>praticas educativas; práticas educativas</t>
        </is>
      </c>
      <c r="AN35" s="3" t="inlineStr">
        <is>
          <t>Macroprojeto sugerido por aproximação temática. Conferir manualmente se não houver menção explícita.</t>
        </is>
      </c>
      <c r="AO35" s="5" t="inlineStr"/>
      <c r="AP35" s="5" t="inlineStr"/>
      <c r="AQ35" s="5" t="inlineStr"/>
      <c r="AR35" s="5" t="inlineStr"/>
      <c r="AS35" s="5" t="inlineStr"/>
      <c r="AT35" s="5" t="inlineStr"/>
      <c r="AU35" s="3" t="inlineStr"/>
      <c r="AV35" s="3" t="inlineStr">
        <is>
          <t>034_a_biblioteca_na_educacao_profissional_e_tecnologica_percepcoes_de_estu_aac0dcc9c3.pdf</t>
        </is>
      </c>
      <c r="AW35" s="3" t="inlineStr">
        <is>
          <t>A Biblioteca Na Educacao Profissional E Tecnologica Percepcoes De Estu Aac Dcc C</t>
        </is>
      </c>
      <c r="AX35"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t>
        </is>
      </c>
      <c r="AY35" s="3" t="inlineStr">
        <is>
          <t>educacional elaborado em formato de quiz, jogo educacional, proposto para servir como instrumento de integração do setor biblioteca com alunos ingressantes nos cursos ofertados pelo IFSC câmpus Rau. Os</t>
        </is>
      </c>
      <c r="AZ35" s="3" t="inlineStr">
        <is>
          <t>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t>
        </is>
      </c>
      <c r="BA35"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t>
        </is>
      </c>
      <c r="BB35" s="3" t="inlineStr">
        <is>
          <t>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t>
        </is>
      </c>
      <c r="BC35" s="3" t="inlineStr">
        <is>
          <t>LOGIA 4. RESULTADOS E DISCUSSÕES 4.1 ANÁLISE DOS DADOS 4.</t>
        </is>
      </c>
      <c r="BD35" s="3" t="inlineStr">
        <is>
          <t>2.1 PERCURSOS DA BIBLIOTECA ATÉ À INSTITUIÇÃO ESCOLAR 2.2 FORMAÇÃO INTEGRAL NA PERSPECTIVA DA EPT 2.3 OS REFLEXOS DA FORMAÇÃO INTEGRAL NOS CURSOS TÉCNICOS SUBSEQUENTES</t>
        </is>
      </c>
      <c r="BE35" s="3" t="inlineStr">
        <is>
          <t>TÍTULO PROVÁVEL: A Biblioteca Na Educacao Profissional E Tecnologica Percepcoes De Estu Aac Dcc C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 PALAVRAS-CHAVE: Educação Profissional e Tecnológica; ProfEPT; Ensino; Produto Educacional OBJETIVOS: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PRODUTO EDUCACIONAL: educacional elaborado em formato de quiz, jogo educacional, proposto para servir como instrumento de integração do setor biblioteca com alunos ingressantes nos cursos ofertados pelo IFSC câmpus Rau. Os PÚBLICO-ALVO: 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 FINALIDADE: 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t>
        </is>
      </c>
      <c r="BF35" s="3" t="inlineStr">
        <is>
          <t>introducao: baixa (sem indícios suficientes); metodologia: baixa (sem indícios suficientes); base_teorica_ou_referencial: baixa (sem indícios suficientes)</t>
        </is>
      </c>
      <c r="BG35" s="3" t="inlineStr">
        <is>
          <t>Sucesso</t>
        </is>
      </c>
      <c r="BH35" s="3" t="inlineStr">
        <is>
          <t>texto_pdf</t>
        </is>
      </c>
      <c r="BI35" s="3" t="inlineStr"/>
    </row>
    <row r="36">
      <c r="A36" s="3" t="inlineStr">
        <is>
          <t>35</t>
        </is>
      </c>
      <c r="B36" s="3" t="inlineStr"/>
      <c r="C36" s="3" t="inlineStr">
        <is>
          <t>A Percepcao Dos Estudantes Do Ensino Medio Integrado Do Instituto Fede B</t>
        </is>
      </c>
      <c r="D36" s="3" t="inlineStr"/>
      <c r="E36" s="3" t="inlineStr"/>
      <c r="F36" s="3" t="inlineStr">
        <is>
          <t>Produto Educacional (PE) “Sequência Didática: o trabalho para o povo Xokleng Laklãnõ”, bem como, coleta de dados bibliográficos e documentais.</t>
        </is>
      </c>
      <c r="G36" s="3" t="inlineStr">
        <is>
          <t>Sequência Didática</t>
        </is>
      </c>
      <c r="H36" s="3" t="inlineStr">
        <is>
          <t>Currículo Integrado</t>
        </is>
      </c>
      <c r="I36" s="3" t="inlineStr">
        <is>
          <t>Organização e Memórias de Espaços Pedagógicos na Educação Profissional e Tecnológica</t>
        </is>
      </c>
      <c r="J36" s="3" t="inlineStr">
        <is>
          <t>MP5 - Organização do currículo integrado na EPT</t>
        </is>
      </c>
      <c r="K36" s="3" t="inlineStr">
        <is>
          <t>Currículo Integrado</t>
        </is>
      </c>
      <c r="L36" s="3" t="inlineStr">
        <is>
          <t>EPT em Geral</t>
        </is>
      </c>
      <c r="M36" s="3" t="inlineStr">
        <is>
          <t>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t>
        </is>
      </c>
      <c r="N36" s="3" t="inlineStr">
        <is>
          <t>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t>
        </is>
      </c>
      <c r="O36" s="3" t="inlineStr">
        <is>
          <t>Organização da Educação Profissional e Tecnológica; Xokleng Laklãnõ; Produto Educacional; ensino; trabalho</t>
        </is>
      </c>
      <c r="P36"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t>
        </is>
      </c>
      <c r="Q36" s="3" t="inlineStr"/>
      <c r="R36" s="3" t="inlineStr"/>
      <c r="S36" s="4" t="inlineStr">
        <is>
          <t>Conferir depois</t>
        </is>
      </c>
      <c r="T36" s="3" t="inlineStr">
        <is>
          <t>Média</t>
        </is>
      </c>
      <c r="U36" s="3" t="inlineStr">
        <is>
          <t>Classificação aproveitável, mas recomenda conferência.; confiança geral média; há alertas nos campos extraídos</t>
        </is>
      </c>
      <c r="V36" s="3" t="inlineStr">
        <is>
          <t>MP5</t>
        </is>
      </c>
      <c r="W36" s="3" t="inlineStr">
        <is>
          <t>Alta</t>
        </is>
      </c>
      <c r="X36" s="3" t="inlineStr">
        <is>
          <t>curriculo integrado; currículo integrado; ensino medio integrado; ensino médio integrado</t>
        </is>
      </c>
      <c r="Y36" s="3" t="inlineStr">
        <is>
          <t>Classificado por termos encontrados no título/resumo/produto/palavras-chave: curriculo integrado, currículo integrado, ensino medio integrado, ensino médio integrado. Segunda possibilidade: Ensino, Aprendizagem e Avaliação (6 pontos).</t>
        </is>
      </c>
      <c r="Z36" s="3" t="inlineStr">
        <is>
          <t>Alta</t>
        </is>
      </c>
      <c r="AA36" s="3" t="inlineStr">
        <is>
          <t>sequencia didatica; sequência didática</t>
        </is>
      </c>
      <c r="AB36" s="3" t="inlineStr">
        <is>
          <t>Classificado por termos encontrados no título/resumo/produto/palavras-chave: sequencia didatica, sequência didática. Segunda possibilidade: Curso / Oficina / Capacitação (2 pontos).</t>
        </is>
      </c>
      <c r="AC36" s="3" t="inlineStr">
        <is>
          <t>Alta</t>
        </is>
      </c>
      <c r="AD36" s="3" t="inlineStr">
        <is>
          <t>educacao profissional e tecnologica; educação profissional e tecnológica; ept; profept</t>
        </is>
      </c>
      <c r="AE36" s="3" t="inlineStr">
        <is>
          <t>Classificado por termos encontrados no título/resumo/produto/palavras-chave: educacao profissional e tecnologica, educação profissional e tecnológica, ept, profept. Segunda possibilidade: Ensino Médio Integrado (4 pontos).</t>
        </is>
      </c>
      <c r="AF36" s="3" t="inlineStr">
        <is>
          <t>Média</t>
        </is>
      </c>
      <c r="AG36" s="3" t="inlineStr">
        <is>
          <t>curriculo integrado; currículo integrado</t>
        </is>
      </c>
      <c r="AH36" s="3" t="inlineStr">
        <is>
          <t>Classificado por termos encontrados no título/resumo/produto/palavras-chave: curriculo integrado, currículo integrado. Segunda possibilidade: Memória e História da EPT (2 pontos).</t>
        </is>
      </c>
      <c r="AI36" s="3" t="inlineStr">
        <is>
          <t>Alta</t>
        </is>
      </c>
      <c r="AJ36" s="3" t="inlineStr">
        <is>
          <t>organizacao e memorias de espacos pedagogicos; organização e memórias de espaços pedagógicos</t>
        </is>
      </c>
      <c r="AK36" s="3" t="inlineStr">
        <is>
          <t>Linha de pesquisa encontrada explicitamente no texto.</t>
        </is>
      </c>
      <c r="AL36" s="3" t="inlineStr">
        <is>
          <t>Alta</t>
        </is>
      </c>
      <c r="AM36" s="3" t="inlineStr">
        <is>
          <t>macroprojeto 5</t>
        </is>
      </c>
      <c r="AN36" s="3" t="inlineStr">
        <is>
          <t>Código do macroprojeto encontrado explicitamente no texto.</t>
        </is>
      </c>
      <c r="AO36" s="5" t="inlineStr"/>
      <c r="AP36" s="5" t="inlineStr"/>
      <c r="AQ36" s="5" t="inlineStr"/>
      <c r="AR36" s="5" t="inlineStr"/>
      <c r="AS36" s="5" t="inlineStr"/>
      <c r="AT36" s="5" t="inlineStr"/>
      <c r="AU36" s="3" t="inlineStr"/>
      <c r="AV36" s="3" t="inlineStr">
        <is>
          <t>035_a_percepcao_dos_estudantes_do_ensino_medio_integrado_do_instituto_fede_3714b52563.pdf</t>
        </is>
      </c>
      <c r="AW36" s="3" t="inlineStr">
        <is>
          <t>A Percepcao Dos Estudantes Do Ensino Medio Integrado Do Instituto Fede B</t>
        </is>
      </c>
      <c r="AX36"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t>
        </is>
      </c>
      <c r="AY36" s="3" t="inlineStr">
        <is>
          <t>Produto Educacional (PE) “Sequência Didática: o trabalho para o povo Xokleng Laklãnõ”, bem como, coleta de dados bibliográficos e documentais.</t>
        </is>
      </c>
      <c r="AZ36" s="3" t="inlineStr">
        <is>
          <t>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t>
        </is>
      </c>
      <c r="BA36" s="3" t="inlineStr">
        <is>
          <t>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t>
        </is>
      </c>
      <c r="BB36" s="3" t="inlineStr">
        <is>
          <t>geral desta pesquisa foi compreender como os estudantes dos cursos de Ensino Médio Integrado do Instituto Federal Catarinense, campus Rio do Sul, percebem o trabalho nas relações do povo Xokleng Laklãnõ. Foram</t>
        </is>
      </c>
      <c r="BC36" s="3" t="inlineStr">
        <is>
          <t>LOGIA.......................................................................................... 104 3.1 CAMPO DE INVESTIGAÇÃO....................................................................... 104 3.2 CARACTERIZAÇÃO DA PESQUISA........................................................... 104 3.3 TÉCNICA DE COLETA DE DADOS............................................................. 105 3.3.1 População e amostra.................................................................................. 106 3.3.2 Técnica de análise de dados..................................................................... 107 3.4 POSSIVEÍS RISCOS, PROVIDÊNCIAS, PROPOSTAS E BENEFÍCIOS..... 109 3.</t>
        </is>
      </c>
      <c r="BD36" s="3" t="inlineStr">
        <is>
          <t>20 2.1 O TRABALHO ENQUANTO DIFERENCIAL DO SER HUMANO................... 20 2.2 O TRABALHO COMO PRINCÍPIO EDUCATIVO........................................... 24 2.3 CURRÍCULO INTEGRADO NO ENSINO MÉDIO.......................................... 30 2.4 A PERSPECTIVA DA POLITECNIA............................................................... 43 2.5 A HISTÓRIA E CULTURA AFRO-BRASILEIRA E INDÍGENA: DEBATE SOBRE A LEGISLAÇÃO EDUCACIONAL ATUAL...................................................... 56 2.6 HISTÓRICO DO POVO XOKLENG LAKLÃNÕ.............................................. 63 2.6.1 Breve contextualização sobre a história de Santa Catarina e a colonização do território................................................................................................... 71 2.6.2 A colonização do Vale do Itajaí: o último refúgio do povo Xokleng Laklãnõ....................................................................................................................... 73 2.6.3 As consequências da colonização para o povo Xokleng Laklãnõ........... 77 2.6.3.1 Assaltos realizados pelos indígenas.................................................... 79 2.6.4 O genocídio promovido “em nome do progresso”................................... 81 2.6.4.1 O papel estratégico desempenhado pela imprensa regional............... 84 2.6.5 A repercussão internacional do genocídio................................................ 85 2.6.5.1 Aldeamento e “pacificação” do povo Xokleng Laklãnõ......................... 86 2.6.5.2 Transformações no modo de vida do povo Xokleng Laklãnõ............... 90 2.6.5.3 A diáspora do povo Xokleng Laklãnõ dentro de seu próprio território.. 92 2.7 O TRABALHO PARA O POVO XOKLENG LAKLÃNÕ................................... 9</t>
        </is>
      </c>
      <c r="BE36" s="3" t="inlineStr">
        <is>
          <t>TÍTULO PROVÁVEL: A Percepcao Dos Estudantes Do Ensino Medio Integrado Do Instituto Fede B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 PALAVRAS-CHAVE: Organização da Educação Profissional e Tecnológica; Xokleng Laklãnõ; Produto Educacional; ensino; trabalho OBJETIVOS: geral desta pesquisa foi compreender como os estudantes dos cursos de Ensino Médio Integrado do Instituto Federal Catarinense, campus Rio do Sul, percebem o trabalho nas relações do povo Xokleng Laklãnõ. Foram PRODUTO EDUCACIONAL: Produto Educacional (PE) “Sequência Didática: o trabalho para o povo Xokleng Laklãnõ”, bem como, coleta de dados bibliográficos e documentais. PÚBLICO-ALVO: 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 FINALIDADE: 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t>
        </is>
      </c>
      <c r="BF36" s="3" t="inlineStr">
        <is>
          <t>introducao: descartado (parece sumário/índice); metodologia: descartado (parece sumário/índice); base_teorica_ou_referencial: descartado (parece sumário/índice)</t>
        </is>
      </c>
      <c r="BG36" s="3" t="inlineStr">
        <is>
          <t>Sucesso</t>
        </is>
      </c>
      <c r="BH36" s="3" t="inlineStr">
        <is>
          <t>texto_pdf</t>
        </is>
      </c>
      <c r="BI36" s="3" t="inlineStr"/>
    </row>
    <row r="37">
      <c r="A37" s="3" t="inlineStr">
        <is>
          <t>36</t>
        </is>
      </c>
      <c r="B37" s="3" t="inlineStr"/>
      <c r="C37" s="3" t="inlineStr">
        <is>
          <t>A Contribuicao Do Ritmo Para A Formacao Integral No Curso Tecnico Em T A Dbb</t>
        </is>
      </c>
      <c r="D37" s="3" t="inlineStr"/>
      <c r="E37" s="3" t="inlineStr"/>
      <c r="F37" s="3" t="inlineStr">
        <is>
          <t>foi construído um produto educacional no formato audiovisual, na modalidade de lives registradas como projeto de extensão do IFC, campus Blumenau, disponibilizado para as diversas comunidades escolares que dialogam com os conceitos de Ritmo e Formação Integral.</t>
        </is>
      </c>
      <c r="G37" s="3" t="inlineStr">
        <is>
          <t>Curso / Oficina / Capacitação</t>
        </is>
      </c>
      <c r="H37" s="3" t="inlineStr">
        <is>
          <t>Mundo do Trabalho e Formação Profissional</t>
        </is>
      </c>
      <c r="I37" s="3" t="inlineStr">
        <is>
          <t>Práticas Educativas em Educação Profissional e Tecnológica</t>
        </is>
      </c>
      <c r="J37" s="3" t="inlineStr">
        <is>
          <t>MP1 - Propostas metodológicas e recursos didáticos em espaços formais e não formais de ensino na EPT</t>
        </is>
      </c>
      <c r="K37" s="3" t="inlineStr">
        <is>
          <t>Formação Humana Integral</t>
        </is>
      </c>
      <c r="L37" s="3" t="inlineStr">
        <is>
          <t>Curso Técnico</t>
        </is>
      </c>
      <c r="M37" s="3" t="inlineStr">
        <is>
          <t>.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t>
        </is>
      </c>
      <c r="N37" s="3" t="inlineStr">
        <is>
          <t>busca pela Formação Integral? Para responder a essa pergunta, foi proposto o seguinte objetivo geral: analisar a contribuição do Ritmo para a Formação Integral no Curso Técnico em Teatro do IFSC Campus Joinville a partir da percepção docente.</t>
        </is>
      </c>
      <c r="O37" s="3" t="inlineStr">
        <is>
          <t>Educação Profissional e Tecnológica; Ritmo Musical; Teatro; Omnilateralidade</t>
        </is>
      </c>
      <c r="P37"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t>
        </is>
      </c>
      <c r="Q37" s="3" t="inlineStr"/>
      <c r="R37" s="3" t="inlineStr"/>
      <c r="S37" s="6" t="inlineStr">
        <is>
          <t>Revisão Manual</t>
        </is>
      </c>
      <c r="T37" s="3" t="inlineStr">
        <is>
          <t>Baixa</t>
        </is>
      </c>
      <c r="U37" s="3" t="inlineStr">
        <is>
          <t>Há classificação com confiança baixa.; confiança geral baixa; há alertas nos campos extraídos</t>
        </is>
      </c>
      <c r="V37" s="3" t="inlineStr">
        <is>
          <t>MP1</t>
        </is>
      </c>
      <c r="W37" s="3" t="inlineStr">
        <is>
          <t>Média</t>
        </is>
      </c>
      <c r="X37" s="3" t="inlineStr">
        <is>
          <t>curso tecnico; curso técnico</t>
        </is>
      </c>
      <c r="Y37" s="3" t="inlineStr">
        <is>
          <t>Classificado por termos encontrados no título/resumo/produto/palavras-chave: curso tecnico, curso técnico. Segunda possibilidade: Tecnologias Educacionais e Mídias Digitais (3 pontos).</t>
        </is>
      </c>
      <c r="Z37" s="3" t="inlineStr">
        <is>
          <t>Alta</t>
        </is>
      </c>
      <c r="AA37" s="3" t="inlineStr">
        <is>
          <t>curso; formacao; formação</t>
        </is>
      </c>
      <c r="AB37" s="3" t="inlineStr">
        <is>
          <t>Classificado por termos encontrados no título/resumo/produto/palavras-chave: curso, formacao, formação. Segunda possibilidade: Vídeo / Audiovisual (1 pontos).</t>
        </is>
      </c>
      <c r="AC37" s="3" t="inlineStr">
        <is>
          <t>Média</t>
        </is>
      </c>
      <c r="AD37" s="3" t="inlineStr">
        <is>
          <t>curso tecnico; curso técnico</t>
        </is>
      </c>
      <c r="AE37" s="3" t="inlineStr">
        <is>
          <t>Classificado por termos encontrados no título/resumo/produto/palavras-chave: curso tecnico, curso técnico. Segunda possibilidade: EPT em Geral (4 pontos).</t>
        </is>
      </c>
      <c r="AF37" s="3" t="inlineStr">
        <is>
          <t>Alta</t>
        </is>
      </c>
      <c r="AG37" s="3" t="inlineStr">
        <is>
          <t>formacao integral; formação integral; omnilateralidade</t>
        </is>
      </c>
      <c r="AH37" s="3" t="inlineStr">
        <is>
          <t>Classificado por termos encontrados no título/resumo/produto/palavras-chave: formacao integral, formação integral, omnilateralidade. Segunda possibilidade: Tecnologias e Cultura Digital (1 pontos).</t>
        </is>
      </c>
      <c r="AI37" s="3" t="inlineStr">
        <is>
          <t>Média</t>
        </is>
      </c>
      <c r="AJ37" s="3" t="inlineStr">
        <is>
          <t>Mundo do Trabalho e Formação Profissional</t>
        </is>
      </c>
      <c r="AK37" s="3" t="inlineStr">
        <is>
          <t>Linha sugerida pela área temática principal; conferir manualmente se não houver menção explícita.</t>
        </is>
      </c>
      <c r="AL37" s="3" t="inlineStr">
        <is>
          <t>Baixa</t>
        </is>
      </c>
      <c r="AM37" s="3" t="inlineStr">
        <is>
          <t>metodologia</t>
        </is>
      </c>
      <c r="AN37" s="3" t="inlineStr">
        <is>
          <t>Macroprojeto sugerido por aproximação temática. Conferir manualmente se não houver menção explícita.</t>
        </is>
      </c>
      <c r="AO37" s="5" t="inlineStr"/>
      <c r="AP37" s="5" t="inlineStr"/>
      <c r="AQ37" s="5" t="inlineStr"/>
      <c r="AR37" s="5" t="inlineStr"/>
      <c r="AS37" s="5" t="inlineStr"/>
      <c r="AT37" s="5" t="inlineStr"/>
      <c r="AU37" s="3" t="inlineStr"/>
      <c r="AV37" s="3" t="inlineStr">
        <is>
          <t>036_a_contribuicao_do_ritmo_para_a_formacao_integral_no_curso_tecnico_em_t_05a332dbb4.pdf</t>
        </is>
      </c>
      <c r="AW37" s="3" t="inlineStr">
        <is>
          <t>A Contribuicao Do Ritmo Para A Formacao Integral No Curso Tecnico Em T A Dbb</t>
        </is>
      </c>
      <c r="AX37"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t>
        </is>
      </c>
      <c r="AY37" s="3" t="inlineStr">
        <is>
          <t>foi construído um produto educacional no formato audiovisual, na modalidade de lives registradas como projeto de extensão do IFC, campus Blumenau, disponibilizado para as diversas comunidades escolares que dialogam com os conceitos de Ritmo e Formação Integral.</t>
        </is>
      </c>
      <c r="AZ37" s="3" t="inlineStr">
        <is>
          <t>.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t>
        </is>
      </c>
      <c r="BA37" s="3" t="inlineStr">
        <is>
          <t>busca pela Formação Integral? Para responder a essa pergunta, foi proposto o seguinte objetivo geral: analisar a contribuição do Ritmo para a Formação Integral no Curso Técnico em Teatro do IFSC Campus Joinville a partir da percepção docente.</t>
        </is>
      </c>
      <c r="BB37" s="3" t="inlineStr">
        <is>
          <t>geral: analisar a contribuição do Ritmo para a Formação Integral no Curso Técnico em Teatro do IFSC Campus Joinville a partir da percepção docente. A</t>
        </is>
      </c>
      <c r="BC37" s="3" t="inlineStr">
        <is>
          <t>logia de coleta de dados foi realizada utilizando-se a técnica de questionário e os dados interpretados por meio da Análise do Discurso. Com base na interação com o corpo docente, foi construído um</t>
        </is>
      </c>
      <c r="BD37" s="3" t="inlineStr">
        <is>
          <t>2.1 FORMAÇÃO INTEGRAL NA EPT 2.2 ENSINO MÉDIO NA EPT 2.3 RITMO</t>
        </is>
      </c>
      <c r="BE37" s="3" t="inlineStr">
        <is>
          <t>TÍTULO PROVÁVEL: A Contribuicao Do Ritmo Para A Formacao Integral No Curso Tecnico Em T A Dbb RESUMO: 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 PALAVRAS-CHAVE: Educação Profissional e Tecnológica; Ritmo Musical; Teatro; Omnilateralidade METODOLOGIA: logia de coleta de dados foi realizada utilizando-se a técnica de questionário e os dados interpretados por meio da Análise do Discurso. Com base na interação com o corpo docente, foi construído um PRODUTO EDUCACIONAL: foi construído um produto educacional no formato audiovisual, na modalidade de lives registradas como projeto de extensão do IFC, campus Blumenau, disponibilizado para as diversas comunidades escolares que dialogam com os conceitos de Ritmo e Formação Integral. PÚBLICO-ALVO:.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 FINALIDADE: busca pela Formação Integral? Para responder a essa pergunta, foi proposto o seguinte objetivo geral: analisar a contribuição do Ritmo para a Formação Integral no Curso Técnico em Teatro do IFSC Campus Joinville a partir da percepção docente.</t>
        </is>
      </c>
      <c r="BF37" s="3" t="inlineStr">
        <is>
          <t>introducao: baixa (sem indícios suficientes); objetivos: baixa (sem indícios suficientes); base_teorica_ou_referencial: baixa (sem indícios suficientes)</t>
        </is>
      </c>
      <c r="BG37" s="3" t="inlineStr">
        <is>
          <t>Sucesso</t>
        </is>
      </c>
      <c r="BH37" s="3" t="inlineStr">
        <is>
          <t>texto_pdf</t>
        </is>
      </c>
      <c r="BI37" s="3" t="inlineStr"/>
    </row>
    <row r="38">
      <c r="A38" s="3" t="inlineStr">
        <is>
          <t>37</t>
        </is>
      </c>
      <c r="B38" s="3" t="inlineStr"/>
      <c r="C38" s="3" t="inlineStr">
        <is>
          <t>Historia Da Implantacao Do Cedup Timbo A Dialogo Entre A His D A Bc</t>
        </is>
      </c>
      <c r="D38" s="3" t="inlineStr"/>
      <c r="E38" s="3" t="inlineStr"/>
      <c r="F38" s="3" t="inlineStr">
        <is>
          <t>foi desenvolvido um Produto Educacional denominado “Retratos e Relatos: memorial da implantação do CEDUP Timbó”.</t>
        </is>
      </c>
      <c r="G38" s="3" t="inlineStr">
        <is>
          <t>Curso / Oficina / Capacitação</t>
        </is>
      </c>
      <c r="H38" s="3" t="inlineStr">
        <is>
          <t>História, Memória e Cultura Institucional da EPT</t>
        </is>
      </c>
      <c r="I38" s="3" t="inlineStr">
        <is>
          <t>Organização e Memórias de Espaços Pedagógicos na Educação Profissional e Tecnológica</t>
        </is>
      </c>
      <c r="J38" s="3" t="inlineStr">
        <is>
          <t>MP4 - História e memórias no contexto da EPT</t>
        </is>
      </c>
      <c r="K38" s="3" t="inlineStr">
        <is>
          <t>Memória e História da EPT</t>
        </is>
      </c>
      <c r="L38" s="3" t="inlineStr">
        <is>
          <t>EPT em Geral</t>
        </is>
      </c>
      <c r="M38" s="3" t="inlineStr">
        <is>
          <t>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t>
        </is>
      </c>
      <c r="N38" s="3" t="inlineStr">
        <is>
          <t>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t>
        </is>
      </c>
      <c r="O38" s="3" t="inlineStr">
        <is>
          <t>História da Educação; História e memória da Educação Profissional e Tecnológica; Instituição escolar; Cultura escolar; CEDUP Timbó</t>
        </is>
      </c>
      <c r="P38"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t>
        </is>
      </c>
      <c r="Q38" s="3" t="inlineStr"/>
      <c r="R38" s="3" t="inlineStr"/>
      <c r="S38" s="4" t="inlineStr">
        <is>
          <t>Conferir depois</t>
        </is>
      </c>
      <c r="T38" s="3" t="inlineStr">
        <is>
          <t>Média</t>
        </is>
      </c>
      <c r="U38" s="3" t="inlineStr">
        <is>
          <t>Classificação aproveitável, mas recomenda conferência.; confiança geral média; há alertas nos campos extraídos</t>
        </is>
      </c>
      <c r="V38" s="3" t="inlineStr">
        <is>
          <t>MP4</t>
        </is>
      </c>
      <c r="W38" s="3" t="inlineStr">
        <is>
          <t>Média</t>
        </is>
      </c>
      <c r="X38" s="3" t="inlineStr">
        <is>
          <t>historia; história; memoria; memória; memorias; memórias; trajetoria; trajetória</t>
        </is>
      </c>
      <c r="Y38" s="3" t="inlineStr">
        <is>
          <t>Classificado por termos encontrados no título/resumo/produto/palavras-chave: historia, história, memoria, memória, memorias, memórias, trajetoria, trajetória. Segunda possibilidade: Mundo do Trabalho e Formação Profissional (7 pontos).</t>
        </is>
      </c>
      <c r="Z38" s="3" t="inlineStr">
        <is>
          <t>Média</t>
        </is>
      </c>
      <c r="AA38" s="3" t="inlineStr">
        <is>
          <t>formacao; formação</t>
        </is>
      </c>
      <c r="AB38" s="3" t="inlineStr">
        <is>
          <t>Classificado por termos encontrados no título/resumo/produto/palavras-chave: formacao, formação.</t>
        </is>
      </c>
      <c r="AC38" s="3" t="inlineStr">
        <is>
          <t>Alta</t>
        </is>
      </c>
      <c r="AD38" s="3" t="inlineStr">
        <is>
          <t>educacao profissional e tecnologica; educação profissional e tecnológica; ept; profept</t>
        </is>
      </c>
      <c r="AE38" s="3" t="inlineStr">
        <is>
          <t>Classificado por termos encontrados no título/resumo/produto/palavras-chave: educacao profissional e tecnologica, educação profissional e tecnológica, ept, profept. Segunda possibilidade: Curso Técnico (4 pontos).</t>
        </is>
      </c>
      <c r="AF38" s="3" t="inlineStr">
        <is>
          <t>Média</t>
        </is>
      </c>
      <c r="AG38" s="3" t="inlineStr">
        <is>
          <t>memoria; memória; memorias; memórias</t>
        </is>
      </c>
      <c r="AH38" s="3" t="inlineStr">
        <is>
          <t>Classificado por termos encontrados no título/resumo/produto/palavras-chave: memoria, memória, memorias, memórias. Segunda possibilidade: Tecnologias e Cultura Digital (1 pontos).</t>
        </is>
      </c>
      <c r="AI38" s="3" t="inlineStr">
        <is>
          <t>Alta</t>
        </is>
      </c>
      <c r="AJ38" s="3" t="inlineStr">
        <is>
          <t>organizacao e memorias de espacos pedagogicos; organização e memórias de espaços pedagógicos</t>
        </is>
      </c>
      <c r="AK38" s="3" t="inlineStr">
        <is>
          <t>Linha de pesquisa encontrada explicitamente no texto.</t>
        </is>
      </c>
      <c r="AL38" s="3" t="inlineStr">
        <is>
          <t>Média</t>
        </is>
      </c>
      <c r="AM38" s="3" t="inlineStr">
        <is>
          <t>historia; história; memoria; memória; memorias; memórias</t>
        </is>
      </c>
      <c r="AN38" s="3" t="inlineStr">
        <is>
          <t>Macroprojeto sugerido por aproximação temática. Conferir manualmente se não houver menção explícita.</t>
        </is>
      </c>
      <c r="AO38" s="5" t="inlineStr"/>
      <c r="AP38" s="5" t="inlineStr"/>
      <c r="AQ38" s="5" t="inlineStr"/>
      <c r="AR38" s="5" t="inlineStr"/>
      <c r="AS38" s="5" t="inlineStr"/>
      <c r="AT38" s="5" t="inlineStr"/>
      <c r="AU38" s="3" t="inlineStr"/>
      <c r="AV38" s="3" t="inlineStr">
        <is>
          <t>037_historia_da_implantacao_do_cedup_timbo_2000_a_2004_dialogo_entre_a_his_d91a77bc99.pdf</t>
        </is>
      </c>
      <c r="AW38" s="3" t="inlineStr">
        <is>
          <t>Historia Da Implantacao Do Cedup Timbo A Dialogo Entre A His D A Bc</t>
        </is>
      </c>
      <c r="AX38"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t>
        </is>
      </c>
      <c r="AY38" s="3" t="inlineStr">
        <is>
          <t>foi desenvolvido um Produto Educacional denominado “Retratos e Relatos: memorial da implantação do CEDUP Timbó”.</t>
        </is>
      </c>
      <c r="AZ38" s="3" t="inlineStr">
        <is>
          <t>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t>
        </is>
      </c>
      <c r="BA38" s="3" t="inlineStr">
        <is>
          <t>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t>
        </is>
      </c>
      <c r="BB38" s="3" t="inlineStr">
        <is>
          <t>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BC38" s="3" t="inlineStr">
        <is>
          <t>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BD38" s="3" t="inlineStr">
        <is>
          <t>23 2.1 HISTÓRIA DA EPT NO BRASIL E SUA RELAÇÃO COM O TRABALHO.... 23 2.2 OS CEDUPS COMO OFERTA DE EPT EM SC........................................... 33 2.2.1 A implantação do CEDUP Timbó: cidade e possíveis influências sociais...................................................................................................................... 36 2.3 CULTURA ESCOLAR NO CEDUP TIMBÓ: A HISTÓRIA E SUA EXISTÊNCIA INSTITUCIONAL.......................................................................................... 4</t>
        </is>
      </c>
      <c r="BE38" s="3" t="inlineStr">
        <is>
          <t>TÍTULO PROVÁVEL: Historia Da Implantacao Do Cedup Timbo A Dialogo Entre A His D A Bc RESUMO: 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 PALAVRAS-CHAVE: História da Educação; História e memória da Educação Profissional e Tecnológica; Instituição escolar; Cultura escolar; CEDUP Timbó OBJETIVOS: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METODOLOGIA: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foi desenvolvido um Produto Educacional denominado “Retratos e Relatos: memorial da implantação do CEDUP Timbó”. PÚBLICO-ALVO: 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 FINALIDADE: 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t>
        </is>
      </c>
      <c r="BF38" s="3" t="inlineStr">
        <is>
          <t>introducao: descartado (parece sumário/índice); base_teorica_ou_referencial: descartado (parece sumário/índice)</t>
        </is>
      </c>
      <c r="BG38" s="3" t="inlineStr">
        <is>
          <t>Sucesso</t>
        </is>
      </c>
      <c r="BH38" s="3" t="inlineStr">
        <is>
          <t>texto_pdf</t>
        </is>
      </c>
      <c r="BI38" s="3" t="inlineStr"/>
    </row>
    <row r="39">
      <c r="A39" s="3" t="inlineStr">
        <is>
          <t>38</t>
        </is>
      </c>
      <c r="B39" s="3" t="inlineStr"/>
      <c r="C39" s="3" t="inlineStr">
        <is>
          <t>Percepcao Dos Profissionais Enfermeiros Sobre Os Registros Da Assisten Fd E A F</t>
        </is>
      </c>
      <c r="D39" s="3" t="inlineStr"/>
      <c r="E39" s="3" t="inlineStr"/>
      <c r="F39" s="3" t="inlineStr">
        <is>
          <t>educacional....................................................................................................... 44 3.5 Avaliação do</t>
        </is>
      </c>
      <c r="G39" s="3" t="inlineStr">
        <is>
          <t>Curso / Oficina / Capacitação</t>
        </is>
      </c>
      <c r="H39" s="3" t="inlineStr">
        <is>
          <t>História, Memória e Cultura Institucional da EPT</t>
        </is>
      </c>
      <c r="I39" s="3" t="inlineStr">
        <is>
          <t>Organização e Memórias de Espaços Pedagógicos na Educação Profissional e Tecnológica</t>
        </is>
      </c>
      <c r="J39" s="3" t="inlineStr">
        <is>
          <t>MP6 - Organização de espaços pedagógicos na EPT</t>
        </is>
      </c>
      <c r="K39" s="3" t="inlineStr">
        <is>
          <t>Formação Humana Integral</t>
        </is>
      </c>
      <c r="L39" s="3" t="inlineStr">
        <is>
          <t>EPT em Geral</t>
        </is>
      </c>
      <c r="M39" s="3" t="inlineStr"/>
      <c r="N39" s="3" t="inlineStr">
        <is>
          <t>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O39" s="3" t="inlineStr">
        <is>
          <t>enfermagem; ensino; educação em saúde; educação integral; ProfEPT</t>
        </is>
      </c>
      <c r="P39"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t>
        </is>
      </c>
      <c r="Q39" s="3" t="inlineStr"/>
      <c r="R39" s="3" t="inlineStr"/>
      <c r="S39" s="4" t="inlineStr">
        <is>
          <t>Conferir depois</t>
        </is>
      </c>
      <c r="T39" s="3" t="inlineStr">
        <is>
          <t>Média</t>
        </is>
      </c>
      <c r="U39" s="3" t="inlineStr">
        <is>
          <t>Classificação aproveitável, mas recomenda conferência.; confiança geral média; há alertas nos campos extraídos</t>
        </is>
      </c>
      <c r="V39" s="3" t="inlineStr">
        <is>
          <t>MP6</t>
        </is>
      </c>
      <c r="W39" s="3" t="inlineStr">
        <is>
          <t>Média</t>
        </is>
      </c>
      <c r="X39" s="3" t="inlineStr">
        <is>
          <t>historia; história; memorias; memórias</t>
        </is>
      </c>
      <c r="Y39" s="3" t="inlineStr">
        <is>
          <t>Classificado por termos encontrados no título/resumo/produto/palavras-chave: historia, história, memorias, memórias. Segunda possibilidade: Ensino, Aprendizagem e Avaliação (2 pontos).</t>
        </is>
      </c>
      <c r="Z39" s="3" t="inlineStr">
        <is>
          <t>Alta</t>
        </is>
      </c>
      <c r="AA39" s="3" t="inlineStr">
        <is>
          <t>oficina; formacao; formação</t>
        </is>
      </c>
      <c r="AB39" s="3" t="inlineStr">
        <is>
          <t>Classificado por termos encontrados no título/resumo/produto/palavras-chave: oficina, formacao, formação.</t>
        </is>
      </c>
      <c r="AC39" s="3" t="inlineStr">
        <is>
          <t>Alta</t>
        </is>
      </c>
      <c r="AD39" s="3" t="inlineStr">
        <is>
          <t>educacao profissional e tecnologica; educação profissional e tecnológica; ept; profept</t>
        </is>
      </c>
      <c r="AE39" s="3" t="inlineStr">
        <is>
          <t>Classificado por termos encontrados no título/resumo/produto/palavras-chave: educacao profissional e tecnologica, educação profissional e tecnológica, ept, profept. Segunda possibilidade: Formação Docente (1 pontos).</t>
        </is>
      </c>
      <c r="AF39" s="3" t="inlineStr">
        <is>
          <t>Alta</t>
        </is>
      </c>
      <c r="AG39" s="3" t="inlineStr">
        <is>
          <t>formacao integral; formação integral; omnilateral</t>
        </is>
      </c>
      <c r="AH39" s="3" t="inlineStr">
        <is>
          <t>Classificado por termos encontrados no título/resumo/produto/palavras-chave: formacao integral, formação integral, omnilateral. Segunda possibilidade: Memória e História da EPT (2 pontos).</t>
        </is>
      </c>
      <c r="AI39" s="3" t="inlineStr">
        <is>
          <t>Alta</t>
        </is>
      </c>
      <c r="AJ39" s="3" t="inlineStr">
        <is>
          <t>organizacao e memorias de espacos pedagogicos; organização e memórias de espaços pedagógicos</t>
        </is>
      </c>
      <c r="AK39" s="3" t="inlineStr">
        <is>
          <t>Linha de pesquisa encontrada explicitamente no texto.</t>
        </is>
      </c>
      <c r="AL39" s="3" t="inlineStr">
        <is>
          <t>Alta</t>
        </is>
      </c>
      <c r="AM39" s="3" t="inlineStr">
        <is>
          <t>macroprojeto 6</t>
        </is>
      </c>
      <c r="AN39" s="3" t="inlineStr">
        <is>
          <t>Código do macroprojeto encontrado explicitamente no texto.</t>
        </is>
      </c>
      <c r="AO39" s="5" t="inlineStr"/>
      <c r="AP39" s="5" t="inlineStr"/>
      <c r="AQ39" s="5" t="inlineStr"/>
      <c r="AR39" s="5" t="inlineStr"/>
      <c r="AS39" s="5" t="inlineStr"/>
      <c r="AT39" s="5" t="inlineStr"/>
      <c r="AU39" s="3" t="inlineStr"/>
      <c r="AV39" s="3" t="inlineStr">
        <is>
          <t>038_percepcao_dos_profissionais_enfermeiros_sobre_os_registros_da_assisten_3fd34e8a7f.pdf</t>
        </is>
      </c>
      <c r="AW39" s="3" t="inlineStr">
        <is>
          <t>Percepcao Dos Profissionais Enfermeiros Sobre Os Registros Da Assisten Fd E A F</t>
        </is>
      </c>
      <c r="AX39"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t>
        </is>
      </c>
      <c r="AY39" s="3" t="inlineStr">
        <is>
          <t>educacional....................................................................................................... 44 3.5 Avaliação do</t>
        </is>
      </c>
      <c r="AZ39" s="3" t="inlineStr">
        <is>
          <t>Instituto Federal Catarinense Programa de Pós-Graduação em Educação Profissional e Tecnológica Campus Blumenau JULIANA AMADEI PERCEPÇÃO DOS PROFISSIONAIS ENFERMEIROS SOBRE OS REGISTROS DA ASSISTÊNCIA DE ENFERMAGEM E SUA ATUAÇÃO PROFISSIONAL NO INSTITUTO FEDERAL CATARINENSE Blumenau JULIANA AMADEI PERCEPÇÃO DOS PROFISSIONAIS ENFERMEIROS SOBRE OS REGISTROS DA ASSISTÊNCIA DE ENFERMAGEM E SUA ATUAÇÃO PROFISSIONAL NO INSTITUTO FEDERAL CATARINENSE Dissertação submetida ao Programa de Pósgraduação em Educação Profissional e Tecnológica do Instituto Federal Catarinense – Campus Blumenau para a obtenção do título de Mestra em Educação Profissional e Tecnológica. Orientadora: Prof.(ª) Denise Fernandes, Doutora Blumenau Para Pedro Jorge e Pietro,</t>
        </is>
      </c>
      <c r="BA39" s="3" t="inlineStr">
        <is>
          <t>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BB39" s="3" t="inlineStr">
        <is>
          <t>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t>
        </is>
      </c>
      <c r="BC39" s="3" t="inlineStr">
        <is>
          <t>logia da análise de conteúdo. A pesquisa se insere na linha de Organização e Memórias de Espaços Pedagógicos na EPT, integrando-se ao macroprojeto 6 – Organização de espaços pedagógicos da EPT. Os</t>
        </is>
      </c>
      <c r="BD39" s="3" t="inlineStr">
        <is>
          <t>19 2.1 Ensino médio integrado e a formação integral............................................................. 19 2.2 História e fundamentos da enfermagem e a atuação do(a) enfermeiro(a) no ambiente escolar............................................................................................................................... 21 2.3 Educação profissional e tecnológica, Instituto Federal Catarinense e enfermagem 27 2.4 Sistematização da assistência de enfermagem e registros da assistência................... 3</t>
        </is>
      </c>
      <c r="BE39" s="3" t="inlineStr">
        <is>
          <t>TÍTULO PROVÁVEL: Percepcao Dos Profissionais Enfermeiros Sobre Os Registros Da Assisten Fd E A F RESUMO: 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 PALAVRAS-CHAVE: enfermagem; ensino; educação em saúde; educação integral; ProfEPT OBJETIVOS: 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 METODOLOGIA: logia da análise de conteúdo. A pesquisa se insere na linha de Organização e Memórias de Espaços Pedagógicos na EPT, integrando-se ao macroprojeto 6 – Organização de espaços pedagógicos da EPT. Os FINALIDADE: 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BF39" s="3" t="inlineStr">
        <is>
          <t>introducao: descartado (parece sumário/índice); produto_educacional: baixa (sem indícios suficientes); publico_alvo: baixa (sem indícios suficientes); base_teorica_ou_referencial: descartado (parece sumário/índice)</t>
        </is>
      </c>
      <c r="BG39" s="3" t="inlineStr">
        <is>
          <t>Sucesso</t>
        </is>
      </c>
      <c r="BH39" s="3" t="inlineStr">
        <is>
          <t>texto_pdf</t>
        </is>
      </c>
      <c r="BI39" s="3" t="inlineStr"/>
    </row>
    <row r="40">
      <c r="A40" s="3" t="inlineStr">
        <is>
          <t>39</t>
        </is>
      </c>
      <c r="B40" s="3" t="inlineStr"/>
      <c r="C40" s="3" t="inlineStr">
        <is>
          <t>O Servico Remoto De Traducao E Interpretacao De Libras No Ifc Impactos C</t>
        </is>
      </c>
      <c r="D40" s="3" t="inlineStr"/>
      <c r="E40" s="3" t="inlineStr"/>
      <c r="F40" s="3" t="inlineStr">
        <is>
          <t>foi construído um produto educacional cuja proposta foi a criação de um guia, o qual explica como funciona e apresenta algumas orientações de como acessar o serviço de tradução e interpretação de libras/ língua portuguesa.</t>
        </is>
      </c>
      <c r="G40" s="3" t="inlineStr">
        <is>
          <t>Guia / Manual / Cartilha</t>
        </is>
      </c>
      <c r="H40" s="3" t="inlineStr">
        <is>
          <t>Inclusão, Diversidade e Acessibilidade</t>
        </is>
      </c>
      <c r="I40" s="3" t="inlineStr">
        <is>
          <t>Práticas Educativas em Educação Profissional e Tecnológica</t>
        </is>
      </c>
      <c r="J40" s="3" t="inlineStr">
        <is>
          <t>MP2 - Inclusão e diversidade em espaços formais e não formais de ensino na EPT</t>
        </is>
      </c>
      <c r="K40" s="3" t="inlineStr">
        <is>
          <t>Revisão Manual</t>
        </is>
      </c>
      <c r="L40" s="3" t="inlineStr">
        <is>
          <t>EPT em Geral</t>
        </is>
      </c>
      <c r="M40" s="3" t="inlineStr"/>
      <c r="N40" s="3" t="inlineStr">
        <is>
          <t>tem como objetivo geral compreender quais os impactos da implementação do serviço de tradução e interpretação de Libras / Língua Portuguesa, de forma remota, no IFC durante o período da pandemia da COVID-19, contemplando os anos de 2020 e 2021.</t>
        </is>
      </c>
      <c r="O40" s="3" t="inlineStr">
        <is>
          <t>Educação Profissional e Tecnológica; Tradutor Intérprete de libras/língua portuguesa; Libras</t>
        </is>
      </c>
      <c r="P40"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t>
        </is>
      </c>
      <c r="Q40" s="3" t="inlineStr"/>
      <c r="R40" s="3" t="inlineStr"/>
      <c r="S40" s="6" t="inlineStr">
        <is>
          <t>Revisão Manual</t>
        </is>
      </c>
      <c r="T40" s="3" t="inlineStr">
        <is>
          <t>Revisão Manual</t>
        </is>
      </c>
      <c r="U40" s="3" t="inlineStr">
        <is>
          <t>Há pelo menos uma classificação obrigatória sem segurança.; confiança geral revisão manual; há alertas nos campos extraídos</t>
        </is>
      </c>
      <c r="V40" s="3" t="inlineStr">
        <is>
          <t>MP2</t>
        </is>
      </c>
      <c r="W40" s="3" t="inlineStr">
        <is>
          <t>Baixa</t>
        </is>
      </c>
      <c r="X40" s="3" t="inlineStr">
        <is>
          <t>libras</t>
        </is>
      </c>
      <c r="Y40" s="3" t="inlineStr">
        <is>
          <t>Classificado por termos encontrados no título/resumo/produto/palavras-chave: libras. Segunda possibilidade: Mundo do Trabalho e Formação Profissional (1 pontos).</t>
        </is>
      </c>
      <c r="Z40" s="3" t="inlineStr">
        <is>
          <t>Média</t>
        </is>
      </c>
      <c r="AA40" s="3" t="inlineStr">
        <is>
          <t>guia</t>
        </is>
      </c>
      <c r="AB40" s="3" t="inlineStr">
        <is>
          <t>Classificado por termos encontrados no título/resumo/produto/palavras-chave: guia.</t>
        </is>
      </c>
      <c r="AC40" s="3" t="inlineStr">
        <is>
          <t>Média</t>
        </is>
      </c>
      <c r="AD40" s="3" t="inlineStr">
        <is>
          <t>educacao profissional e tecnologica; educação profissional e tecnológica</t>
        </is>
      </c>
      <c r="AE40" s="3" t="inlineStr">
        <is>
          <t>Classificado por termos encontrados no título/resumo/produto/palavras-chave: educacao profissional e tecnologica, educação profissional e tecnológica. Segunda possibilidade: Pós-graduação (1 pontos).</t>
        </is>
      </c>
      <c r="AF40" s="3" t="inlineStr">
        <is>
          <t>Revisão Manual</t>
        </is>
      </c>
      <c r="AG40" s="3" t="inlineStr"/>
      <c r="AH40" s="3" t="inlineStr">
        <is>
          <t>Nenhum termo forte encontrado para classificar com segurança.</t>
        </is>
      </c>
      <c r="AI40" s="3" t="inlineStr">
        <is>
          <t>Média</t>
        </is>
      </c>
      <c r="AJ40" s="3" t="inlineStr">
        <is>
          <t>Inclusão, Diversidade e Acessibilidade</t>
        </is>
      </c>
      <c r="AK40" s="3" t="inlineStr">
        <is>
          <t>Linha sugerida pela área temática principal; conferir manualmente se não houver menção explícita.</t>
        </is>
      </c>
      <c r="AL40" s="3" t="inlineStr">
        <is>
          <t>Média</t>
        </is>
      </c>
      <c r="AM40" s="3" t="inlineStr">
        <is>
          <t>inclusao; inclusão; diversidade; acessibilidade</t>
        </is>
      </c>
      <c r="AN40" s="3" t="inlineStr">
        <is>
          <t>Macroprojeto sugerido por aproximação temática. Conferir manualmente se não houver menção explícita.</t>
        </is>
      </c>
      <c r="AO40" s="5" t="inlineStr"/>
      <c r="AP40" s="5" t="inlineStr"/>
      <c r="AQ40" s="5" t="inlineStr"/>
      <c r="AR40" s="5" t="inlineStr"/>
      <c r="AS40" s="5" t="inlineStr"/>
      <c r="AT40" s="5" t="inlineStr"/>
      <c r="AU40" s="3" t="inlineStr"/>
      <c r="AV40" s="3" t="inlineStr">
        <is>
          <t>039_o_servico_remoto_de_traducao_e_interpretacao_de_libras_no_ifc_impactos_5874c06742.pdf</t>
        </is>
      </c>
      <c r="AW40" s="3" t="inlineStr">
        <is>
          <t>O Servico Remoto De Traducao E Interpretacao De Libras No Ifc Impactos C</t>
        </is>
      </c>
      <c r="AX40"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t>
        </is>
      </c>
      <c r="AY40" s="3" t="inlineStr">
        <is>
          <t>foi construído um produto educacional cuja proposta foi a criação de um guia, o qual explica como funciona e apresenta algumas orientações de como acessar o serviço de tradução e interpretação de libras/ língua portuguesa.</t>
        </is>
      </c>
      <c r="AZ40" s="3" t="inlineStr">
        <is>
          <t>LIBRAS NO IFC: IMPACTOS PÓS-PANDÊMICO Blumenau DOMINIQUE CALIXTO MARTINS O SERVIÇO REMOTO DE TRADUÇÃO E INTERPRETAÇÃO DE LIBRAS NO IFC: IMPACTOS PÓS-PANDÊMICO Dissertação do Mestrado em Educação Profissional Tecnológica, submetida ao Programa de Pós-graduação em Educação Profissional e Tecnológica do Instituto Federal Catarinense – Campus Blumenau para a obtenção do título de Mestre em Educação Profissional Tecnológica. Orientador: Prof. Jorge da Cunha Dutra Blumenau Martins, Dominique Calixto. M386s O serviço remoto de tradução e interpretação de libras no IFC: impactos pós-pandêmico / Dominique Calixto Martins; orientador: Jorge da Cunha Dutra. -- Blumenau, 2024. 81 p. Dissertação (mestrado) – Instituto Federal Catarinense, campus Blumenau, Mestrado Profissional em Educação Profissional Tecnológica (PROFEPT), Blumenau, 2024. Inclui referências. 1. Educação Profissional e Tecnológica. 2. Língua Brasileira de Sinais – Tradutores. 3. Lín</t>
        </is>
      </c>
      <c r="BA40" s="3" t="inlineStr">
        <is>
          <t>tem como objetivo geral compreender quais os impactos da implementação do serviço de tradução e interpretação de Libras / Língua Portuguesa, de forma remota, no IFC durante o período da pandemia da COVID-19, contemplando os anos de 2020 e 2021.</t>
        </is>
      </c>
      <c r="BB40" s="3" t="inlineStr">
        <is>
          <t>geral compreender quais os impactos da implementação do serviço de tradução e interpretação de Libras / Língua Portuguesa, de forma remota, no IFC durante o período da pandemia da COVID-19, contemplando os anos de 2020 e 2021. A</t>
        </is>
      </c>
      <c r="BC40" s="3" t="inlineStr">
        <is>
          <t>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t>
        </is>
      </c>
      <c r="BD40" s="3" t="inlineStr">
        <is>
          <t>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t>
        </is>
      </c>
      <c r="BE40" s="3" t="inlineStr">
        <is>
          <t>TÍTULO PROVÁVEL: O Servico Remoto De Traducao E Interpretacao De Libras No Ifc Impactos C RESUMO: 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 PALAVRAS-CHAVE: Educação Profissional e Tecnológica; Tradutor Intérprete de libras/língua portuguesa; Libras OBJETIVOS: geral compreender quais os impactos da implementação do serviço de tradução e interpretação de Libras / Língua Portuguesa, de forma remota, no IFC durante o período da pandemia da COVID-19, contemplando os anos de 2020 e 2021. A METODOLOGIA: 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foi construído um produto educacional cuja proposta foi a criação de um guia, o qual explica como funciona e apresenta algumas orientações de como acessar o serviço de tradução e interpretação de libras/ língua portuguesa. FINALIDADE: tem como objetivo geral compreender quais os impactos da implementação do serviço de tradução e interpretação de Libras / Língua Portuguesa, de forma remota, no IFC durante o período da pandemia da COVID-19, contemplando os anos de 2020 e 2021.</t>
        </is>
      </c>
      <c r="BF40" s="3" t="inlineStr">
        <is>
          <t>introducao: descartado (parece sumário/índice); publico_alvo: baixa (sem indícios suficientes); base_teorica_ou_referencial: descartado (parece sumário/índice)</t>
        </is>
      </c>
      <c r="BG40" s="3" t="inlineStr">
        <is>
          <t>Sucesso</t>
        </is>
      </c>
      <c r="BH40" s="3" t="inlineStr">
        <is>
          <t>texto_pdf</t>
        </is>
      </c>
      <c r="BI40" s="3" t="inlineStr"/>
    </row>
    <row r="41">
      <c r="A41" s="3" t="inlineStr">
        <is>
          <t>40</t>
        </is>
      </c>
      <c r="B41" s="3" t="inlineStr"/>
      <c r="C41" s="3" t="inlineStr">
        <is>
          <t>A Participacao De Estudantes Nos Gremios Estudantis Do Instituto Feder C A</t>
        </is>
      </c>
      <c r="D41" s="3" t="inlineStr"/>
      <c r="E41" s="3" t="inlineStr"/>
      <c r="F41" s="3" t="inlineStr">
        <is>
          <t>produto educacional proposto promove o resgate e a valorização da atuação do movimento estudantil no campus, colaborando para o fortalecimento do sentimento de coletividade e de construção histórica da classe trabalhadora.</t>
        </is>
      </c>
      <c r="G41" s="3" t="inlineStr">
        <is>
          <t>Curso / Oficina / Capacitação</t>
        </is>
      </c>
      <c r="H41" s="3" t="inlineStr">
        <is>
          <t>História, Memória e Cultura Institucional da EPT</t>
        </is>
      </c>
      <c r="I41" s="3" t="inlineStr">
        <is>
          <t>Organização e Memórias de Espaços Pedagógicos na Educação Profissional e Tecnológica</t>
        </is>
      </c>
      <c r="J41" s="3" t="inlineStr">
        <is>
          <t>MP4 - História e memórias no contexto da EPT</t>
        </is>
      </c>
      <c r="K41" s="3" t="inlineStr">
        <is>
          <t>Revisão Manual</t>
        </is>
      </c>
      <c r="L41" s="3" t="inlineStr">
        <is>
          <t>EPT em Geral</t>
        </is>
      </c>
      <c r="M41" s="3" t="inlineStr">
        <is>
          <t>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t>
        </is>
      </c>
      <c r="N41" s="3" t="inlineStr">
        <is>
          <t>tem como objetivo compreender em que medida a participação de estudantes em Grêmios Estudantis no Instituto Federal Catarinense – Campus Araquari e nas instituições que lhe deram origem impacta o desenvolvimento da consciência de classe.</t>
        </is>
      </c>
      <c r="O41" s="3" t="inlineStr">
        <is>
          <t>Grêmio Estudantil; Participação; Consciência de Classe; História da Educação Profissional e Tecnológica</t>
        </is>
      </c>
      <c r="P41"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t>
        </is>
      </c>
      <c r="Q41" s="3" t="inlineStr"/>
      <c r="R41" s="3" t="inlineStr"/>
      <c r="S41" s="6" t="inlineStr">
        <is>
          <t>Revisão Manual</t>
        </is>
      </c>
      <c r="T41" s="3" t="inlineStr">
        <is>
          <t>Revisão Manual</t>
        </is>
      </c>
      <c r="U41" s="3" t="inlineStr">
        <is>
          <t>Há pelo menos uma classificação obrigatória sem segurança.; confiança geral revisão manual; há alertas nos campos extraídos</t>
        </is>
      </c>
      <c r="V41" s="3" t="inlineStr">
        <is>
          <t>MP4</t>
        </is>
      </c>
      <c r="W41" s="3" t="inlineStr">
        <is>
          <t>Baixa</t>
        </is>
      </c>
      <c r="X41" s="3" t="inlineStr">
        <is>
          <t>historia; história</t>
        </is>
      </c>
      <c r="Y41" s="3" t="inlineStr">
        <is>
          <t>Classificado por termos encontrados no título/resumo/produto/palavras-chave: historia, história. Segunda possibilidade: Mundo do Trabalho e Formação Profissional (2 pontos).</t>
        </is>
      </c>
      <c r="Z41" s="3" t="inlineStr">
        <is>
          <t>Média</t>
        </is>
      </c>
      <c r="AA41" s="3" t="inlineStr">
        <is>
          <t>formacao; formação</t>
        </is>
      </c>
      <c r="AB41" s="3" t="inlineStr">
        <is>
          <t>Classificado por termos encontrados no título/resumo/produto/palavras-chave: formacao, formação.</t>
        </is>
      </c>
      <c r="AC41" s="3" t="inlineStr">
        <is>
          <t>Alta</t>
        </is>
      </c>
      <c r="AD41" s="3" t="inlineStr">
        <is>
          <t>educacao profissional e tecnologica; educação profissional e tecnológica; profept</t>
        </is>
      </c>
      <c r="AE41" s="3" t="inlineStr">
        <is>
          <t>Classificado por termos encontrados no título/resumo/produto/palavras-chave: educacao profissional e tecnologica, educação profissional e tecnológica, profept. Segunda possibilidade: Pós-graduação (1 pontos).</t>
        </is>
      </c>
      <c r="AF41" s="3" t="inlineStr">
        <is>
          <t>Revisão Manual</t>
        </is>
      </c>
      <c r="AG41" s="3" t="inlineStr"/>
      <c r="AH41" s="3" t="inlineStr">
        <is>
          <t>Nenhum termo forte encontrado para classificar com segurança.</t>
        </is>
      </c>
      <c r="AI41" s="3" t="inlineStr">
        <is>
          <t>Média</t>
        </is>
      </c>
      <c r="AJ41" s="3" t="inlineStr">
        <is>
          <t>memória/história/espaços/gestão</t>
        </is>
      </c>
      <c r="AK41" s="3" t="inlineStr">
        <is>
          <t>Linha sugerida por aproximação temática; conferir manualmente se não houver menção explícita.</t>
        </is>
      </c>
      <c r="AL41" s="3" t="inlineStr">
        <is>
          <t>Média</t>
        </is>
      </c>
      <c r="AM41" s="3" t="inlineStr">
        <is>
          <t>historia; história; memoria; memória</t>
        </is>
      </c>
      <c r="AN41" s="3" t="inlineStr">
        <is>
          <t>Macroprojeto sugerido por aproximação temática. Conferir manualmente se não houver menção explícita.</t>
        </is>
      </c>
      <c r="AO41" s="5" t="inlineStr"/>
      <c r="AP41" s="5" t="inlineStr"/>
      <c r="AQ41" s="5" t="inlineStr"/>
      <c r="AR41" s="5" t="inlineStr"/>
      <c r="AS41" s="5" t="inlineStr"/>
      <c r="AT41" s="5" t="inlineStr"/>
      <c r="AU41" s="3" t="inlineStr"/>
      <c r="AV41" s="3" t="inlineStr">
        <is>
          <t>040_a_participacao_de_estudantes_nos_gremios_estudantis_do_instituto_feder_2c639a4029.pdf</t>
        </is>
      </c>
      <c r="AW41" s="3" t="inlineStr">
        <is>
          <t>A Participacao De Estudantes Nos Gremios Estudantis Do Instituto Feder C A</t>
        </is>
      </c>
      <c r="AX41"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t>
        </is>
      </c>
      <c r="AY41" s="3" t="inlineStr">
        <is>
          <t>produto educacional proposto promove o resgate e a valorização da atuação do movimento estudantil no campus, colaborando para o fortalecimento do sentimento de coletividade e de construção histórica da classe trabalhadora.</t>
        </is>
      </c>
      <c r="AZ41" s="3" t="inlineStr">
        <is>
          <t>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t>
        </is>
      </c>
      <c r="BA41" s="3" t="inlineStr">
        <is>
          <t>tem como objetivo compreender em que medida a participação de estudantes em Grêmios Estudantis no Instituto Federal Catarinense – Campus Araquari e nas instituições que lhe deram origem impacta o desenvolvimento da consciência de classe.</t>
        </is>
      </c>
      <c r="BB41" s="3" t="inlineStr">
        <is>
          <t>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t>
        </is>
      </c>
      <c r="BC41" s="3" t="inlineStr">
        <is>
          <t>logia para análise dos dados, tendo a categoria participação como ponto central. Os</t>
        </is>
      </c>
      <c r="BD41" s="3" t="inlineStr">
        <is>
          <t>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 (1977)........................................................ 66 2.5.2 Participação em Bordenave (1987)........................................................... 68 2.5.3 Participação em Costa (2001)................................................................... 75 2.5.4 Participação em Nogueira (2011).............................................................. 80 2.5.5 Síntese e escolha metodológica............................................................... 81 2.6 CONSCIÊNCIA DE CLASSE........................................................................... 83</t>
        </is>
      </c>
      <c r="BE41" s="3" t="inlineStr">
        <is>
          <t>TÍTULO PROVÁVEL: A Participacao De Estudantes Nos Gremios Estudantis Do Instituto Feder C A RESUMO: 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 PALAVRAS-CHAVE: Grêmio Estudantil; Participação; Consciência de Classe; História da Educação Profissional e Tecnológica OBJETIVOS: 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PRODUTO EDUCACIONAL: produto educacional proposto promove o resgate e a valorização da atuação do movimento estudantil no campus, colaborando para o fortalecimento do sentimento de coletividade e de construção histórica da classe trabalhadora. PÚBLICO-ALVO: 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 FINALIDADE: tem como objetivo compreender em que medida a participação de estudantes em Grêmios Estudantis no Instituto Federal Catarinense – Campus Araquari e nas instituições que lhe deram origem impacta o desenvolvimento da consciência de classe.</t>
        </is>
      </c>
      <c r="BF41" s="3" t="inlineStr">
        <is>
          <t>introducao: descartado (parece sumário/índice); metodologia: baixa (sem indícios suficientes); base_teorica_ou_referencial: descartado (parece sumário/índice)</t>
        </is>
      </c>
      <c r="BG41" s="3" t="inlineStr">
        <is>
          <t>Sucesso</t>
        </is>
      </c>
      <c r="BH41" s="3" t="inlineStr">
        <is>
          <t>texto_pdf</t>
        </is>
      </c>
      <c r="BI41" s="3" t="inlineStr"/>
    </row>
    <row r="42">
      <c r="A42" s="3" t="inlineStr">
        <is>
          <t>41</t>
        </is>
      </c>
      <c r="B42" s="3" t="inlineStr"/>
      <c r="C42" s="3" t="inlineStr">
        <is>
          <t>Formacao De Professores E Ept No Curso De Licenciatura Em Quimica No I A D A Fe</t>
        </is>
      </c>
      <c r="D42" s="3" t="inlineStr"/>
      <c r="E42" s="3" t="inlineStr"/>
      <c r="F42" s="3" t="inlineStr">
        <is>
          <t>produto educacional elaborado, consistiu na realização de uma oficina pedagógica que proporcionou aos participantes uma formação continuada, promovendo reflexões sobre temas cruciais como o trabalho como princípio educativo e a formação integral.</t>
        </is>
      </c>
      <c r="G42" s="3" t="inlineStr">
        <is>
          <t>Curso / Oficina / Capacitação</t>
        </is>
      </c>
      <c r="H42" s="3" t="inlineStr">
        <is>
          <t>Mundo do Trabalho e Formação Profissional</t>
        </is>
      </c>
      <c r="I42" s="3" t="inlineStr">
        <is>
          <t>Organização e Memórias de Espaços Pedagógicos na Educação Profissional e Tecnológica</t>
        </is>
      </c>
      <c r="J42" s="3" t="inlineStr">
        <is>
          <t>MP5 - Organização do currículo integrado na EPT</t>
        </is>
      </c>
      <c r="K42" s="3" t="inlineStr">
        <is>
          <t>Formação Humana Integral</t>
        </is>
      </c>
      <c r="L42" s="3" t="inlineStr">
        <is>
          <t>EPT em Geral</t>
        </is>
      </c>
      <c r="M42" s="3" t="inlineStr"/>
      <c r="N42" s="3" t="inlineStr">
        <is>
          <t>visa investigar como a formação inicial de professores no curso de Licenciatura em Química do IFC, Campus Brusque, contempla os conceitos da Educação Profissional e Tecnológica (EPT) em seu currículo.</t>
        </is>
      </c>
      <c r="O42" s="3" t="inlineStr">
        <is>
          <t>Educação Profissional e Tecnológica; Formação de Professores; Licenciatura em Química; Trabalho como Princípio Educativo; Formação Humana Integral</t>
        </is>
      </c>
      <c r="P42"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t>
        </is>
      </c>
      <c r="Q42" s="3" t="inlineStr"/>
      <c r="R42" s="3" t="inlineStr"/>
      <c r="S42" s="4" t="inlineStr">
        <is>
          <t>Conferir depois</t>
        </is>
      </c>
      <c r="T42" s="3" t="inlineStr">
        <is>
          <t>Média</t>
        </is>
      </c>
      <c r="U42" s="3" t="inlineStr">
        <is>
          <t>Classificação aproveitável, mas recomenda conferência.; confiança geral média; há alertas nos campos extraídos</t>
        </is>
      </c>
      <c r="V42" s="3" t="inlineStr">
        <is>
          <t>MP5</t>
        </is>
      </c>
      <c r="W42" s="3" t="inlineStr">
        <is>
          <t>Alta</t>
        </is>
      </c>
      <c r="X42" s="3" t="inlineStr">
        <is>
          <t>mundo do trabalho; trabalho; formacao profissional; formação profissional</t>
        </is>
      </c>
      <c r="Y42" s="3" t="inlineStr">
        <is>
          <t>Classificado por termos encontrados no título/resumo/produto/palavras-chave: mundo do trabalho, trabalho, formacao profissional, formação profissional. Segunda possibilidade: Currículo Integrado (4 pontos).</t>
        </is>
      </c>
      <c r="Z42" s="3" t="inlineStr">
        <is>
          <t>Alta</t>
        </is>
      </c>
      <c r="AA42" s="3" t="inlineStr">
        <is>
          <t>curso; oficina; formacao; formação</t>
        </is>
      </c>
      <c r="AB42" s="3" t="inlineStr">
        <is>
          <t>Classificado por termos encontrados no título/resumo/produto/palavras-chave: curso, oficina, formacao, formação.</t>
        </is>
      </c>
      <c r="AC42" s="3" t="inlineStr">
        <is>
          <t>Alta</t>
        </is>
      </c>
      <c r="AD42" s="3" t="inlineStr">
        <is>
          <t>educacao profissional e tecnologica; educação profissional e tecnológica; ept; profept</t>
        </is>
      </c>
      <c r="AE42" s="3" t="inlineStr">
        <is>
          <t>Classificado por termos encontrados no título/resumo/produto/palavras-chave: educacao profissional e tecnologica, educação profissional e tecnológica, ept, profept. Segunda possibilidade: Formação Docente (2 pontos).</t>
        </is>
      </c>
      <c r="AF42" s="3" t="inlineStr">
        <is>
          <t>Média</t>
        </is>
      </c>
      <c r="AG42" s="3" t="inlineStr">
        <is>
          <t>formacao humana integral; formação humana integral; formacao integral; formação integral</t>
        </is>
      </c>
      <c r="AH42" s="3" t="inlineStr">
        <is>
          <t>Classificado por termos encontrados no título/resumo/produto/palavras-chave: formacao humana integral, formação humana integral, formacao integral, formação integral. Segunda possibilidade: Trabalho como Princípio Educativo (8 pontos).</t>
        </is>
      </c>
      <c r="AI42" s="3" t="inlineStr">
        <is>
          <t>Alta</t>
        </is>
      </c>
      <c r="AJ42" s="3" t="inlineStr">
        <is>
          <t>organizacao e memorias de espacos pedagogicos; organização e memórias de espaços pedagógicos</t>
        </is>
      </c>
      <c r="AK42" s="3" t="inlineStr">
        <is>
          <t>Linha de pesquisa encontrada explicitamente no texto.</t>
        </is>
      </c>
      <c r="AL42" s="3" t="inlineStr">
        <is>
          <t>Alta</t>
        </is>
      </c>
      <c r="AM42" s="3" t="inlineStr">
        <is>
          <t>macroprojeto 5</t>
        </is>
      </c>
      <c r="AN42" s="3" t="inlineStr">
        <is>
          <t>Código do macroprojeto encontrado explicitamente no texto.</t>
        </is>
      </c>
      <c r="AO42" s="5" t="inlineStr"/>
      <c r="AP42" s="5" t="inlineStr"/>
      <c r="AQ42" s="5" t="inlineStr"/>
      <c r="AR42" s="5" t="inlineStr"/>
      <c r="AS42" s="5" t="inlineStr"/>
      <c r="AT42" s="5" t="inlineStr"/>
      <c r="AU42" s="3" t="inlineStr"/>
      <c r="AV42" s="3" t="inlineStr">
        <is>
          <t>041_formacao_de_professores_e_ept_no_curso_de_licenciatura_em_quimica_no_i_a92d13a9fe.pdf</t>
        </is>
      </c>
      <c r="AW42" s="3" t="inlineStr">
        <is>
          <t>Formacao De Professores E Ept No Curso De Licenciatura Em Quimica No I A D A Fe</t>
        </is>
      </c>
      <c r="AX42"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t>
        </is>
      </c>
      <c r="AY42" s="3" t="inlineStr">
        <is>
          <t>produto educacional elaborado, consistiu na realização de uma oficina pedagógica que proporcionou aos participantes uma formação continuada, promovendo reflexões sobre temas cruciais como o trabalho como princípio educativo e a formação integral.</t>
        </is>
      </c>
      <c r="AZ42" s="3" t="inlineStr">
        <is>
          <t>PROGRAMA DE PÓS-GRADUAÇÃO STRICTO SENSU MESTRADO PROFISSIONAL EM EDUCAÇÃO PROFISSIONAL E TECNOLÓGICA CAMPUS BLUMENAU PAULA ANTÔNIA FERREIRA DE SOUZA FORMAÇÃO DE PROFESSORES EM EPT NO CURSO DE LICENCIATURA EM QUÍMICA NO IFC – CAMPUS BRUSQUE Blumenau PAULA ANTÔNIA FERREIRA DE SOUZA FORMAÇÃO DE PROFESSORES EM EPT NO CURSO DE LICENCIATURA EM QUÍMICA NO IFC – CAMPUS BRUSQUE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Simão Alberto Blumenau/SC Souza, Paula Antônia Ferreira de. S729</t>
        </is>
      </c>
      <c r="BA42" s="3" t="inlineStr">
        <is>
          <t>visa investigar como a formação inicial de professores no curso de Licenciatura em Química do IFC, Campus Brusque, contempla os conceitos da Educação Profissional e Tecnológica (EPT) em seu currículo.</t>
        </is>
      </c>
      <c r="BB42" s="3" t="inlineStr">
        <is>
          <t>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t>
        </is>
      </c>
      <c r="BC42" s="3" t="inlineStr">
        <is>
          <t>LOGIA 3.1 CARACTERIZAÇÃO DA PESQUISA 3.1.1 O PRODUTO EDUCACIONAL 3.2 LÓCUS DA PESQUISA 3.3 SUJEITOS DA PESQUISA 3.4 INSTRUMENTOS PARA A GERAÇÃO DE DADOS 3.4.1 PROCEDIMENTOS ÉTICOS DA PESQUISA 3.5 FORMA COMO OS DADOS GERADOS FORAM ANALISADOS 4 ANÁLISE DOS DADOS GERADOS 4.1 ANÁLISE DO PROJETO PEDAGÓGICO – PPC DA LICENCIATURA EM QUÍMICA DO IFC, CAMPUS BRUSQUE 4.2 ANÁLISE DAS ENTREVISTAS APLICADAS COM PROFESSORES DO CURSO DE LICENCIATURA EM QUÍMICA DO IFC, CAMPUS BRUSQUE 4.</t>
        </is>
      </c>
      <c r="BD42" s="3" t="inlineStr">
        <is>
          <t>2.1 FORMAÇÃO INICIAL DE PROFESSORES – OS CURSOS DE LICENCIATURA NO BRASIL 2.2 A OFERTA DE LICENCIATURAS NOS INSTITUTOS FEDERAIS 2.2.1 A OFERTA DE LICENCIATURAS NO IFC CAMPUS BRUSQUE 2.3 A FORMAÇÃO DE PROFESSORES PARA EDUCAÇÃO PROFISSIONAL E 2.4 REFLEXÕES SOBRE O CURRÍCULO 2.5 LICENCIATURAS E BASES CONCEITUAIS DA EPT 2.5.1 O TRABALHO COMO PRINCÍPIO EDUCATIVO E A FORMAÇÃO HUMANA INTEGRAL</t>
        </is>
      </c>
      <c r="BE42" s="3" t="inlineStr">
        <is>
          <t>TÍTULO PROVÁVEL: Formacao De Professores E Ept No Curso De Licenciatura Em Quimica No I A D A Fe RESUMO: 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 PALAVRAS-CHAVE: Educação Profissional e Tecnológica; Formação de Professores; Licenciatura em Química; Trabalho como Princípio Educativo; Formação Humana Integral OBJETIVOS: 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 PRODUTO EDUCACIONAL: produto educacional elaborado, consistiu na realização de uma oficina pedagógica que proporcionou aos participantes uma formação continuada, promovendo reflexões sobre temas cruciais como o trabalho como princípio educativo e a formação integral. FINALIDADE: visa investigar como a formação inicial de professores no curso de Licenciatura em Química do IFC, Campus Brusque, contempla os conceitos da Educação Profissional e Tecnológica (EPT) em seu currículo.</t>
        </is>
      </c>
      <c r="BF42" s="3" t="inlineStr">
        <is>
          <t>introducao: descartado (parece sumário/índice); metodologia: baixa (parece sumário/índice; tem indícios úteis, mas não é seguro); publico_alvo: baixa (sem indícios suficientes); base_teorica_ou_referencial: baixa (parece sumário/índice; tem indícios úteis, mas não é seguro)</t>
        </is>
      </c>
      <c r="BG42" s="3" t="inlineStr">
        <is>
          <t>Sucesso</t>
        </is>
      </c>
      <c r="BH42" s="3" t="inlineStr">
        <is>
          <t>texto_pdf</t>
        </is>
      </c>
      <c r="BI42" s="3" t="inlineStr"/>
    </row>
    <row r="43">
      <c r="A43" s="3" t="inlineStr">
        <is>
          <t>42</t>
        </is>
      </c>
      <c r="B43" s="3" t="inlineStr"/>
      <c r="C43" s="3" t="inlineStr">
        <is>
          <t>Educacao No Do Campo E Pedagogia Da Alternancia No Campus Avancado Abe Bac Ae</t>
        </is>
      </c>
      <c r="D43" s="3" t="inlineStr"/>
      <c r="E43" s="3" t="inlineStr"/>
      <c r="F43" s="3" t="inlineStr">
        <is>
          <t>Como Produto Educacional foi proposto um Guia Formativo em pedagogia da alternância, avaliado positivamente pelos(as) docentes, técnicos(as) administrativos e discentes aos quais o mesmo foi submetido para avaliação.</t>
        </is>
      </c>
      <c r="G43" s="3" t="inlineStr">
        <is>
          <t>Curso / Oficina / Capacitação</t>
        </is>
      </c>
      <c r="H43" s="3" t="inlineStr">
        <is>
          <t>Inclusão, Diversidade e Acessibilidade</t>
        </is>
      </c>
      <c r="I43" s="3" t="inlineStr">
        <is>
          <t>Práticas Educativas em Educação Profissional e Tecnológica</t>
        </is>
      </c>
      <c r="J43" s="3" t="inlineStr">
        <is>
          <t>MP2 - Inclusão e diversidade em espaços formais e não formais de ensino na EPT</t>
        </is>
      </c>
      <c r="K43" s="3" t="inlineStr">
        <is>
          <t>Educação Inclusiva</t>
        </is>
      </c>
      <c r="L43" s="3" t="inlineStr">
        <is>
          <t>Educação Básica</t>
        </is>
      </c>
      <c r="M43" s="3" t="inlineStr">
        <is>
          <t>.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t>
        </is>
      </c>
      <c r="N43" s="3" t="inlineStr">
        <is>
          <t>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t>
        </is>
      </c>
      <c r="O43" s="3" t="inlineStr">
        <is>
          <t>Educação no campo; Pedagogia da Alternância; Luta pela terra; MST; Formação integral</t>
        </is>
      </c>
      <c r="P43"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t>
        </is>
      </c>
      <c r="Q43" s="3" t="inlineStr"/>
      <c r="R43" s="3" t="inlineStr"/>
      <c r="S43" s="4" t="inlineStr">
        <is>
          <t>Conferir depois</t>
        </is>
      </c>
      <c r="T43" s="3" t="inlineStr">
        <is>
          <t>Média</t>
        </is>
      </c>
      <c r="U43" s="3" t="inlineStr">
        <is>
          <t>Classificação aproveitável, mas recomenda conferência.; confiança geral média; há alertas nos campos extraídos</t>
        </is>
      </c>
      <c r="V43" s="3" t="inlineStr">
        <is>
          <t>MP2</t>
        </is>
      </c>
      <c r="W43" s="3" t="inlineStr">
        <is>
          <t>Média</t>
        </is>
      </c>
      <c r="X43" s="3" t="inlineStr">
        <is>
          <t>inclusao; inclusão; deficiencia; deficiência</t>
        </is>
      </c>
      <c r="Y43" s="3" t="inlineStr">
        <is>
          <t>Classificado por termos encontrados no título/resumo/produto/palavras-chave: inclusao, inclusão, deficiencia, deficiência. Segunda possibilidade: Ensino, Aprendizagem e Avaliação (3 pontos).</t>
        </is>
      </c>
      <c r="Z43" s="3" t="inlineStr">
        <is>
          <t>Média</t>
        </is>
      </c>
      <c r="AA43" s="3" t="inlineStr">
        <is>
          <t>formacao; formação</t>
        </is>
      </c>
      <c r="AB43" s="3" t="inlineStr">
        <is>
          <t>Classificado por termos encontrados no título/resumo/produto/palavras-chave: formacao, formação. Segunda possibilidade: Guia / Manual / Cartilha (1 pontos).</t>
        </is>
      </c>
      <c r="AC43" s="3" t="inlineStr">
        <is>
          <t>Média</t>
        </is>
      </c>
      <c r="AD43" s="3" t="inlineStr">
        <is>
          <t>educacao basica; educação básica</t>
        </is>
      </c>
      <c r="AE43" s="3" t="inlineStr">
        <is>
          <t>Classificado por termos encontrados no título/resumo/produto/palavras-chave: educacao basica, educação básica. Segunda possibilidade: Formação Docente (1 pontos).</t>
        </is>
      </c>
      <c r="AF43" s="3" t="inlineStr">
        <is>
          <t>Alta</t>
        </is>
      </c>
      <c r="AG43" s="3" t="inlineStr">
        <is>
          <t>educacao inclusiva; educação inclusiva; inclusao; inclusão</t>
        </is>
      </c>
      <c r="AH43" s="3" t="inlineStr">
        <is>
          <t>Classificado por termos encontrados no título/resumo/produto/palavras-chave: educacao inclusiva, educação inclusiva, inclusao, inclusão. Segunda possibilidade: Formação Humana Integral (4 pontos).</t>
        </is>
      </c>
      <c r="AI43" s="3" t="inlineStr">
        <is>
          <t>Média</t>
        </is>
      </c>
      <c r="AJ43" s="3" t="inlineStr">
        <is>
          <t>Inclusão, Diversidade e Acessibilidade</t>
        </is>
      </c>
      <c r="AK43" s="3" t="inlineStr">
        <is>
          <t>Linha sugerida pela área temática principal; conferir manualmente se não houver menção explícita.</t>
        </is>
      </c>
      <c r="AL43" s="3" t="inlineStr">
        <is>
          <t>Média</t>
        </is>
      </c>
      <c r="AM43" s="3" t="inlineStr">
        <is>
          <t>inclusao; inclusão; diversidade; acessibilidade</t>
        </is>
      </c>
      <c r="AN43" s="3" t="inlineStr">
        <is>
          <t>Macroprojeto sugerido por aproximação temática. Conferir manualmente se não houver menção explícita.</t>
        </is>
      </c>
      <c r="AO43" s="5" t="inlineStr"/>
      <c r="AP43" s="5" t="inlineStr"/>
      <c r="AQ43" s="5" t="inlineStr"/>
      <c r="AR43" s="5" t="inlineStr"/>
      <c r="AS43" s="5" t="inlineStr"/>
      <c r="AT43" s="5" t="inlineStr"/>
      <c r="AU43" s="3" t="inlineStr"/>
      <c r="AV43" s="3" t="inlineStr">
        <is>
          <t>042_educacao_no_do_campo_e_pedagogia_da_alternancia_no_campus_avancado_abe_2bac758ae4.pdf</t>
        </is>
      </c>
      <c r="AW43" s="3" t="inlineStr">
        <is>
          <t>Educacao No Do Campo E Pedagogia Da Alternancia No Campus Avancado Abe Bac Ae</t>
        </is>
      </c>
      <c r="AX43"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t>
        </is>
      </c>
      <c r="AY43" s="3" t="inlineStr">
        <is>
          <t>Como Produto Educacional foi proposto um Guia Formativo em pedagogia da alternância, avaliado positivamente pelos(as) docentes, técnicos(as) administrativos e discentes aos quais o mesmo foi submetido para avaliação.</t>
        </is>
      </c>
      <c r="AZ43" s="3" t="inlineStr">
        <is>
          <t>.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t>
        </is>
      </c>
      <c r="BA43" s="3" t="inlineStr">
        <is>
          <t>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t>
        </is>
      </c>
      <c r="BB43" s="3" t="inlineStr">
        <is>
          <t>foi compreender sob a perspectiva docente a educação do campo e a Pedagogia da Alternância que se fazem no campus Abelardo Luz. A</t>
        </is>
      </c>
      <c r="BC43" s="3" t="inlineStr">
        <is>
          <t>logia utilizada pode ser classificada como qualitativa. A análise dos dados optou-se pelos procedimentos indicados por Bardin (2011). O resultado da pesquisa indica, principalmente, que grande parte dos docentes entrevistados não possuem qualificação na</t>
        </is>
      </c>
      <c r="BD43" s="3" t="inlineStr">
        <is>
          <t>7 MARCO CONCEITUAL REFERENCIAL 7.1 Educação rural x educação do campo 7.2 A luta do MST por terra e educação 7.3 O Campus Abelardo Luz - uma conquista 7.4 Pedagogia da Alternância: origens e finalidades</t>
        </is>
      </c>
      <c r="BE43" s="3" t="inlineStr">
        <is>
          <t>TÍTULO PROVÁVEL: Educacao No Do Campo E Pedagogia Da Alternancia No Campus Avancado Abe Bac Ae RESUMO: 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 PALAVRAS-CHAVE: Educação no campo; Pedagogia da Alternância; Luta pela terra; MST; Formação integral METODOLOGIA: logia utilizada pode ser classificada como qualitativa. A análise dos dados optou-se pelos procedimentos indicados por Bardin (2011). O resultado da pesquisa indica, principalmente, que grande parte dos docentes entrevistados não possuem qualificação na PRODUTO EDUCACIONAL: Como Produto Educacional foi proposto um Guia Formativo em pedagogia da alternância, avaliado positivamente pelos(as) docentes, técnicos(as) administrativos e discentes aos quais o mesmo foi submetido para avaliação. PÚBLICO-ALVO:.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 FINALIDADE: 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t>
        </is>
      </c>
      <c r="BF43" s="3" t="inlineStr">
        <is>
          <t>introducao: baixa (sem indícios suficientes); objetivos: baixa (sem indícios suficientes); base_teorica_ou_referencial: descartado (parece sumário/índice)</t>
        </is>
      </c>
      <c r="BG43" s="3" t="inlineStr">
        <is>
          <t>Sucesso</t>
        </is>
      </c>
      <c r="BH43" s="3" t="inlineStr">
        <is>
          <t>texto_pdf</t>
        </is>
      </c>
      <c r="BI43" s="3" t="inlineStr"/>
    </row>
    <row r="44">
      <c r="A44" s="3" t="inlineStr">
        <is>
          <t>43</t>
        </is>
      </c>
      <c r="B44" s="3" t="inlineStr"/>
      <c r="C44" s="3" t="inlineStr">
        <is>
          <t>Educacao De Surdos No Instituto Federal Catarinense Por Uma Educacao E Ea Ecac</t>
        </is>
      </c>
      <c r="D44" s="3" t="inlineStr"/>
      <c r="E44" s="3" t="inlineStr"/>
      <c r="F44" s="3" t="inlineStr">
        <is>
          <t>foi elaborar um guia digital a partir da análise das percepções de Surdos vinculados ao ensino técnico integrado ao ensino médio do IFC, sinalizantes em Libras, visando a melhoria na educação de Surdos na EPT.</t>
        </is>
      </c>
      <c r="G44" s="3" t="inlineStr">
        <is>
          <t>Guia / Manual / Cartilha</t>
        </is>
      </c>
      <c r="H44" s="3" t="inlineStr">
        <is>
          <t>Inclusão, Diversidade e Acessibilidade</t>
        </is>
      </c>
      <c r="I44" s="3" t="inlineStr">
        <is>
          <t>Práticas Educativas em Educação Profissional e Tecnológica</t>
        </is>
      </c>
      <c r="J44" s="3" t="inlineStr">
        <is>
          <t>MP2 - Inclusão e diversidade em espaços formais e não formais de ensino na EPT</t>
        </is>
      </c>
      <c r="K44" s="3" t="inlineStr">
        <is>
          <t>Educação Inclusiva</t>
        </is>
      </c>
      <c r="L44" s="3" t="inlineStr">
        <is>
          <t>EPT em Geral</t>
        </is>
      </c>
      <c r="M44" s="3" t="inlineStr">
        <is>
          <t>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t>
        </is>
      </c>
      <c r="N44"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t>
        </is>
      </c>
      <c r="O44" s="3" t="inlineStr">
        <is>
          <t>Profissional e Tecnológica; Emancipadora; Instituto Federal Catarinense</t>
        </is>
      </c>
      <c r="P44"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t>
        </is>
      </c>
      <c r="Q44" s="3" t="inlineStr"/>
      <c r="R44" s="3" t="inlineStr"/>
      <c r="S44" s="4" t="inlineStr">
        <is>
          <t>Conferir depois</t>
        </is>
      </c>
      <c r="T44" s="3" t="inlineStr">
        <is>
          <t>Média</t>
        </is>
      </c>
      <c r="U44" s="3" t="inlineStr">
        <is>
          <t>Classificação aproveitável, mas recomenda conferência.; confiança geral média; há alertas nos campos extraídos</t>
        </is>
      </c>
      <c r="V44" s="3" t="inlineStr">
        <is>
          <t>MP2</t>
        </is>
      </c>
      <c r="W44" s="3" t="inlineStr">
        <is>
          <t>Média</t>
        </is>
      </c>
      <c r="X44" s="3" t="inlineStr">
        <is>
          <t>inclusao; inclusão; diversidade; acessibilidade; libras</t>
        </is>
      </c>
      <c r="Y44" s="3" t="inlineStr">
        <is>
          <t>Classificado por termos encontrados no título/resumo/produto/palavras-chave: inclusao, inclusão, diversidade, acessibilidade, libras. Segunda possibilidade: Gestão Educacional e Políticas Institucionais (1 pontos).</t>
        </is>
      </c>
      <c r="Z44" s="3" t="inlineStr">
        <is>
          <t>Média</t>
        </is>
      </c>
      <c r="AA44" s="3" t="inlineStr">
        <is>
          <t>guia</t>
        </is>
      </c>
      <c r="AB44" s="3" t="inlineStr">
        <is>
          <t>Classificado por termos encontrados no título/resumo/produto/palavras-chave: guia.</t>
        </is>
      </c>
      <c r="AC44" s="3" t="inlineStr">
        <is>
          <t>Alta</t>
        </is>
      </c>
      <c r="AD44" s="3" t="inlineStr">
        <is>
          <t>educacao profissional e tecnologica; educação profissional e tecnológica; ept; profept</t>
        </is>
      </c>
      <c r="AE44" s="3" t="inlineStr">
        <is>
          <t>Classificado por termos encontrados no título/resumo/produto/palavras-chave: educacao profissional e tecnologica, educação profissional e tecnológica, ept, profept. Segunda possibilidade: Ensino Médio Integrado (4 pontos).</t>
        </is>
      </c>
      <c r="AF44" s="3" t="inlineStr">
        <is>
          <t>Média</t>
        </is>
      </c>
      <c r="AG44" s="3" t="inlineStr">
        <is>
          <t>inclusao; inclusão; acessibilidade; diversidade</t>
        </is>
      </c>
      <c r="AH44" s="3" t="inlineStr">
        <is>
          <t>Classificado por termos encontrados no título/resumo/produto/palavras-chave: inclusao, inclusão, acessibilidade, diversidade. Segunda possibilidade: Educação Crítica / Emancipatória (1 pontos).</t>
        </is>
      </c>
      <c r="AI44" s="3" t="inlineStr">
        <is>
          <t>Alta</t>
        </is>
      </c>
      <c r="AJ44" s="3" t="inlineStr">
        <is>
          <t>praticas educativas em educacao profissional e tecnologica; práticas educativas em educação profissional e tecnológica</t>
        </is>
      </c>
      <c r="AK44" s="3" t="inlineStr">
        <is>
          <t>Linha de pesquisa encontrada explicitamente no texto.</t>
        </is>
      </c>
      <c r="AL44" s="3" t="inlineStr">
        <is>
          <t>Alta</t>
        </is>
      </c>
      <c r="AM44" s="3" t="inlineStr">
        <is>
          <t>macroprojeto 2</t>
        </is>
      </c>
      <c r="AN44" s="3" t="inlineStr">
        <is>
          <t>Código do macroprojeto encontrado explicitamente no texto.</t>
        </is>
      </c>
      <c r="AO44" s="5" t="inlineStr"/>
      <c r="AP44" s="5" t="inlineStr"/>
      <c r="AQ44" s="5" t="inlineStr"/>
      <c r="AR44" s="5" t="inlineStr"/>
      <c r="AS44" s="5" t="inlineStr"/>
      <c r="AT44" s="5" t="inlineStr"/>
      <c r="AU44" s="3" t="inlineStr"/>
      <c r="AV44" s="3" t="inlineStr">
        <is>
          <t>043_educacao_de_surdos_no_instituto_federal_catarinense_por_uma_educacao_e_042ea7ecac.pdf</t>
        </is>
      </c>
      <c r="AW44" s="3" t="inlineStr">
        <is>
          <t>Educacao De Surdos No Instituto Federal Catarinense Por Uma Educacao E Ea Ecac</t>
        </is>
      </c>
      <c r="AX44"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t>
        </is>
      </c>
      <c r="AY44" s="3" t="inlineStr">
        <is>
          <t>foi elaborar um guia digital a partir da análise das percepções de Surdos vinculados ao ensino técnico integrado ao ensino médio do IFC, sinalizantes em Libras, visando a melhoria na educação de Surdos na EPT.</t>
        </is>
      </c>
      <c r="AZ44" s="3" t="inlineStr">
        <is>
          <t>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t>
        </is>
      </c>
      <c r="BA44"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t>
        </is>
      </c>
      <c r="BB44" s="3" t="inlineStr">
        <is>
          <t>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t>
        </is>
      </c>
      <c r="BC44" s="3" t="inlineStr">
        <is>
          <t>LÓGICOS............................................................. 43 4.1 Análise de Discurso............................................................................................45 4.1.1 Esquecimentos discursivos.............................................................................46 4.1.2 Paráfrases e Polissemia..................................................................................47 4.1.3 Formações Imaginárias..................................................................................48 4.1.4 Formações Discursivas...................................................................................50 4.1.5 A Ideologia e o Sujeito.................................................................................... 50 4.1.6 O Sujeito e Sua Forma Histórica.....................................................................51 4.1.7 Incompletude..................................................................................................52 4.2 A ideologia, a forma-sujeito e as formações discursivas: onde cabem os Surdos no capitalismo?............................................................. 53 4.3 Recortes Discursivos e Análise do Corpus...................................................55 4.3.1 Análise do discurso dos estudantes e egressos Surdos............................................. 57 4.3.2 Análise do discurso dos docentes Surdos...................................................................75 4.4 As condições de produção dos Surdos vinculados ao IFC.........................88</t>
        </is>
      </c>
      <c r="BD44" s="3" t="inlineStr"/>
      <c r="BE44" s="3" t="inlineStr">
        <is>
          <t>TÍTULO PROVÁVEL: Educacao De Surdos No Instituto Federal Catarinense Por Uma Educacao E Ea Ecac RESUMO: 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 PALAVRAS-CHAVE: Profissional e Tecnológica; Emancipadora; Instituto Federal Catarinense OBJETIVOS: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PRODUTO EDUCACIONAL: foi elaborar um guia digital a partir da análise das percepções de Surdos vinculados ao ensino técnico integrado ao ensino médio do IFC, sinalizantes em Libras, visando a melhoria na educação de Surdos na EPT. PÚBLICO-ALVO: 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 FINALIDADE: 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t>
        </is>
      </c>
      <c r="BF44" s="3" t="inlineStr">
        <is>
          <t>introducao: descartado (parece sumário/índice); metodologia: descartado (parece sumário/índice)</t>
        </is>
      </c>
      <c r="BG44" s="3" t="inlineStr">
        <is>
          <t>Sucesso</t>
        </is>
      </c>
      <c r="BH44" s="3" t="inlineStr">
        <is>
          <t>texto_pdf</t>
        </is>
      </c>
      <c r="BI44" s="3" t="inlineStr"/>
    </row>
    <row r="45">
      <c r="A45" s="3" t="inlineStr">
        <is>
          <t>44</t>
        </is>
      </c>
      <c r="B45" s="3" t="inlineStr"/>
      <c r="C45" s="3" t="inlineStr">
        <is>
          <t>O Programa De Auxilios Estudantis Do Instituto Federal Catarinense O T Fc</t>
        </is>
      </c>
      <c r="D45" s="3" t="inlineStr"/>
      <c r="E45" s="3" t="inlineStr"/>
      <c r="F45" s="3" t="inlineStr">
        <is>
          <t>foi desenvolvido o produto educacional, “Capacitação de servidores das Comissões do Programa de Auxílios Estudantis do Instituto Federal Catarinense” cujo objetivo é a oferta de uma capacitação para os novos ingressantes dessas Comissões.</t>
        </is>
      </c>
      <c r="G45" s="3" t="inlineStr">
        <is>
          <t>Curso / Oficina / Capacitação</t>
        </is>
      </c>
      <c r="H45" s="3" t="inlineStr">
        <is>
          <t>Permanência, Êxito e Assistência Estudantil</t>
        </is>
      </c>
      <c r="I45" s="3" t="inlineStr">
        <is>
          <t>Organização e Memórias de Espaços Pedagógicos na Educação Profissional e Tecnológica</t>
        </is>
      </c>
      <c r="J45" s="3" t="inlineStr">
        <is>
          <t>MP6 - Organização de espaços pedagógicos na EPT</t>
        </is>
      </c>
      <c r="K45" s="3" t="inlineStr">
        <is>
          <t>Educação Inclusiva</t>
        </is>
      </c>
      <c r="L45" s="3" t="inlineStr">
        <is>
          <t>EPT em Geral</t>
        </is>
      </c>
      <c r="M45" s="3" t="inlineStr"/>
      <c r="N45" s="3" t="inlineStr">
        <is>
          <t>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t>
        </is>
      </c>
      <c r="O45" s="3" t="inlineStr">
        <is>
          <t>Educação Profissional e Tecnológica; Programa de Auxílios Estudantis; Trabalho das Comissões; Instituto Federal Catarinense</t>
        </is>
      </c>
      <c r="P45"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t>
        </is>
      </c>
      <c r="Q45" s="3" t="inlineStr"/>
      <c r="R45" s="3" t="inlineStr"/>
      <c r="S45" s="4" t="inlineStr">
        <is>
          <t>Conferir depois</t>
        </is>
      </c>
      <c r="T45" s="3" t="inlineStr">
        <is>
          <t>Média</t>
        </is>
      </c>
      <c r="U45" s="3" t="inlineStr">
        <is>
          <t>Classificação aproveitável, mas recomenda conferência.; confiança geral média; há alertas nos campos extraídos</t>
        </is>
      </c>
      <c r="V45" s="3" t="inlineStr">
        <is>
          <t>MP6</t>
        </is>
      </c>
      <c r="W45" s="3" t="inlineStr">
        <is>
          <t>Alta</t>
        </is>
      </c>
      <c r="X45" s="3" t="inlineStr">
        <is>
          <t>permanencia; permanência; exito; êxito; assistencia estudantil; assistência estudantil; auxilios estudantis; auxílios estudantis; pae; pnaes</t>
        </is>
      </c>
      <c r="Y45" s="3" t="inlineStr">
        <is>
          <t>Classificado por termos encontrados no título/resumo/produto/palavras-chave: permanencia, permanência, exito, êxito, assistencia estudantil, assistência estudantil, auxilios estudantis, auxílios estudantis, pae, pnaes. Segunda possibilidade: Inclusão, Diversidade e Acessibilidade (2 pontos).</t>
        </is>
      </c>
      <c r="Z45" s="3" t="inlineStr">
        <is>
          <t>Média</t>
        </is>
      </c>
      <c r="AA45" s="3" t="inlineStr">
        <is>
          <t>capacitacao; capacitação</t>
        </is>
      </c>
      <c r="AB45" s="3" t="inlineStr">
        <is>
          <t>Classificado por termos encontrados no título/resumo/produto/palavras-chave: capacitacao, capacitação.</t>
        </is>
      </c>
      <c r="AC45" s="3" t="inlineStr">
        <is>
          <t>Alta</t>
        </is>
      </c>
      <c r="AD45" s="3" t="inlineStr">
        <is>
          <t>educacao profissional e tecnologica; educação profissional e tecnológica; ept; profept</t>
        </is>
      </c>
      <c r="AE45" s="3" t="inlineStr">
        <is>
          <t>Classificado por termos encontrados no título/resumo/produto/palavras-chave: educacao profissional e tecnologica, educação profissional e tecnológica, ept, profept. Segunda possibilidade: Pós-graduação (1 pontos).</t>
        </is>
      </c>
      <c r="AF45" s="3" t="inlineStr">
        <is>
          <t>Média</t>
        </is>
      </c>
      <c r="AG45" s="3" t="inlineStr">
        <is>
          <t>inclusao; inclusão</t>
        </is>
      </c>
      <c r="AH45" s="3" t="inlineStr">
        <is>
          <t>Classificado por termos encontrados no título/resumo/produto/palavras-chave: inclusao, inclusão. Segunda possibilidade: Memória e História da EPT (2 pontos).</t>
        </is>
      </c>
      <c r="AI45" s="3" t="inlineStr">
        <is>
          <t>Alta</t>
        </is>
      </c>
      <c r="AJ45" s="3" t="inlineStr">
        <is>
          <t>organizacao e memorias de espacos pedagogicos; organização e memórias de espaços pedagógicos</t>
        </is>
      </c>
      <c r="AK45" s="3" t="inlineStr">
        <is>
          <t>Linha de pesquisa encontrada explicitamente no texto.</t>
        </is>
      </c>
      <c r="AL45" s="3" t="inlineStr">
        <is>
          <t>Alta</t>
        </is>
      </c>
      <c r="AM45" s="3" t="inlineStr">
        <is>
          <t>macroprojeto 6</t>
        </is>
      </c>
      <c r="AN45" s="3" t="inlineStr">
        <is>
          <t>Código do macroprojeto encontrado explicitamente no texto.</t>
        </is>
      </c>
      <c r="AO45" s="5" t="inlineStr"/>
      <c r="AP45" s="5" t="inlineStr"/>
      <c r="AQ45" s="5" t="inlineStr"/>
      <c r="AR45" s="5" t="inlineStr"/>
      <c r="AS45" s="5" t="inlineStr"/>
      <c r="AT45" s="5" t="inlineStr"/>
      <c r="AU45" s="3" t="inlineStr"/>
      <c r="AV45" s="3" t="inlineStr">
        <is>
          <t>044_o_programa_de_auxilios_estudantis_do_instituto_federal_catarinense_o_t_010714fc99.pdf</t>
        </is>
      </c>
      <c r="AW45" s="3" t="inlineStr">
        <is>
          <t>O Programa De Auxilios Estudantis Do Instituto Federal Catarinense O T Fc</t>
        </is>
      </c>
      <c r="AX45"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t>
        </is>
      </c>
      <c r="AY45" s="3" t="inlineStr">
        <is>
          <t>foi desenvolvido o produto educacional, “Capacitação de servidores das Comissões do Programa de Auxílios Estudantis do Instituto Federal Catarinense” cujo objetivo é a oferta de uma capacitação para os novos ingressantes dessas Comissões.</t>
        </is>
      </c>
      <c r="AZ45" s="3" t="inlineStr">
        <is>
          <t>servidores de diversos cargos, áreas e formações.</t>
        </is>
      </c>
      <c r="BA45" s="3" t="inlineStr">
        <is>
          <t>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t>
        </is>
      </c>
      <c r="BB45" s="3" t="inlineStr">
        <is>
          <t>geral analisar o trabalho das comissões que executam esse programa. Os</t>
        </is>
      </c>
      <c r="BC45" s="3" t="inlineStr">
        <is>
          <t>LOGIA 3.1 Quanto à coleta de dados 4 ANÁLISES DOS DADOS 4.1 Perfil profissional dos servidores das Comissões do PAE do IFC 4.1.1 Cargos ocupados 4.1.2 Formação acadêmica 4.1.3 Setores de lotação 4.1.4 Síntese do perfil profissional dos servidores das comissões do PAE do IFC 4.2 O processo de escolha dos servidores que participaram das Comissões e o tempo de permanência 4.3 Capacitação para os servidores que atuam nas Comissões 4.3.1 Servidores que não receberam capacitação para integrarem as comissões do PAE 44 4.3.2 Servidores capacitados 4.4 Conhecimento do edital e da documentação 4.5 Percepção dos integrantes das comissões da importância do PAE para os estudantes 50 4.6 Dificuldades, facilidades e desafios encontrados no trabalho das Comissões 4.6.1 Dificuldades 4.6.2 Facilidades 4.6.3 Desafios 5. APRESENTAÇÃO DO</t>
        </is>
      </c>
      <c r="BD45" s="3" t="inlineStr">
        <is>
          <t>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t>
        </is>
      </c>
      <c r="BE45" s="3" t="inlineStr">
        <is>
          <t>TÍTULO PROVÁVEL: O Programa De Auxilios Estudantis Do Instituto Federal Catarinense O T Fc RESUMO: 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 PALAVRAS-CHAVE: Educação Profissional e Tecnológica; Programa de Auxílios Estudantis; Trabalho das Comissões; Instituto Federal Catarinense PRODUTO EDUCACIONAL: foi desenvolvido o produto educacional, “Capacitação de servidores das Comissões do Programa de Auxílios Estudantis do Instituto Federal Catarinense” cujo objetivo é a oferta de uma capacitação para os novos ingressantes dessas Comissões. FINALIDADE: 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t>
        </is>
      </c>
      <c r="BF45" s="3" t="inlineStr">
        <is>
          <t>introducao: descartado (parece sumário/índice); objetivos: baixa (sem indícios suficientes); metodologia: descartado (parece sumário/índice); publico_alvo: baixa (sem indícios suficientes); base_teorica_ou_referencial: descartado (parece sumário/índice)</t>
        </is>
      </c>
      <c r="BG45" s="3" t="inlineStr">
        <is>
          <t>Sucesso</t>
        </is>
      </c>
      <c r="BH45" s="3" t="inlineStr">
        <is>
          <t>texto_pdf</t>
        </is>
      </c>
      <c r="BI45" s="3" t="inlineStr"/>
    </row>
    <row r="46">
      <c r="A46" s="3" t="inlineStr">
        <is>
          <t>45</t>
        </is>
      </c>
      <c r="B46" s="3" t="inlineStr"/>
      <c r="C46" s="3" t="inlineStr">
        <is>
          <t>Gamificacao Na Aprendizagem Industrial Contribuicoes Para Os Cursos Da Fb D</t>
        </is>
      </c>
      <c r="D46" s="3" t="inlineStr"/>
      <c r="E46" s="3" t="inlineStr"/>
      <c r="F46" s="3" t="inlineStr">
        <is>
          <t>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t>
        </is>
      </c>
      <c r="G46" s="3" t="inlineStr">
        <is>
          <t>Curso / Oficina / Capacitação</t>
        </is>
      </c>
      <c r="H46" s="3" t="inlineStr">
        <is>
          <t>Tecnologias Educacionais e Mídias Digitais</t>
        </is>
      </c>
      <c r="I46" s="3" t="inlineStr">
        <is>
          <t>Práticas Educativas em Educação Profissional e Tecnológica</t>
        </is>
      </c>
      <c r="J46" s="3" t="inlineStr">
        <is>
          <t>MP1 - Propostas metodológicas e recursos didáticos em espaços formais e não formais de ensino na EPT</t>
        </is>
      </c>
      <c r="K46" s="3" t="inlineStr">
        <is>
          <t>Tecnologias e Cultura Digital</t>
        </is>
      </c>
      <c r="L46" s="3" t="inlineStr">
        <is>
          <t>EPT em Geral</t>
        </is>
      </c>
      <c r="M46" s="3" t="inlineStr">
        <is>
          <t>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t>
        </is>
      </c>
      <c r="N46" s="3" t="inlineStr">
        <is>
          <t>busca propor intervenção nos espaços de ensino e aprendizagem.</t>
        </is>
      </c>
      <c r="O46" s="3" t="inlineStr">
        <is>
          <t>Gamificação; Metodologia de ensino ativa; Atividade gamificada; SENAI; Aprendizagem industrial</t>
        </is>
      </c>
      <c r="P46"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t>
        </is>
      </c>
      <c r="Q46" s="3" t="inlineStr"/>
      <c r="R46" s="3" t="inlineStr"/>
      <c r="S46" s="6" t="inlineStr">
        <is>
          <t>Revisão Manual</t>
        </is>
      </c>
      <c r="T46" s="3" t="inlineStr">
        <is>
          <t>Baixa</t>
        </is>
      </c>
      <c r="U46" s="3" t="inlineStr">
        <is>
          <t>Há classificação com confiança baixa.; confiança geral baixa; há alertas nos campos extraídos</t>
        </is>
      </c>
      <c r="V46" s="3" t="inlineStr">
        <is>
          <t>MP1</t>
        </is>
      </c>
      <c r="W46" s="3" t="inlineStr">
        <is>
          <t>Média</t>
        </is>
      </c>
      <c r="X46" s="3" t="inlineStr">
        <is>
          <t>tecnologia; plataforma; videos; vídeos</t>
        </is>
      </c>
      <c r="Y46" s="3" t="inlineStr">
        <is>
          <t>Classificado por termos encontrados no título/resumo/produto/palavras-chave: tecnologia, plataforma, videos, vídeos. Segunda possibilidade: Mundo do Trabalho e Formação Profissional (4 pontos).</t>
        </is>
      </c>
      <c r="Z46" s="3" t="inlineStr">
        <is>
          <t>Média</t>
        </is>
      </c>
      <c r="AA46" s="3" t="inlineStr">
        <is>
          <t>curso; formacao; formação</t>
        </is>
      </c>
      <c r="AB46" s="3" t="inlineStr">
        <is>
          <t>Classificado por termos encontrados no título/resumo/produto/palavras-chave: curso, formacao, formação. Segunda possibilidade: Vídeo / Audiovisual (2 pontos).</t>
        </is>
      </c>
      <c r="AC46" s="3" t="inlineStr">
        <is>
          <t>Alta</t>
        </is>
      </c>
      <c r="AD46" s="3" t="inlineStr">
        <is>
          <t>educacao profissional e tecnologica; educação profissional e tecnológica; ept</t>
        </is>
      </c>
      <c r="AE46" s="3" t="inlineStr">
        <is>
          <t>Classificado por termos encontrados no título/resumo/produto/palavras-chave: educacao profissional e tecnologica, educação profissional e tecnológica, ept. Segunda possibilidade: Gestão Institucional (2 pontos).</t>
        </is>
      </c>
      <c r="AF46" s="3" t="inlineStr">
        <is>
          <t>Baixa</t>
        </is>
      </c>
      <c r="AG46" s="3" t="inlineStr">
        <is>
          <t>tecnologia</t>
        </is>
      </c>
      <c r="AH46" s="3" t="inlineStr">
        <is>
          <t>Classificado por termos encontrados no título/resumo/produto/palavras-chave: tecnologia.</t>
        </is>
      </c>
      <c r="AI46" s="3" t="inlineStr">
        <is>
          <t>Média</t>
        </is>
      </c>
      <c r="AJ46" s="3" t="inlineStr">
        <is>
          <t>Tecnologias Educacionais e Mídias Digitais</t>
        </is>
      </c>
      <c r="AK46" s="3" t="inlineStr">
        <is>
          <t>Linha sugerida pela área temática principal; conferir manualmente se não houver menção explícita.</t>
        </is>
      </c>
      <c r="AL46" s="3" t="inlineStr">
        <is>
          <t>Alta</t>
        </is>
      </c>
      <c r="AM46" s="3" t="inlineStr">
        <is>
          <t>macroprojeto 1</t>
        </is>
      </c>
      <c r="AN46" s="3" t="inlineStr">
        <is>
          <t>Código do macroprojeto encontrado explicitamente no texto.</t>
        </is>
      </c>
      <c r="AO46" s="5" t="inlineStr"/>
      <c r="AP46" s="5" t="inlineStr"/>
      <c r="AQ46" s="5" t="inlineStr"/>
      <c r="AR46" s="5" t="inlineStr"/>
      <c r="AS46" s="5" t="inlineStr"/>
      <c r="AT46" s="5" t="inlineStr"/>
      <c r="AU46" s="3" t="inlineStr"/>
      <c r="AV46" s="3" t="inlineStr">
        <is>
          <t>045_gamificacao_na_aprendizagem_industrial_contribuicoes_para_os_cursos_da_fb2604d092.pdf</t>
        </is>
      </c>
      <c r="AW46" s="3" t="inlineStr">
        <is>
          <t>Gamificacao Na Aprendizagem Industrial Contribuicoes Para Os Cursos Da Fb D</t>
        </is>
      </c>
      <c r="AX46"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t>
        </is>
      </c>
      <c r="AY46" s="3" t="inlineStr">
        <is>
          <t>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t>
        </is>
      </c>
      <c r="AZ46" s="3" t="inlineStr">
        <is>
          <t>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t>
        </is>
      </c>
      <c r="BA46" s="3" t="inlineStr">
        <is>
          <t>busca propor intervenção nos espaços de ensino e aprendizagem.</t>
        </is>
      </c>
      <c r="BB46" s="3" t="inlineStr">
        <is>
          <t>proposto e procedimentos metodológicos. 26 3.2 Utilização de atividades gamificadas com os estudantes.............................. 28 3.</t>
        </is>
      </c>
      <c r="BC46" s="3" t="inlineStr">
        <is>
          <t>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t>
        </is>
      </c>
      <c r="BD46" s="3" t="inlineStr">
        <is>
          <t>17 2.1 Trabalho como princípio educativo................................................................ 17 2.2 Educação profissional no Brasil..................................................................... 18 2.3 Gamificação................................................................................................... 21 2.4 Gamificação e educação profissional e tecnológica...................................... 23</t>
        </is>
      </c>
      <c r="BE46" s="3" t="inlineStr">
        <is>
          <t>TÍTULO PROVÁVEL: Gamificacao Na Aprendizagem Industrial Contribuicoes Para Os Cursos Da Fb D RESUMO: 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 PALAVRAS-CHAVE: Gamificação; Metodologia de ensino ativa; Atividade gamificada; SENAI; Aprendizagem industrial METODOLOGIA: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PÚBLICO-ALVO: 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 FINALIDADE: busca propor intervenção nos espaços de ensino e aprendizagem.</t>
        </is>
      </c>
      <c r="BF46" s="3" t="inlineStr">
        <is>
          <t>introducao: descartado (parece sumário/índice); objetivos: baixa (sem indícios suficientes); base_teorica_ou_referencial: baixa (parece sumário/índice; tem indícios úteis, mas não é seguro)</t>
        </is>
      </c>
      <c r="BG46" s="3" t="inlineStr">
        <is>
          <t>Sucesso</t>
        </is>
      </c>
      <c r="BH46" s="3" t="inlineStr">
        <is>
          <t>texto_pdf</t>
        </is>
      </c>
      <c r="BI46" s="3" t="inlineStr"/>
    </row>
    <row r="47">
      <c r="A47" s="3" t="inlineStr">
        <is>
          <t>46</t>
        </is>
      </c>
      <c r="B47" s="3" t="inlineStr"/>
      <c r="C47" s="3" t="inlineStr">
        <is>
          <t>Inclusao Na Avaliacao Da Aprendizagem Uma Analise A Partir Da Pratica F D D</t>
        </is>
      </c>
      <c r="D47" s="3" t="inlineStr"/>
      <c r="E47" s="3" t="inlineStr"/>
      <c r="F47" s="3" t="inlineStr">
        <is>
          <t>foi desenvolvido, aplicado e validado um produto educacional estruturado no formato de guia sobre a avaliação da aprendizagem a partir das contribuições do DUA, destinado a professores de cursos de ensino médio integrado à Educação Profissional e Tecnológica.</t>
        </is>
      </c>
      <c r="G47" s="3" t="inlineStr">
        <is>
          <t>Guia / Manual / Cartilha</t>
        </is>
      </c>
      <c r="H47" s="3" t="inlineStr">
        <is>
          <t>Currículo Integrado</t>
        </is>
      </c>
      <c r="I47" s="3" t="inlineStr">
        <is>
          <t>Práticas Educativas em Educação Profissional e Tecnológica</t>
        </is>
      </c>
      <c r="J47" s="3" t="inlineStr">
        <is>
          <t>MP3 - Práticas Educativas no Currículo Integrado</t>
        </is>
      </c>
      <c r="K47" s="3" t="inlineStr">
        <is>
          <t>Educação Inclusiva</t>
        </is>
      </c>
      <c r="L47" s="3" t="inlineStr">
        <is>
          <t>Ensino Médio Integrado</t>
        </is>
      </c>
      <c r="M47" s="3" t="inlineStr">
        <is>
          <t>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t>
        </is>
      </c>
      <c r="N47"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t>
        </is>
      </c>
      <c r="O47" s="3" t="inlineStr">
        <is>
          <t>avaliação da aprendizagem; Desenho Universal para a Aprendizagem; ensino médio integrado à educação profissional e tecnológica; ética do cuidado</t>
        </is>
      </c>
      <c r="P47"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t>
        </is>
      </c>
      <c r="Q47" s="3" t="inlineStr"/>
      <c r="R47" s="3" t="inlineStr"/>
      <c r="S47" s="4" t="inlineStr">
        <is>
          <t>Conferir depois</t>
        </is>
      </c>
      <c r="T47" s="3" t="inlineStr">
        <is>
          <t>Média</t>
        </is>
      </c>
      <c r="U47" s="3" t="inlineStr">
        <is>
          <t>Classificação aproveitável, mas recomenda conferência.; confiança geral média; há alertas nos campos extraídos</t>
        </is>
      </c>
      <c r="V47" s="3" t="inlineStr">
        <is>
          <t>MP3</t>
        </is>
      </c>
      <c r="W47" s="3" t="inlineStr">
        <is>
          <t>Alta</t>
        </is>
      </c>
      <c r="X47" s="3" t="inlineStr">
        <is>
          <t>curriculo integrado; currículo integrado; ensino medio integrado; ensino médio integrado</t>
        </is>
      </c>
      <c r="Y47" s="3" t="inlineStr">
        <is>
          <t>Classificado por termos encontrados no título/resumo/produto/palavras-chave: curriculo integrado, currículo integrado, ensino medio integrado, ensino médio integrado. Segunda possibilidade: Formação Docente (6 pontos).</t>
        </is>
      </c>
      <c r="Z47" s="3" t="inlineStr">
        <is>
          <t>Média</t>
        </is>
      </c>
      <c r="AA47" s="3" t="inlineStr">
        <is>
          <t>guia</t>
        </is>
      </c>
      <c r="AB47" s="3" t="inlineStr">
        <is>
          <t>Classificado por termos encontrados no título/resumo/produto/palavras-chave: guia.</t>
        </is>
      </c>
      <c r="AC47" s="3" t="inlineStr">
        <is>
          <t>Média</t>
        </is>
      </c>
      <c r="AD47" s="3" t="inlineStr">
        <is>
          <t>ensino medio integrado; ensino médio integrado</t>
        </is>
      </c>
      <c r="AE47" s="3" t="inlineStr">
        <is>
          <t>Classificado por termos encontrados no título/resumo/produto/palavras-chave: ensino medio integrado, ensino médio integrado. Segunda possibilidade: Curso Técnico (4 pontos).</t>
        </is>
      </c>
      <c r="AF47" s="3" t="inlineStr">
        <is>
          <t>Alta</t>
        </is>
      </c>
      <c r="AG47" s="3" t="inlineStr">
        <is>
          <t>educacao inclusiva; educação inclusiva; inclusao; inclusão</t>
        </is>
      </c>
      <c r="AH47" s="3" t="inlineStr">
        <is>
          <t>Classificado por termos encontrados no título/resumo/produto/palavras-chave: educacao inclusiva, educação inclusiva, inclusao, inclusão. Segunda possibilidade: Currículo Integrado (4 pontos).</t>
        </is>
      </c>
      <c r="AI47" s="3" t="inlineStr">
        <is>
          <t>Alta</t>
        </is>
      </c>
      <c r="AJ47" s="3" t="inlineStr">
        <is>
          <t>praticas educativas em educacao profissional e tecnologica; práticas educativas em educação profissional e tecnológica</t>
        </is>
      </c>
      <c r="AK47" s="3" t="inlineStr">
        <is>
          <t>Linha de pesquisa encontrada explicitamente no texto.</t>
        </is>
      </c>
      <c r="AL47" s="3" t="inlineStr">
        <is>
          <t>Alta</t>
        </is>
      </c>
      <c r="AM47" s="3" t="inlineStr">
        <is>
          <t>macroprojeto 3</t>
        </is>
      </c>
      <c r="AN47" s="3" t="inlineStr">
        <is>
          <t>Código do macroprojeto encontrado explicitamente no texto.</t>
        </is>
      </c>
      <c r="AO47" s="5" t="inlineStr"/>
      <c r="AP47" s="5" t="inlineStr"/>
      <c r="AQ47" s="5" t="inlineStr"/>
      <c r="AR47" s="5" t="inlineStr"/>
      <c r="AS47" s="5" t="inlineStr"/>
      <c r="AT47" s="5" t="inlineStr"/>
      <c r="AU47" s="3" t="inlineStr"/>
      <c r="AV47" s="3" t="inlineStr">
        <is>
          <t>046_inclusao_na_avaliacao_da_aprendizagem_uma_analise_a_partir_da_pratica_540f16d75d.pdf</t>
        </is>
      </c>
      <c r="AW47" s="3" t="inlineStr">
        <is>
          <t>Inclusao Na Avaliacao Da Aprendizagem Uma Analise A Partir Da Pratica F D D</t>
        </is>
      </c>
      <c r="AX47"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t>
        </is>
      </c>
      <c r="AY47" s="3" t="inlineStr">
        <is>
          <t>foi desenvolvido, aplicado e validado um produto educacional estruturado no formato de guia sobre a avaliação da aprendizagem a partir das contribuições do DUA, destinado a professores de cursos de ensino médio integrado à Educação Profissional e Tecnológica.</t>
        </is>
      </c>
      <c r="AZ47" s="3" t="inlineStr">
        <is>
          <t>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t>
        </is>
      </c>
      <c r="BA47"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t>
        </is>
      </c>
      <c r="BB47" s="3" t="inlineStr">
        <is>
          <t>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t>
        </is>
      </c>
      <c r="BC47" s="3" t="inlineStr">
        <is>
          <t>LOGIA...............................................................................................................40 3.1 A Análise do Discurso de Michel Pêcheux.............................................................. 42</t>
        </is>
      </c>
      <c r="BD47" s="3" t="inlineStr">
        <is>
          <t>22 2.1 Avaliação da aprendizagem......................................................................................22 2.2 Marcos Legais sobre a Avaliação da Aprendizagem............................................. 25 2.3 O desenho universal para a aprendizagem (DUA).................................................29 2.4 Educação Profissional e Tecnológica e ensino médio integrado.......................... 35</t>
        </is>
      </c>
      <c r="BE47" s="3" t="inlineStr">
        <is>
          <t>TÍTULO PROVÁVEL: Inclusao Na Avaliacao Da Aprendizagem Uma Analise A Partir Da Pratica F D D RESUMO: 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OBJETIVOS: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foi desenvolvido, aplicado e validado um produto educacional estruturado no formato de guia sobre a avaliação da aprendizagem a partir das contribuições do DUA, destinado a professores de cursos de ensino médio integrado à Educação Profissional e Tecnológica. PÚBLICO-ALVO: 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 FINALIDADE: 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t>
        </is>
      </c>
      <c r="BF47" s="3" t="inlineStr">
        <is>
          <t>introducao: baixa (sem indícios suficientes); metodologia: descartado (parece sumário/índice); base_teorica_ou_referencial: descartado (parece sumário/índice)</t>
        </is>
      </c>
      <c r="BG47" s="3" t="inlineStr">
        <is>
          <t>Sucesso</t>
        </is>
      </c>
      <c r="BH47" s="3" t="inlineStr">
        <is>
          <t>texto_pdf</t>
        </is>
      </c>
      <c r="BI47" s="3" t="inlineStr"/>
    </row>
    <row r="48">
      <c r="A48" s="3" t="inlineStr">
        <is>
          <t>47</t>
        </is>
      </c>
      <c r="B48" s="3" t="inlineStr"/>
      <c r="C48" s="3" t="inlineStr">
        <is>
          <t>Acolhimento De Estudantes Trans Nos Cursos De Ensino Medio Integrado D E Ebbb A</t>
        </is>
      </c>
      <c r="D48" s="3" t="inlineStr"/>
      <c r="E48" s="3" t="inlineStr"/>
      <c r="F48" s="3" t="inlineStr">
        <is>
          <t>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G48" s="3" t="inlineStr">
        <is>
          <t>Curso / Oficina / Capacitação</t>
        </is>
      </c>
      <c r="H48" s="3" t="inlineStr">
        <is>
          <t>Inclusão, Diversidade e Acessibilidade</t>
        </is>
      </c>
      <c r="I48" s="3" t="inlineStr">
        <is>
          <t>Práticas Educativas em Educação Profissional e Tecnológica</t>
        </is>
      </c>
      <c r="J48" s="3" t="inlineStr">
        <is>
          <t>MP2 - Inclusão e diversidade em espaços formais e não formais de ensino na EPT</t>
        </is>
      </c>
      <c r="K48" s="3" t="inlineStr">
        <is>
          <t>Educação Inclusiva</t>
        </is>
      </c>
      <c r="L48" s="3" t="inlineStr">
        <is>
          <t>EPT em Geral</t>
        </is>
      </c>
      <c r="M48" s="3" t="inlineStr">
        <is>
          <t>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t>
        </is>
      </c>
      <c r="N48" s="3" t="inlineStr">
        <is>
          <t>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t>
        </is>
      </c>
      <c r="O48" s="3" t="inlineStr">
        <is>
          <t>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t>
        </is>
      </c>
      <c r="P48"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t>
        </is>
      </c>
      <c r="Q48" s="3" t="inlineStr"/>
      <c r="R48" s="3" t="inlineStr"/>
      <c r="S48" s="4" t="inlineStr">
        <is>
          <t>Conferir depois</t>
        </is>
      </c>
      <c r="T48" s="3" t="inlineStr">
        <is>
          <t>Média</t>
        </is>
      </c>
      <c r="U48" s="3" t="inlineStr">
        <is>
          <t>Classificação aproveitável, mas recomenda conferência.; confiança geral média; há alertas nos campos extraídos</t>
        </is>
      </c>
      <c r="V48" s="3" t="inlineStr">
        <is>
          <t>MP2</t>
        </is>
      </c>
      <c r="W48" s="3" t="inlineStr">
        <is>
          <t>Alta</t>
        </is>
      </c>
      <c r="X48" s="3" t="inlineStr">
        <is>
          <t>inclusao; inclusão; diversidade; genero; gênero; sexualidade</t>
        </is>
      </c>
      <c r="Y48" s="3" t="inlineStr">
        <is>
          <t>Classificado por termos encontrados no título/resumo/produto/palavras-chave: inclusao, inclusão, diversidade, genero, gênero, sexualidade. Segunda possibilidade: Currículo Integrado (4 pontos).</t>
        </is>
      </c>
      <c r="Z48" s="3" t="inlineStr">
        <is>
          <t>Média</t>
        </is>
      </c>
      <c r="AA48" s="3" t="inlineStr">
        <is>
          <t>formacao; formação</t>
        </is>
      </c>
      <c r="AB48" s="3" t="inlineStr">
        <is>
          <t>Classificado por termos encontrados no título/resumo/produto/palavras-chave: formacao, formação. Segunda possibilidade: Guia / Manual / Cartilha (1 pontos).</t>
        </is>
      </c>
      <c r="AC48" s="3" t="inlineStr">
        <is>
          <t>Média</t>
        </is>
      </c>
      <c r="AD48" s="3" t="inlineStr">
        <is>
          <t>educacao profissional e tecnologica; educação profissional e tecnológica; profept</t>
        </is>
      </c>
      <c r="AE48" s="3" t="inlineStr">
        <is>
          <t>Classificado por termos encontrados no título/resumo/produto/palavras-chave: educacao profissional e tecnologica, educação profissional e tecnológica, profept. Segunda possibilidade: Ensino Médio Integrado (4 pontos).</t>
        </is>
      </c>
      <c r="AF48" s="3" t="inlineStr">
        <is>
          <t>Alta</t>
        </is>
      </c>
      <c r="AG48" s="3" t="inlineStr">
        <is>
          <t>educacao inclusiva; educação inclusiva; inclusao; inclusão; diversidade</t>
        </is>
      </c>
      <c r="AH48" s="3" t="inlineStr">
        <is>
          <t>Classificado por termos encontrados no título/resumo/produto/palavras-chave: educacao inclusiva, educação inclusiva, inclusao, inclusão, diversidade.</t>
        </is>
      </c>
      <c r="AI48" s="3" t="inlineStr">
        <is>
          <t>Média</t>
        </is>
      </c>
      <c r="AJ48" s="3" t="inlineStr">
        <is>
          <t>Inclusão, Diversidade e Acessibilidade</t>
        </is>
      </c>
      <c r="AK48" s="3" t="inlineStr">
        <is>
          <t>Linha sugerida pela área temática principal; conferir manualmente se não houver menção explícita.</t>
        </is>
      </c>
      <c r="AL48" s="3" t="inlineStr">
        <is>
          <t>Média</t>
        </is>
      </c>
      <c r="AM48" s="3" t="inlineStr">
        <is>
          <t>inclusao; inclusão; diversidade; acessibilidade; acolhimento</t>
        </is>
      </c>
      <c r="AN48" s="3" t="inlineStr">
        <is>
          <t>Macroprojeto sugerido por aproximação temática. Conferir manualmente se não houver menção explícita.</t>
        </is>
      </c>
      <c r="AO48" s="5" t="inlineStr"/>
      <c r="AP48" s="5" t="inlineStr"/>
      <c r="AQ48" s="5" t="inlineStr"/>
      <c r="AR48" s="5" t="inlineStr"/>
      <c r="AS48" s="5" t="inlineStr"/>
      <c r="AT48" s="5" t="inlineStr"/>
      <c r="AU48" s="3" t="inlineStr"/>
      <c r="AV48" s="3" t="inlineStr">
        <is>
          <t>047_acolhimento_de_estudantes_trans_nos_cursos_de_ensino_medio_integrado_d_e801ebbb5a.pdf</t>
        </is>
      </c>
      <c r="AW48" s="3" t="inlineStr">
        <is>
          <t>Acolhimento De Estudantes Trans Nos Cursos De Ensino Medio Integrado D E Ebbb A</t>
        </is>
      </c>
      <c r="AX48"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AY48" s="3" t="inlineStr">
        <is>
          <t>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AZ48" s="3" t="inlineStr">
        <is>
          <t>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t>
        </is>
      </c>
      <c r="BA48" s="3" t="inlineStr">
        <is>
          <t>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t>
        </is>
      </c>
      <c r="BB48" s="3" t="inlineStr">
        <is>
          <t>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t>
        </is>
      </c>
      <c r="BC48" s="3" t="inlineStr">
        <is>
          <t>LOGIA...................................................................................................................... 32 ANÁLISE DOS DADOS (RESULTADOS E DISCUSSÕES)................................................. 35 4.1. O TRABALHO DE ACOLHIMENTO............................................................................. 35 4.2. QUEM SE ENVOLVE NO PROCESSO DE ACOLHIMENTO?.................................... 37 4.3. COMO PERMANECER NA MORADIA E NA ESCOLA?............................................ 37 4.4. ACOLHIMENTO DE ESTUDANTES TRANS............................................................... 39 4.</t>
        </is>
      </c>
      <c r="BD48" s="3" t="inlineStr">
        <is>
          <t>23 2.1. A EDUCAÇÃO PROFISSIONAL E TECNOLÓGICA NO INSTITUTO FEDERAL CATARINENSE............................................................................................................................ 23 2.2. A MORADIA ESTUDANTIL, UM SEGUNDO LAR..................................................... 25 2.3. PARA ALÉM DA LEGISLAÇÃO E POLÍTICAS INSTITUCIONAIS.......................... 2</t>
        </is>
      </c>
      <c r="BE48" s="3" t="inlineStr">
        <is>
          <t>TÍTULO PROVÁVEL: Acolhimento De Estudantes Trans Nos Cursos De Ensino Medio Integrado D E Ebbb A RESUMO: 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PALAVRAS-CHAVE: 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 OBJETIVOS: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PÚBLICO-ALVO: 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 FINALIDADE: 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t>
        </is>
      </c>
      <c r="BF48" s="3" t="inlineStr">
        <is>
          <t>introducao: descartado (parece sumário/índice); metodologia: descartado (parece sumário/índice); base_teorica_ou_referencial: descartado (parece sumário/índice)</t>
        </is>
      </c>
      <c r="BG48" s="3" t="inlineStr">
        <is>
          <t>Sucesso</t>
        </is>
      </c>
      <c r="BH48" s="3" t="inlineStr">
        <is>
          <t>texto_pdf</t>
        </is>
      </c>
      <c r="BI48" s="3" t="inlineStr"/>
    </row>
    <row r="49">
      <c r="A49" s="3" t="inlineStr">
        <is>
          <t>48</t>
        </is>
      </c>
      <c r="B49" s="3" t="inlineStr"/>
      <c r="C49" s="3" t="inlineStr">
        <is>
          <t>Reflexoes Acerca Das Producoes Cientificas Dos Docentes De Historia Do A Be B</t>
        </is>
      </c>
      <c r="D49" s="3" t="inlineStr"/>
      <c r="E49" s="3" t="inlineStr"/>
      <c r="F49" s="3" t="inlineStr">
        <is>
          <t>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t>
        </is>
      </c>
      <c r="G49" s="3" t="inlineStr">
        <is>
          <t>Material Didático</t>
        </is>
      </c>
      <c r="H49" s="3" t="inlineStr">
        <is>
          <t>História, Memória e Cultura Institucional da EPT</t>
        </is>
      </c>
      <c r="I49" s="3" t="inlineStr">
        <is>
          <t>Organização e Memórias de Espaços Pedagógicos na Educação Profissional e Tecnológica</t>
        </is>
      </c>
      <c r="J49" s="3" t="inlineStr">
        <is>
          <t>MP1 - Propostas metodológicas e recursos didáticos em espaços formais e não formais de ensino na EPT</t>
        </is>
      </c>
      <c r="K49" s="3" t="inlineStr">
        <is>
          <t>Memória e História da EPT</t>
        </is>
      </c>
      <c r="L49" s="3" t="inlineStr">
        <is>
          <t>Ensino Médio Integrado</t>
        </is>
      </c>
      <c r="M49" s="3" t="inlineStr">
        <is>
          <t>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t>
        </is>
      </c>
      <c r="N49" s="3" t="inlineStr">
        <is>
          <t>teve como objetivo compreender como as influências teóricas presentes nas produções científicas dos docentes de História do Instituto Federal Catarinense - IFC ecoam em seus planos de ensino para as turmas do Ensino Médio Integrado - EMI.</t>
        </is>
      </c>
      <c r="O49" s="3" t="inlineStr">
        <is>
          <t>Instituto Federal Catarinense; Educação Profissional e Tecnológica; Ensino Médio Integrado; Produção Científica de docentes; Plano de Ensino de História</t>
        </is>
      </c>
      <c r="P49"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t>
        </is>
      </c>
      <c r="Q49" s="3" t="inlineStr"/>
      <c r="R49" s="3" t="inlineStr"/>
      <c r="S49" s="4" t="inlineStr">
        <is>
          <t>Conferir depois</t>
        </is>
      </c>
      <c r="T49" s="3" t="inlineStr">
        <is>
          <t>Média</t>
        </is>
      </c>
      <c r="U49" s="3" t="inlineStr">
        <is>
          <t>Classificação aproveitável, mas recomenda conferência.; confiança geral média; há alertas nos campos extraídos</t>
        </is>
      </c>
      <c r="V49" s="3" t="inlineStr">
        <is>
          <t>MP1</t>
        </is>
      </c>
      <c r="W49" s="3" t="inlineStr">
        <is>
          <t>Alta</t>
        </is>
      </c>
      <c r="X49" s="3" t="inlineStr">
        <is>
          <t>historia; história; memoria; memória; historia da ept; história da ept</t>
        </is>
      </c>
      <c r="Y49" s="3" t="inlineStr">
        <is>
          <t>Classificado por termos encontrados no título/resumo/produto/palavras-chave: historia, história, memoria, memória, historia da ept, história da ept. Segunda possibilidade: Currículo Integrado (5 pontos).</t>
        </is>
      </c>
      <c r="Z49" s="3" t="inlineStr">
        <is>
          <t>Média</t>
        </is>
      </c>
      <c r="AA49" s="3" t="inlineStr">
        <is>
          <t>recurso didatico; recurso didático</t>
        </is>
      </c>
      <c r="AB49" s="3" t="inlineStr">
        <is>
          <t>Classificado por termos encontrados no título/resumo/produto/palavras-chave: recurso didatico, recurso didático. Segunda possibilidade: Curso / Oficina / Capacitação (3 pontos).</t>
        </is>
      </c>
      <c r="AC49" s="3" t="inlineStr">
        <is>
          <t>Média</t>
        </is>
      </c>
      <c r="AD49" s="3" t="inlineStr">
        <is>
          <t>ensino medio integrado; ensino médio integrado; emi</t>
        </is>
      </c>
      <c r="AE49" s="3" t="inlineStr">
        <is>
          <t>Classificado por termos encontrados no título/resumo/produto/palavras-chave: ensino medio integrado, ensino médio integrado, emi. Segunda possibilidade: EPT em Geral (5 pontos).</t>
        </is>
      </c>
      <c r="AF49" s="3" t="inlineStr">
        <is>
          <t>Alta</t>
        </is>
      </c>
      <c r="AG49" s="3" t="inlineStr">
        <is>
          <t>historia da ept; história da ept; memoria; memória</t>
        </is>
      </c>
      <c r="AH49" s="3" t="inlineStr">
        <is>
          <t>Classificado por termos encontrados no título/resumo/produto/palavras-chave: historia da ept, história da ept, memoria, memória. Segunda possibilidade: Educação Politécnica (2 pontos).</t>
        </is>
      </c>
      <c r="AI49" s="3" t="inlineStr">
        <is>
          <t>Média</t>
        </is>
      </c>
      <c r="AJ49" s="3" t="inlineStr">
        <is>
          <t>memória/história/espaços/gestão</t>
        </is>
      </c>
      <c r="AK49" s="3" t="inlineStr">
        <is>
          <t>Linha sugerida por aproximação temática; conferir manualmente se não houver menção explícita.</t>
        </is>
      </c>
      <c r="AL49" s="3" t="inlineStr">
        <is>
          <t>Média</t>
        </is>
      </c>
      <c r="AM49" s="3" t="inlineStr">
        <is>
          <t>recurso didatico; recurso didático</t>
        </is>
      </c>
      <c r="AN49" s="3" t="inlineStr">
        <is>
          <t>Macroprojeto sugerido por aproximação temática. Conferir manualmente se não houver menção explícita.</t>
        </is>
      </c>
      <c r="AO49" s="5" t="inlineStr"/>
      <c r="AP49" s="5" t="inlineStr"/>
      <c r="AQ49" s="5" t="inlineStr"/>
      <c r="AR49" s="5" t="inlineStr"/>
      <c r="AS49" s="5" t="inlineStr"/>
      <c r="AT49" s="5" t="inlineStr"/>
      <c r="AU49" s="3" t="inlineStr"/>
      <c r="AV49" s="3" t="inlineStr">
        <is>
          <t>048_reflexoes_acerca_das_producoes_cientificas_dos_docentes_de_historia_do_09a6be1b40.pdf</t>
        </is>
      </c>
      <c r="AW49" s="3" t="inlineStr">
        <is>
          <t>Reflexoes Acerca Das Producoes Cientificas Dos Docentes De Historia Do A Be B</t>
        </is>
      </c>
      <c r="AX49"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t>
        </is>
      </c>
      <c r="AY49" s="3" t="inlineStr">
        <is>
          <t>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t>
        </is>
      </c>
      <c r="AZ49" s="3" t="inlineStr">
        <is>
          <t>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t>
        </is>
      </c>
      <c r="BA49" s="3" t="inlineStr">
        <is>
          <t>teve como objetivo compreender como as influências teóricas presentes nas produções científicas dos docentes de História do Instituto Federal Catarinense - IFC ecoam em seus planos de ensino para as turmas do Ensino Médio Integrado - EMI.</t>
        </is>
      </c>
      <c r="BB49" s="3" t="inlineStr">
        <is>
          <t>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t>
        </is>
      </c>
      <c r="BC49" s="3" t="inlineStr">
        <is>
          <t>LOGIA...................................................................................................... 38 3.1 Definições metodológicas.....................................................................................38 3.2 Aspectos Éticos....................................................................................................42 3.</t>
        </is>
      </c>
      <c r="BD49" s="3" t="inlineStr">
        <is>
          <t>20 2.1 Aspectos ontológicos e históricos da relação trabalho e educação.....................20 2.2 A Educação Profissional e Tecnológica no Brasil articulada ao Ensino Médio Integrado....................................................................................................................24 2.2.1 Cultura Escolar..................................................................................................31 2.3 A Produção Científica e os Planos de Ensino......................................................35</t>
        </is>
      </c>
      <c r="BE49" s="3" t="inlineStr">
        <is>
          <t>TÍTULO PROVÁVEL: Reflexoes Acerca Das Producoes Cientificas Dos Docentes De Historia Do A Be B RESUMO: 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 PALAVRAS-CHAVE: Instituto Federal Catarinense; Educação Profissional e Tecnológica; Ensino Médio Integrado; Produção Científica de docentes; Plano de Ensino de História OBJETIVOS: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PRODUTO EDUCACIONAL: 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 PÚBLICO-ALVO: 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 FINALIDADE: teve como objetivo compreender como as influências teóricas presentes nas produções científicas dos docentes de História do Instituto Federal Catarinense - IFC ecoam em seus planos de ensino para as turmas do Ensino Médio Integrado - EMI.</t>
        </is>
      </c>
      <c r="BF49" s="3" t="inlineStr">
        <is>
          <t>introducao: descartado (parece sumário/índice); metodologia: descartado (parece sumário/índice); base_teorica_ou_referencial: descartado (parece sumário/índice)</t>
        </is>
      </c>
      <c r="BG49" s="3" t="inlineStr">
        <is>
          <t>Sucesso</t>
        </is>
      </c>
      <c r="BH49" s="3" t="inlineStr">
        <is>
          <t>texto_pdf</t>
        </is>
      </c>
      <c r="BI49" s="3" t="inlineStr"/>
    </row>
    <row r="50">
      <c r="A50" s="3" t="inlineStr">
        <is>
          <t>49</t>
        </is>
      </c>
      <c r="B50" s="3" t="inlineStr"/>
      <c r="C50" s="3" t="inlineStr">
        <is>
          <t>Conhecer Para Usufruir A Compreensao Dos Estudantes Sobre O Sistema De Bf Eb Cb</t>
        </is>
      </c>
      <c r="D50" s="3" t="inlineStr"/>
      <c r="E50" s="3" t="inlineStr"/>
      <c r="F50" s="3" t="inlineStr">
        <is>
          <t>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t>
        </is>
      </c>
      <c r="G50" s="3" t="inlineStr">
        <is>
          <t>Curso / Oficina / Capacitação</t>
        </is>
      </c>
      <c r="H50" s="3" t="inlineStr">
        <is>
          <t>Currículo Integrado</t>
        </is>
      </c>
      <c r="I50" s="3" t="inlineStr">
        <is>
          <t>Organização e Memórias de Espaços Pedagógicos na Educação Profissional e Tecnológica</t>
        </is>
      </c>
      <c r="J50" s="3" t="inlineStr">
        <is>
          <t>MP6 - Organização de espaços pedagógicos na EPT</t>
        </is>
      </c>
      <c r="K50" s="3" t="inlineStr">
        <is>
          <t>Tecnologias e Cultura Digital</t>
        </is>
      </c>
      <c r="L50" s="3" t="inlineStr">
        <is>
          <t>EPT em Geral</t>
        </is>
      </c>
      <c r="M50" s="3" t="inlineStr">
        <is>
          <t>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t>
        </is>
      </c>
      <c r="N50" s="3" t="inlineStr">
        <is>
          <t>teve como objetivo analisar a compreensão dos estudantes acerca do Sistema de Reserva de Vagas (cotas) durante o Processo Seletivo de Ingresso (PSI) nos cursos do Ensino Médio Integrado (EMI) do Instituto Federal Catarinense (IFC).</t>
        </is>
      </c>
      <c r="O50" s="3" t="inlineStr">
        <is>
          <t>Educação Profissional e Tecnológica; Institutos Federais de Educação; Ciência e Tecnologia; Ensino Médio Integrado; Processo Seletivo de Ingresso; Sistema de Reserva de Vagas (Cotas)</t>
        </is>
      </c>
      <c r="P50"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t>
        </is>
      </c>
      <c r="Q50" s="3" t="inlineStr"/>
      <c r="R50" s="3" t="inlineStr"/>
      <c r="S50" s="4" t="inlineStr">
        <is>
          <t>Conferir depois</t>
        </is>
      </c>
      <c r="T50" s="3" t="inlineStr">
        <is>
          <t>Média</t>
        </is>
      </c>
      <c r="U50" s="3" t="inlineStr">
        <is>
          <t>Classificação aproveitável, mas recomenda conferência.; confiança geral média; há alertas nos campos extraídos</t>
        </is>
      </c>
      <c r="V50" s="3" t="inlineStr">
        <is>
          <t>MP6</t>
        </is>
      </c>
      <c r="W50" s="3" t="inlineStr">
        <is>
          <t>Média</t>
        </is>
      </c>
      <c r="X50" s="3" t="inlineStr">
        <is>
          <t>ensino medio integrado; ensino médio integrado; emi</t>
        </is>
      </c>
      <c r="Y50" s="3" t="inlineStr">
        <is>
          <t>Classificado por termos encontrados no título/resumo/produto/palavras-chave: ensino medio integrado, ensino médio integrado, emi. Segunda possibilidade: Tecnologias Educacionais e Mídias Digitais (4 pontos).</t>
        </is>
      </c>
      <c r="Z50" s="3" t="inlineStr">
        <is>
          <t>Média</t>
        </is>
      </c>
      <c r="AA50" s="3" t="inlineStr">
        <is>
          <t>curso</t>
        </is>
      </c>
      <c r="AB50" s="3" t="inlineStr">
        <is>
          <t>Classificado por termos encontrados no título/resumo/produto/palavras-chave: curso. Segunda possibilidade: Site / Portal / Repositório (1 pontos).</t>
        </is>
      </c>
      <c r="AC50" s="3" t="inlineStr">
        <is>
          <t>Média</t>
        </is>
      </c>
      <c r="AD50" s="3" t="inlineStr">
        <is>
          <t>educacao profissional e tecnologica; educação profissional e tecnológica; ept; profept</t>
        </is>
      </c>
      <c r="AE50" s="3" t="inlineStr">
        <is>
          <t>Classificado por termos encontrados no título/resumo/produto/palavras-chave: educacao profissional e tecnologica, educação profissional e tecnológica, ept, profept. Segunda possibilidade: Ensino Médio Integrado (5 pontos).</t>
        </is>
      </c>
      <c r="AF50" s="3" t="inlineStr">
        <is>
          <t>Média</t>
        </is>
      </c>
      <c r="AG50" s="3" t="inlineStr">
        <is>
          <t>tecnologia; tecnologias; digital</t>
        </is>
      </c>
      <c r="AH50" s="3" t="inlineStr">
        <is>
          <t>Classificado por termos encontrados no título/resumo/produto/palavras-chave: tecnologia, tecnologias, digital. Segunda possibilidade: Educação Inclusiva (2 pontos).</t>
        </is>
      </c>
      <c r="AI50" s="3" t="inlineStr">
        <is>
          <t>Alta</t>
        </is>
      </c>
      <c r="AJ50" s="3" t="inlineStr">
        <is>
          <t>organizacao e memorias de espacos pedagogicos; organização e memórias de espaços pedagógicos</t>
        </is>
      </c>
      <c r="AK50" s="3" t="inlineStr">
        <is>
          <t>Linha de pesquisa encontrada explicitamente no texto.</t>
        </is>
      </c>
      <c r="AL50" s="3" t="inlineStr">
        <is>
          <t>Alta</t>
        </is>
      </c>
      <c r="AM50" s="3" t="inlineStr">
        <is>
          <t>macroprojeto 6</t>
        </is>
      </c>
      <c r="AN50" s="3" t="inlineStr">
        <is>
          <t>Código do macroprojeto encontrado explicitamente no texto.</t>
        </is>
      </c>
      <c r="AO50" s="5" t="inlineStr"/>
      <c r="AP50" s="5" t="inlineStr"/>
      <c r="AQ50" s="5" t="inlineStr"/>
      <c r="AR50" s="5" t="inlineStr"/>
      <c r="AS50" s="5" t="inlineStr"/>
      <c r="AT50" s="5" t="inlineStr"/>
      <c r="AU50" s="3" t="inlineStr"/>
      <c r="AV50" s="3" t="inlineStr">
        <is>
          <t>049_conhecer_para_usufruir_a_compreensao_dos_estudantes_sobre_o_sistema_de_bf6eb2cb25.pdf</t>
        </is>
      </c>
      <c r="AW50" s="3" t="inlineStr">
        <is>
          <t>Conhecer Para Usufruir A Compreensao Dos Estudantes Sobre O Sistema De Bf Eb Cb</t>
        </is>
      </c>
      <c r="AX50"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t>
        </is>
      </c>
      <c r="AY50" s="3" t="inlineStr">
        <is>
          <t>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t>
        </is>
      </c>
      <c r="AZ50" s="3" t="inlineStr">
        <is>
          <t>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t>
        </is>
      </c>
      <c r="BA50" s="3" t="inlineStr">
        <is>
          <t>teve como objetivo analisar a compreensão dos estudantes acerca do Sistema de Reserva de Vagas (cotas) durante o Processo Seletivo de Ingresso (PSI) nos cursos do Ensino Médio Integrado (EMI) do Instituto Federal Catarinense (IFC).</t>
        </is>
      </c>
      <c r="BB50" s="3" t="inlineStr">
        <is>
          <t>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t>
        </is>
      </c>
      <c r="BC50" s="3" t="inlineStr">
        <is>
          <t>LOGIA................................................................................................. 39 3.1 Delineamento metodológico da pesquisa....................................................... 39 3.</t>
        </is>
      </c>
      <c r="BD50" s="3" t="inlineStr">
        <is>
          <t>21 2.1 Transformações no percurso da educação profissional no Brasil............... 21 2.2 Reserva de vagas na Educação Profissional no Brasil: direito ou privilégio?.............................................................................................................................26 2.3 Reserva de vagas (cotas) no IFC: travessia para transformação social...... 3</t>
        </is>
      </c>
      <c r="BE50" s="3" t="inlineStr">
        <is>
          <t>TÍTULO PROVÁVEL: Conhecer Para Usufruir A Compreensao Dos Estudantes Sobre O Sistema De Bf Eb Cb RESUMO: 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OBJETIVOS: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PÚBLICO-ALVO: 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 FINALIDADE: teve como objetivo analisar a compreensão dos estudantes acerca do Sistema de Reserva de Vagas (cotas) durante o Processo Seletivo de Ingresso (PSI) nos cursos do Ensino Médio Integrado (EMI) do Instituto Federal Catarinense (IFC).</t>
        </is>
      </c>
      <c r="BF50" s="3" t="inlineStr">
        <is>
          <t>introducao: descartado (parece sumário/índice); metodologia: descartado (parece sumário/índice); base_teorica_ou_referencial: descartado (parece sumário/índice)</t>
        </is>
      </c>
      <c r="BG50" s="3" t="inlineStr">
        <is>
          <t>Sucesso</t>
        </is>
      </c>
      <c r="BH50" s="3" t="inlineStr">
        <is>
          <t>texto_pdf</t>
        </is>
      </c>
      <c r="BI50" s="3" t="inlineStr"/>
    </row>
    <row r="51">
      <c r="A51" s="3" t="inlineStr">
        <is>
          <t>50</t>
        </is>
      </c>
      <c r="B51" s="3" t="inlineStr"/>
      <c r="C51" s="3" t="inlineStr">
        <is>
          <t>“TILSP nas aulas síncronas e aulas assíncronas na EPT”. Como considerações finais desta investigação, destaca-se a importância essencial de que as Tecnologias da Informação e Comunicação na atuação dos TILSP estejam funcionando corretamente. Durante</t>
        </is>
      </c>
      <c r="D51" s="3" t="inlineStr"/>
      <c r="E51" s="3" t="inlineStr"/>
      <c r="F51" s="3" t="inlineStr">
        <is>
          <t>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t>
        </is>
      </c>
      <c r="G51" s="3" t="inlineStr">
        <is>
          <t>Curso / Oficina / Capacitação</t>
        </is>
      </c>
      <c r="H51" s="3" t="inlineStr">
        <is>
          <t>Inclusão, Diversidade e Acessibilidade</t>
        </is>
      </c>
      <c r="I51" s="3" t="inlineStr">
        <is>
          <t>Práticas Educativas em Educação Profissional e Tecnológica</t>
        </is>
      </c>
      <c r="J51" s="3" t="inlineStr">
        <is>
          <t>MP2 - Inclusão e diversidade em espaços formais e não formais de ensino na EPT</t>
        </is>
      </c>
      <c r="K51" s="3" t="inlineStr">
        <is>
          <t>Formação Humana Integral</t>
        </is>
      </c>
      <c r="L51" s="3" t="inlineStr">
        <is>
          <t>EPT em Geral</t>
        </is>
      </c>
      <c r="M51" s="3" t="inlineStr"/>
      <c r="N51" s="3" t="inlineStr">
        <is>
          <t>teve como objetivo geral compreender como acontece a atuação dos profissionais tradutores e intérpretes em Libras-Português no uso das Tecnologias de Informação e Comunicação na Educação Profissional e Tecnológica.</t>
        </is>
      </c>
      <c r="O51" s="3" t="inlineStr">
        <is>
          <t>Ensino; Tradutores e Intérpretes em Libras-Português (TILSP); Educação Profissional Tecnológica; Tecnologias de Informação e Comunicação (TICs)</t>
        </is>
      </c>
      <c r="P51"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t>
        </is>
      </c>
      <c r="Q51" s="3" t="inlineStr"/>
      <c r="R51" s="3" t="inlineStr"/>
      <c r="S51" s="4" t="inlineStr">
        <is>
          <t>Conferir depois</t>
        </is>
      </c>
      <c r="T51" s="3" t="inlineStr">
        <is>
          <t>Média</t>
        </is>
      </c>
      <c r="U51" s="3" t="inlineStr">
        <is>
          <t>Classificação aproveitável, mas recomenda conferência.; confiança geral média; há alertas nos campos extraídos</t>
        </is>
      </c>
      <c r="V51" s="3" t="inlineStr">
        <is>
          <t>MP2</t>
        </is>
      </c>
      <c r="W51" s="3" t="inlineStr">
        <is>
          <t>Média</t>
        </is>
      </c>
      <c r="X51" s="3" t="inlineStr">
        <is>
          <t>inclusao; inclusão; acessibilidade; libras</t>
        </is>
      </c>
      <c r="Y51" s="3" t="inlineStr">
        <is>
          <t>Classificado por termos encontrados no título/resumo/produto/palavras-chave: inclusao, inclusão, acessibilidade, libras. Segunda possibilidade: Tecnologias Educacionais e Mídias Digitais (3 pontos).</t>
        </is>
      </c>
      <c r="Z51" s="3" t="inlineStr">
        <is>
          <t>Média</t>
        </is>
      </c>
      <c r="AA51" s="3" t="inlineStr">
        <is>
          <t>formacao; formação</t>
        </is>
      </c>
      <c r="AB51" s="3" t="inlineStr">
        <is>
          <t>Classificado por termos encontrados no título/resumo/produto/palavras-chave: formacao, formação. Segunda possibilidade: Vídeo / Audiovisual (2 pontos).</t>
        </is>
      </c>
      <c r="AC51" s="3" t="inlineStr">
        <is>
          <t>Alta</t>
        </is>
      </c>
      <c r="AD51" s="3" t="inlineStr">
        <is>
          <t>educacao profissional e tecnologica; educação profissional e tecnológica; ept</t>
        </is>
      </c>
      <c r="AE51" s="3" t="inlineStr">
        <is>
          <t>Classificado por termos encontrados no título/resumo/produto/palavras-chave: educacao profissional e tecnologica, educação profissional e tecnológica, ept.</t>
        </is>
      </c>
      <c r="AF51" s="3" t="inlineStr">
        <is>
          <t>Média</t>
        </is>
      </c>
      <c r="AG51" s="3" t="inlineStr">
        <is>
          <t>formacao integral; formação integral</t>
        </is>
      </c>
      <c r="AH51" s="3" t="inlineStr">
        <is>
          <t>Classificado por termos encontrados no título/resumo/produto/palavras-chave: formacao integral, formação integral. Segunda possibilidade: Educação Inclusiva (3 pontos).</t>
        </is>
      </c>
      <c r="AI51" s="3" t="inlineStr">
        <is>
          <t>Média</t>
        </is>
      </c>
      <c r="AJ51" s="3" t="inlineStr">
        <is>
          <t>Inclusão, Diversidade e Acessibilidade</t>
        </is>
      </c>
      <c r="AK51" s="3" t="inlineStr">
        <is>
          <t>Linha sugerida pela área temática principal; conferir manualmente se não houver menção explícita.</t>
        </is>
      </c>
      <c r="AL51" s="3" t="inlineStr">
        <is>
          <t>Média</t>
        </is>
      </c>
      <c r="AM51" s="3" t="inlineStr">
        <is>
          <t>inclusao; inclusão; diversidade; acessibilidade</t>
        </is>
      </c>
      <c r="AN51" s="3" t="inlineStr">
        <is>
          <t>Macroprojeto sugerido por aproximação temática. Conferir manualmente se não houver menção explícita.</t>
        </is>
      </c>
      <c r="AO51" s="5" t="inlineStr"/>
      <c r="AP51" s="5" t="inlineStr"/>
      <c r="AQ51" s="5" t="inlineStr"/>
      <c r="AR51" s="5" t="inlineStr"/>
      <c r="AS51" s="5" t="inlineStr"/>
      <c r="AT51" s="5" t="inlineStr"/>
      <c r="AU51" s="3" t="inlineStr"/>
      <c r="AV51" s="3" t="inlineStr">
        <is>
          <t>050_educacao_profissional_e_tecnologica_e_os_tradutores_interpretes_em_lib_f5a55a2cf2.pdf</t>
        </is>
      </c>
      <c r="AW51" s="3" t="inlineStr">
        <is>
          <t>“TILSP nas aulas síncronas e aulas assíncronas na EPT”. Como considerações finais desta investigação, destaca-se a importância essencial de que as Tecnologias da Informação e Comunicação na atuação dos TILSP estejam funcionando corretamente. Durante</t>
        </is>
      </c>
      <c r="AX51"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t>
        </is>
      </c>
      <c r="AY51" s="3" t="inlineStr">
        <is>
          <t>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t>
        </is>
      </c>
      <c r="AZ51" s="3" t="inlineStr">
        <is>
          <t>INSTITUTO FEDERAL CATARINENSE PROGRAMA DE PÓS-GRADUAÇÃO EM EDUCAÇÃO PROFISSIONAL E TECNOLÓGICA CAMPUS BLUMENAU CRISTIANE APARECIDA LISSAK BILIBIO EDUCAÇÃO PROFISSIONAL E TECNOLÓGICA E OS TRADUTORES/INTÉRPRETES EM LIBRAS-PORTUGUÊS: O USO DAS TECNOLOGIAS DE INFORMAÇÃO E COMUNICAÇÃO Blumenau CRISTIANE APARECIDA LISSAK BILIBIO EDUCAÇÃO PROFISSIONAL E TECNOLÓGICA E OS TRADUTORES/INTÉRPRETES EM LIBRAS-PORTUGUÊS: O USO DAS TECNOLOGIAS DE INFORMAÇÃO E COMUNICAÇÃO Dissertação submetida ao Programa de Pós-Graduação em Educação Profissional e Tecnológica, ofertado pelo Campus Blumenau do Instituto Federal Catarinense, como parte dos requisitos para a obtenção do título de Mestre/Mestra em Educação Profissional e Tecnológica. Orientador: Prof. Dr.</t>
        </is>
      </c>
      <c r="BA51" s="3" t="inlineStr">
        <is>
          <t>teve como objetivo geral compreender como acontece a atuação dos profissionais tradutores e intérpretes em Libras-Português no uso das Tecnologias de Informação e Comunicação na Educação Profissional e Tecnológica.</t>
        </is>
      </c>
      <c r="BB51" s="3" t="inlineStr">
        <is>
          <t>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t>
        </is>
      </c>
      <c r="BC51" s="3" t="inlineStr">
        <is>
          <t>LOGIA 3.1 Público-Alvo e Apresentação da pesquisa 3.2 Instrumento de coleta de dados 4 ANÁLISE DOS DADOS 4.1 Os sujeitos da entrevista 4.2 Na atuação em momentos síncronos e assíncronos 4.2.1 Etapa de preparação 4.2.2 Etapa da atuação nas aulas síncronas e assíncronas 4.3 Etapa de armazenamento dos materiais síncronos e assíncronos 4.4 Novos rumos utilizando as Tecnologias da Informação e Comunicação</t>
        </is>
      </c>
      <c r="BD51" s="3" t="inlineStr">
        <is>
          <t>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t>
        </is>
      </c>
      <c r="BE51" s="3" t="inlineStr">
        <is>
          <t>TÍTULO PROVÁVEL: “TILSP nas aulas síncronas e aulas assíncronas na EPT”. Como considerações finais desta investigação, destaca-se a importância essencial de que as Tecnologias da Informação e Comunicação na atuação dos TILSP estejam funcionando corretamente. Durante RESUMO: 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 PALAVRAS-CHAVE: Ensino; Tradutores e Intérpretes em Libras-Português (TILSP); Educação Profissional Tecnológica; Tecnologias de Informação e Comunicação (TICs) OBJETIVOS: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PRODUTO EDUCACIONAL: 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 FINALIDADE: teve como objetivo geral compreender como acontece a atuação dos profissionais tradutores e intérpretes em Libras-Português no uso das Tecnologias de Informação e Comunicação na Educação Profissional e Tecnológica.</t>
        </is>
      </c>
      <c r="BF51" s="3" t="inlineStr">
        <is>
          <t>introducao: descartado (parece sumário/índice); metodologia: baixa (parece sumário/índice; tem indícios úteis, mas não é seguro); publico_alvo: baixa (sem indícios suficientes); base_teorica_ou_referencial: descartado (parece sumário/índice)</t>
        </is>
      </c>
      <c r="BG51" s="3" t="inlineStr">
        <is>
          <t>Sucesso</t>
        </is>
      </c>
      <c r="BH51" s="3" t="inlineStr">
        <is>
          <t>texto_pdf</t>
        </is>
      </c>
      <c r="BI51" s="3" t="inlineStr"/>
    </row>
    <row r="52">
      <c r="A52" s="3" t="inlineStr">
        <is>
          <t>51</t>
        </is>
      </c>
      <c r="B52" s="3" t="inlineStr"/>
      <c r="C52" s="3" t="inlineStr">
        <is>
          <t>Egressos Do Ensino Medio Integrado Do Ifc Analise Dos Relatorios De Ac D B F</t>
        </is>
      </c>
      <c r="D52" s="3" t="inlineStr"/>
      <c r="E52" s="3" t="inlineStr"/>
      <c r="F52" s="3" t="inlineStr">
        <is>
          <t>Educacional no formato de folder, intitulado: Navegando no Caminho do Conhecimento: Um guia para estudantes do EMI. A presente dissertação e o</t>
        </is>
      </c>
      <c r="G52" s="3" t="inlineStr">
        <is>
          <t>Curso / Oficina / Capacitação</t>
        </is>
      </c>
      <c r="H52" s="3" t="inlineStr">
        <is>
          <t>Currículo Integrado</t>
        </is>
      </c>
      <c r="I52" s="3" t="inlineStr">
        <is>
          <t>Práticas Educativas em Educação Profissional e Tecnológica</t>
        </is>
      </c>
      <c r="J52" s="3" t="inlineStr">
        <is>
          <t>MP3 - Práticas Educativas no Currículo Integrado</t>
        </is>
      </c>
      <c r="K52" s="3" t="inlineStr">
        <is>
          <t>Formação Humana Integral</t>
        </is>
      </c>
      <c r="L52" s="3" t="inlineStr">
        <is>
          <t>Educação Básica</t>
        </is>
      </c>
      <c r="M52" s="3" t="inlineStr">
        <is>
          <t>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t>
        </is>
      </c>
      <c r="N52" s="3" t="inlineStr"/>
      <c r="O52" s="3" t="inlineStr">
        <is>
          <t>Egresso; Ensino Médio Integrado; Instituto Federal Catarinense</t>
        </is>
      </c>
      <c r="P52"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t>
        </is>
      </c>
      <c r="Q52" s="3" t="inlineStr"/>
      <c r="R52" s="3" t="inlineStr"/>
      <c r="S52" s="4" t="inlineStr">
        <is>
          <t>Conferir depois</t>
        </is>
      </c>
      <c r="T52" s="3" t="inlineStr">
        <is>
          <t>Média</t>
        </is>
      </c>
      <c r="U52" s="3" t="inlineStr">
        <is>
          <t>Classificação aproveitável, mas recomenda conferência.; confiança geral média; há alertas nos campos extraídos</t>
        </is>
      </c>
      <c r="V52" s="3" t="inlineStr">
        <is>
          <t>MP3</t>
        </is>
      </c>
      <c r="W52" s="3" t="inlineStr">
        <is>
          <t>Alta</t>
        </is>
      </c>
      <c r="X52" s="3" t="inlineStr">
        <is>
          <t>curriculo integrado; currículo integrado; ensino medio integrado; ensino médio integrado; emi</t>
        </is>
      </c>
      <c r="Y52" s="3" t="inlineStr">
        <is>
          <t>Classificado por termos encontrados no título/resumo/produto/palavras-chave: curriculo integrado, currículo integrado, ensino medio integrado, ensino médio integrado, emi. Segunda possibilidade: Mundo do Trabalho e Formação Profissional (3 pontos).</t>
        </is>
      </c>
      <c r="Z52" s="3" t="inlineStr">
        <is>
          <t>Alta</t>
        </is>
      </c>
      <c r="AA52" s="3" t="inlineStr">
        <is>
          <t>curso; formacao; formação</t>
        </is>
      </c>
      <c r="AB52" s="3" t="inlineStr">
        <is>
          <t>Classificado por termos encontrados no título/resumo/produto/palavras-chave: curso, formacao, formação. Segunda possibilidade: Guia / Manual / Cartilha (1 pontos).</t>
        </is>
      </c>
      <c r="AC52" s="3" t="inlineStr">
        <is>
          <t>Média</t>
        </is>
      </c>
      <c r="AD52" s="3" t="inlineStr">
        <is>
          <t>ensino fundamental; ensino medio; ensino médio</t>
        </is>
      </c>
      <c r="AE52" s="3" t="inlineStr">
        <is>
          <t>Classificado por termos encontrados no título/resumo/produto/palavras-chave: ensino fundamental, ensino medio, ensino médio. Segunda possibilidade: Ensino Médio Integrado (5 pontos).</t>
        </is>
      </c>
      <c r="AF52" s="3" t="inlineStr">
        <is>
          <t>Média</t>
        </is>
      </c>
      <c r="AG52" s="3" t="inlineStr">
        <is>
          <t>formacao integral; formação integral</t>
        </is>
      </c>
      <c r="AH52" s="3" t="inlineStr">
        <is>
          <t>Classificado por termos encontrados no título/resumo/produto/palavras-chave: formacao integral, formação integral. Segunda possibilidade: Currículo Integrado (4 pontos).</t>
        </is>
      </c>
      <c r="AI52" s="3" t="inlineStr">
        <is>
          <t>Alta</t>
        </is>
      </c>
      <c r="AJ52" s="3" t="inlineStr">
        <is>
          <t>praticas educativas em educacao profissional e tecnologica; práticas educativas em educação profissional e tecnológica</t>
        </is>
      </c>
      <c r="AK52" s="3" t="inlineStr">
        <is>
          <t>Linha de pesquisa encontrada explicitamente no texto.</t>
        </is>
      </c>
      <c r="AL52" s="3" t="inlineStr">
        <is>
          <t>Alta</t>
        </is>
      </c>
      <c r="AM52" s="3" t="inlineStr">
        <is>
          <t>macroprojeto 3</t>
        </is>
      </c>
      <c r="AN52" s="3" t="inlineStr">
        <is>
          <t>Código do macroprojeto encontrado explicitamente no texto.</t>
        </is>
      </c>
      <c r="AO52" s="5" t="inlineStr"/>
      <c r="AP52" s="5" t="inlineStr"/>
      <c r="AQ52" s="5" t="inlineStr"/>
      <c r="AR52" s="5" t="inlineStr"/>
      <c r="AS52" s="5" t="inlineStr"/>
      <c r="AT52" s="5" t="inlineStr"/>
      <c r="AU52" s="3" t="inlineStr"/>
      <c r="AV52" s="3" t="inlineStr">
        <is>
          <t>051_egressos_do_ensino_medio_integrado_do_ifc_analise_dos_relatorios_de_ac_7d58b84f21.pdf</t>
        </is>
      </c>
      <c r="AW52" s="3" t="inlineStr">
        <is>
          <t>Egressos Do Ensino Medio Integrado Do Ifc Analise Dos Relatorios De Ac D B F</t>
        </is>
      </c>
      <c r="AX52"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t>
        </is>
      </c>
      <c r="AY52" s="3" t="inlineStr">
        <is>
          <t>Educacional no formato de folder, intitulado: Navegando no Caminho do Conhecimento: Um guia para estudantes do EMI. A presente dissertação e o</t>
        </is>
      </c>
      <c r="AZ52" s="3" t="inlineStr">
        <is>
          <t>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t>
        </is>
      </c>
      <c r="BA52" s="3" t="inlineStr">
        <is>
          <t>O 1 - ATUAÇÃO PROFISSIONAL GRÁFICO 2 - MOTIVO DE NÃO ESTAR TRABALHANDO GRÁFICO 3 - EGRESSOS QUE TRABALHAM GRÁFICO 4 - MOTIVO DE NÃO ESTAR TRABALHANDO NA ÁREA DE FORMAÇÃO GRÁFICO 5 - CONTINUIDADE NOS ESTUDOS GRÁFICO 6 - UTILIDADE DOS CONHECIMENTOS NA BUSCA POR EMPREGO 40 GRÁFICO 7 - IMPORTÂNCIA DAS AULAS PRÁTICAS GRÁFICO 8 - CONCEITO DO IFC LISTA DE TABELAS TABELA 1 - QUANTIDADE DE EGRESSOS 2022 DO IFC TABELA 2 - PROPORÇÃO DE EGRESSOS DO EMI LISTA DE ABREVIATURAS E SIGLAS EMI - Ensino Médio Integrado EPT - Educação Profissional e Tecnológica IFC - Instituto Federal Catarinense IFC-PróEgresso - Programa de Acompanhamento dos Egressos IFs - Institutos Federais MEC - Ministério da Educação PAE - Política de Atendimento aos Estudantes PDI - Plano de Desenvolvimento Institucional PE - Produto Educacional ProfEPT – Programa de Pós-graduação em Educação Profissional e Tecnológica SINAES - Sistema Nacional de Avaliação da Educação Superior SUMÁRIO APRESENTAÇÃO 1. INTRODUÇÃO 2. REFERENCIAL TEÓRICO 2.1 CONCEPÇÃO DE EDUCAÇÃO PROFISSIONAL E TECNOLÓGICA VINCULADA À PERSPECTIVA DA FORMAÇÃO INTEGRAL 2.2 POLÍTICA DE ACOMPANHAMENTO AO EGRESSO 3. METODOLOGIA 4. RESULTADOS E DISCUSSÕES 4.1 ANÁLISE DOS DADOS 4.2 PRODUTO EDUCACIONAL A PARTIR DA ANÁLISE</t>
        </is>
      </c>
      <c r="BB52" s="3" t="inlineStr">
        <is>
          <t>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t>
        </is>
      </c>
      <c r="BC52" s="3" t="inlineStr">
        <is>
          <t>LOGIA 4. RESULTADOS E DISCUSSÕES 4.1 ANÁLISE DOS DADOS 4.</t>
        </is>
      </c>
      <c r="BD52" s="3" t="inlineStr">
        <is>
          <t>2.1 CONCEPÇÃO DE EDUCAÇÃO PROFISSIONAL E TECNOLÓGICA VINCULADA À PERSPECTIVA DA FORMAÇÃO INTEGRAL 2.2 POLÍTICA DE ACOMPANHAMENTO AO EGRESSO</t>
        </is>
      </c>
      <c r="BE52" s="3" t="inlineStr">
        <is>
          <t>TÍTULO PROVÁVEL: Egressos Do Ensino Medio Integrado Do Ifc Analise Dos Relatorios De Ac D B F RESUMO: 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 PALAVRAS-CHAVE: Egresso; Ensino Médio Integrado; Instituto Federal Catarinense OBJETIVOS: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Educacional no formato de folder, intitulado: Navegando no Caminho do Conhecimento: Um guia para estudantes do EMI. A presente dissertação e o PÚBLICO-ALVO: 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t>
        </is>
      </c>
      <c r="BF52" s="3" t="inlineStr">
        <is>
          <t>introducao: baixa (sem indícios suficientes); metodologia: baixa (sem indícios suficientes); finalidade: baixa (possível sujeira: ministerio da educacao, sumario, lista de tabelas; parece sumário/índice; tem indícios úteis, mas não é seguro); base_teorica_ou_referencial: baixa (sem indícios suficientes)</t>
        </is>
      </c>
      <c r="BG52" s="3" t="inlineStr">
        <is>
          <t>Sucesso</t>
        </is>
      </c>
      <c r="BH52" s="3" t="inlineStr">
        <is>
          <t>texto_pdf</t>
        </is>
      </c>
      <c r="BI52" s="3" t="inlineStr"/>
    </row>
    <row r="53">
      <c r="A53" s="3" t="inlineStr">
        <is>
          <t>52</t>
        </is>
      </c>
      <c r="B53" s="3" t="inlineStr"/>
      <c r="C53" s="3" t="inlineStr">
        <is>
          <t>A Musicalidade No Teatro Perspectivas Sobre O Aprendizado Da Agogica E A Ec</t>
        </is>
      </c>
      <c r="D53" s="3" t="inlineStr"/>
      <c r="E53" s="3" t="inlineStr"/>
      <c r="F53" s="3" t="inlineStr">
        <is>
          <t>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t>
        </is>
      </c>
      <c r="G53" s="3" t="inlineStr">
        <is>
          <t>Curso / Oficina / Capacitação</t>
        </is>
      </c>
      <c r="H53" s="3" t="inlineStr">
        <is>
          <t>Currículo Integrado</t>
        </is>
      </c>
      <c r="I53" s="3" t="inlineStr">
        <is>
          <t>Práticas Educativas em Educação Profissional e Tecnológica</t>
        </is>
      </c>
      <c r="J53" s="3" t="inlineStr">
        <is>
          <t>MP3 - Práticas Educativas no Currículo Integrado</t>
        </is>
      </c>
      <c r="K53" s="3" t="inlineStr">
        <is>
          <t>Formação Humana Integral</t>
        </is>
      </c>
      <c r="L53" s="3" t="inlineStr">
        <is>
          <t>Curso Técnico</t>
        </is>
      </c>
      <c r="M53" s="3" t="inlineStr">
        <is>
          <t>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t>
        </is>
      </c>
      <c r="N53"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t>
        </is>
      </c>
      <c r="O53" s="3" t="inlineStr">
        <is>
          <t>Educação Profissional e Tecnológica; Musicalidade; Teatro; Agógica; Dinâmica Musical</t>
        </is>
      </c>
      <c r="P53"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t>
        </is>
      </c>
      <c r="Q53" s="3" t="inlineStr"/>
      <c r="R53" s="3" t="inlineStr"/>
      <c r="S53" s="4" t="inlineStr">
        <is>
          <t>Conferir depois</t>
        </is>
      </c>
      <c r="T53" s="3" t="inlineStr">
        <is>
          <t>Média</t>
        </is>
      </c>
      <c r="U53" s="3" t="inlineStr">
        <is>
          <t>Classificação aproveitável, mas recomenda conferência.; confiança geral média; há alertas nos campos extraídos</t>
        </is>
      </c>
      <c r="V53" s="3" t="inlineStr">
        <is>
          <t>MP3</t>
        </is>
      </c>
      <c r="W53" s="3" t="inlineStr">
        <is>
          <t>Alta</t>
        </is>
      </c>
      <c r="X53" s="3" t="inlineStr">
        <is>
          <t>curriculo integrado; currículo integrado; ensino medio integrado; ensino médio integrado</t>
        </is>
      </c>
      <c r="Y53" s="3" t="inlineStr">
        <is>
          <t>Classificado por termos encontrados no título/resumo/produto/palavras-chave: curriculo integrado, currículo integrado, ensino medio integrado, ensino médio integrado. Segunda possibilidade: Mundo do Trabalho e Formação Profissional (5 pontos).</t>
        </is>
      </c>
      <c r="Z53" s="3" t="inlineStr">
        <is>
          <t>Alta</t>
        </is>
      </c>
      <c r="AA53" s="3" t="inlineStr">
        <is>
          <t>curso; oficina; formacao; formação</t>
        </is>
      </c>
      <c r="AB53" s="3" t="inlineStr">
        <is>
          <t>Classificado por termos encontrados no título/resumo/produto/palavras-chave: curso, oficina, formacao, formação. Segunda possibilidade: E-book / Livro Digital (2 pontos).</t>
        </is>
      </c>
      <c r="AC53" s="3" t="inlineStr">
        <is>
          <t>Alta</t>
        </is>
      </c>
      <c r="AD53" s="3" t="inlineStr">
        <is>
          <t>curso tecnico; curso técnico; cursos tecnicos; cursos técnicos</t>
        </is>
      </c>
      <c r="AE53" s="3" t="inlineStr">
        <is>
          <t>Classificado por termos encontrados no título/resumo/produto/palavras-chave: curso tecnico, curso técnico, cursos tecnicos, cursos técnicos. Segunda possibilidade: EPT em Geral (5 pontos).</t>
        </is>
      </c>
      <c r="AF53" s="3" t="inlineStr">
        <is>
          <t>Média</t>
        </is>
      </c>
      <c r="AG53" s="3" t="inlineStr">
        <is>
          <t>formacao integral; formação integral</t>
        </is>
      </c>
      <c r="AH53" s="3" t="inlineStr">
        <is>
          <t>Classificado por termos encontrados no título/resumo/produto/palavras-chave: formacao integral, formação integral. Segunda possibilidade: Currículo Integrado (4 pontos).</t>
        </is>
      </c>
      <c r="AI53" s="3" t="inlineStr">
        <is>
          <t>Alta</t>
        </is>
      </c>
      <c r="AJ53" s="3" t="inlineStr">
        <is>
          <t>praticas educativas em educacao profissional e tecnologica; práticas educativas em educação profissional e tecnológica</t>
        </is>
      </c>
      <c r="AK53" s="3" t="inlineStr">
        <is>
          <t>Linha de pesquisa encontrada explicitamente no texto.</t>
        </is>
      </c>
      <c r="AL53" s="3" t="inlineStr">
        <is>
          <t>Alta</t>
        </is>
      </c>
      <c r="AM53" s="3" t="inlineStr">
        <is>
          <t>macroprojeto 3</t>
        </is>
      </c>
      <c r="AN53" s="3" t="inlineStr">
        <is>
          <t>Código do macroprojeto encontrado explicitamente no texto.</t>
        </is>
      </c>
      <c r="AO53" s="5" t="inlineStr"/>
      <c r="AP53" s="5" t="inlineStr"/>
      <c r="AQ53" s="5" t="inlineStr"/>
      <c r="AR53" s="5" t="inlineStr"/>
      <c r="AS53" s="5" t="inlineStr"/>
      <c r="AT53" s="5" t="inlineStr"/>
      <c r="AU53" s="3" t="inlineStr"/>
      <c r="AV53" s="3" t="inlineStr">
        <is>
          <t>052_a_musicalidade_no_teatro_perspectivas_sobre_o_aprendizado_da_agogica_e_37a23ec399.pdf</t>
        </is>
      </c>
      <c r="AW53" s="3" t="inlineStr">
        <is>
          <t>A Musicalidade No Teatro Perspectivas Sobre O Aprendizado Da Agogica E A Ec</t>
        </is>
      </c>
      <c r="AX53"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t>
        </is>
      </c>
      <c r="AY53" s="3" t="inlineStr">
        <is>
          <t>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t>
        </is>
      </c>
      <c r="AZ53" s="3" t="inlineStr">
        <is>
          <t>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t>
        </is>
      </c>
      <c r="BA53"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t>
        </is>
      </c>
      <c r="BB53" s="3" t="inlineStr">
        <is>
          <t>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t>
        </is>
      </c>
      <c r="BC53" s="3" t="inlineStr">
        <is>
          <t>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t>
        </is>
      </c>
      <c r="BD53" s="3" t="inlineStr">
        <is>
          <t>25 2.1 AS RELAÇÕES ENTRE A ARTE, O TRABALHO, A ESCOLA E A SOCIEDADE...................................................................................................... 25 2.2 O TEATRO E OS DESAFIOS NA FORMAÇÃO DO ATOR......................... 28 2.3 A MUSICALIDADE COMO ELEMENTO ESSENCIAL NO TEATRO........... 32 2.4 O RITMO, A AGÓGICA E A DINÂMICA MUSICAL APLICADOS NO TEATRO........................................................................................................................... 37 2.5 A FORMAÇÃO INTEGRAL DO ESTUDANTE DE TEATRO DO IFSC – CAMPUS JOINVILLE......................................................................................... 40</t>
        </is>
      </c>
      <c r="BE53" s="3" t="inlineStr">
        <is>
          <t>TÍTULO PROVÁVEL: A Musicalidade No Teatro Perspectivas Sobre O Aprendizado Da Agogica E A Ec RESUMO: 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OBJETIVOS: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PRODUTO EDUCACIONAL: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PÚBLICO-ALVO: 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 FINALIDADE: 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t>
        </is>
      </c>
      <c r="BF53" s="3" t="inlineStr">
        <is>
          <t>introducao: descartado (parece sumário/índice); base_teorica_ou_referencial: descartado (parece sumário/índice)</t>
        </is>
      </c>
      <c r="BG53" s="3" t="inlineStr">
        <is>
          <t>Sucesso</t>
        </is>
      </c>
      <c r="BH53" s="3" t="inlineStr">
        <is>
          <t>texto_pdf</t>
        </is>
      </c>
      <c r="BI53" s="3" t="inlineStr"/>
    </row>
    <row r="54">
      <c r="A54" s="3" t="inlineStr">
        <is>
          <t>53</t>
        </is>
      </c>
      <c r="B54" s="3" t="inlineStr"/>
      <c r="C54" s="3" t="inlineStr">
        <is>
          <t>Nutrindo Ideias Educacao Alimentar E Nutricional No Ensino Mediointegr B Aa Ae</t>
        </is>
      </c>
      <c r="D54" s="3" t="inlineStr"/>
      <c r="E54" s="3" t="inlineStr"/>
      <c r="F54" s="3" t="inlineStr">
        <is>
          <t>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t>
        </is>
      </c>
      <c r="G54" s="3" t="inlineStr">
        <is>
          <t>Sequência Didática</t>
        </is>
      </c>
      <c r="H54" s="3" t="inlineStr">
        <is>
          <t>Mundo do Trabalho e Formação Profissional</t>
        </is>
      </c>
      <c r="I54" s="3" t="inlineStr">
        <is>
          <t>Práticas Educativas em Educação Profissional e Tecnológica</t>
        </is>
      </c>
      <c r="J54" s="3" t="inlineStr">
        <is>
          <t>MP3 - Práticas Educativas no Currículo Integrado</t>
        </is>
      </c>
      <c r="K54" s="3" t="inlineStr">
        <is>
          <t>Formação Humana Integral</t>
        </is>
      </c>
      <c r="L54" s="3" t="inlineStr">
        <is>
          <t>EPT em Geral</t>
        </is>
      </c>
      <c r="M54" s="3" t="inlineStr">
        <is>
          <t>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t>
        </is>
      </c>
      <c r="N54" s="3" t="inlineStr">
        <is>
          <t>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t>
        </is>
      </c>
      <c r="O54" s="3" t="inlineStr">
        <is>
          <t>Educação Alimentar e Nutricional (EAN); Ensino; Educação Profissional e Tecnológica; Produto educacional; Educação Integrada</t>
        </is>
      </c>
      <c r="P54"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t>
        </is>
      </c>
      <c r="Q54" s="3" t="inlineStr"/>
      <c r="R54" s="3" t="inlineStr"/>
      <c r="S54" s="4" t="inlineStr">
        <is>
          <t>Conferir depois</t>
        </is>
      </c>
      <c r="T54" s="3" t="inlineStr">
        <is>
          <t>Média</t>
        </is>
      </c>
      <c r="U54" s="3" t="inlineStr">
        <is>
          <t>Classificação aproveitável, mas recomenda conferência.; confiança geral média; há alertas nos campos extraídos</t>
        </is>
      </c>
      <c r="V54" s="3" t="inlineStr">
        <is>
          <t>MP3</t>
        </is>
      </c>
      <c r="W54" s="3" t="inlineStr">
        <is>
          <t>Média</t>
        </is>
      </c>
      <c r="X54" s="3" t="inlineStr">
        <is>
          <t>mundo do trabalho; trabalho; curso tecnico; curso técnico</t>
        </is>
      </c>
      <c r="Y54" s="3" t="inlineStr">
        <is>
          <t>Classificado por termos encontrados no título/resumo/produto/palavras-chave: mundo do trabalho, trabalho, curso tecnico, curso técnico. Segunda possibilidade: Ensino, Aprendizagem e Avaliação (6 pontos).</t>
        </is>
      </c>
      <c r="Z54" s="3" t="inlineStr">
        <is>
          <t>Média</t>
        </is>
      </c>
      <c r="AA54" s="3" t="inlineStr">
        <is>
          <t>sequencia didatica; sequência didática</t>
        </is>
      </c>
      <c r="AB54" s="3" t="inlineStr">
        <is>
          <t>Classificado por termos encontrados no título/resumo/produto/palavras-chave: sequencia didatica, sequência didática. Segunda possibilidade: Curso / Oficina / Capacitação (3 pontos).</t>
        </is>
      </c>
      <c r="AC54" s="3" t="inlineStr">
        <is>
          <t>Alta</t>
        </is>
      </c>
      <c r="AD54" s="3" t="inlineStr">
        <is>
          <t>educacao profissional e tecnologica; educação profissional e tecnológica; ept; profept</t>
        </is>
      </c>
      <c r="AE54" s="3" t="inlineStr">
        <is>
          <t>Classificado por termos encontrados no título/resumo/produto/palavras-chave: educacao profissional e tecnologica, educação profissional e tecnológica, ept, profept. Segunda possibilidade: Curso Técnico (4 pontos).</t>
        </is>
      </c>
      <c r="AF54" s="3" t="inlineStr">
        <is>
          <t>Média</t>
        </is>
      </c>
      <c r="AG54" s="3" t="inlineStr">
        <is>
          <t>formacao integral; formação integral</t>
        </is>
      </c>
      <c r="AH54" s="3" t="inlineStr">
        <is>
          <t>Classificado por termos encontrados no título/resumo/produto/palavras-chave: formacao integral, formação integral. Segunda possibilidade: Currículo Integrado (4 pontos).</t>
        </is>
      </c>
      <c r="AI54" s="3" t="inlineStr">
        <is>
          <t>Alta</t>
        </is>
      </c>
      <c r="AJ54" s="3" t="inlineStr">
        <is>
          <t>praticas educativas em ept; práticas educativas em ept</t>
        </is>
      </c>
      <c r="AK54" s="3" t="inlineStr">
        <is>
          <t>Linha de pesquisa encontrada explicitamente no texto.</t>
        </is>
      </c>
      <c r="AL54" s="3" t="inlineStr">
        <is>
          <t>Alta</t>
        </is>
      </c>
      <c r="AM54" s="3" t="inlineStr">
        <is>
          <t>macroprojeto 3</t>
        </is>
      </c>
      <c r="AN54" s="3" t="inlineStr">
        <is>
          <t>Código do macroprojeto encontrado explicitamente no texto.</t>
        </is>
      </c>
      <c r="AO54" s="5" t="inlineStr"/>
      <c r="AP54" s="5" t="inlineStr"/>
      <c r="AQ54" s="5" t="inlineStr"/>
      <c r="AR54" s="5" t="inlineStr"/>
      <c r="AS54" s="5" t="inlineStr"/>
      <c r="AT54" s="5" t="inlineStr"/>
      <c r="AU54" s="3" t="inlineStr"/>
      <c r="AV54" s="3" t="inlineStr">
        <is>
          <t>053_nutrindo_ideias_educacao_alimentar_e_nutricional_no_ensino_mediointegr_b68aa86ae3.pdf</t>
        </is>
      </c>
      <c r="AW54" s="3" t="inlineStr">
        <is>
          <t>Nutrindo Ideias Educacao Alimentar E Nutricional No Ensino Mediointegr B Aa Ae</t>
        </is>
      </c>
      <c r="AX54"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t>
        </is>
      </c>
      <c r="AY54" s="3" t="inlineStr">
        <is>
          <t>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t>
        </is>
      </c>
      <c r="AZ54" s="3" t="inlineStr">
        <is>
          <t>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t>
        </is>
      </c>
      <c r="BA54" s="3" t="inlineStr">
        <is>
          <t>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t>
        </is>
      </c>
      <c r="BB54" s="3" t="inlineStr">
        <is>
          <t>s. Aos meus orientadores, colegas e amigos pelo incentivo, paciência e apoio. AGRADECIMENTOS Agradeço aos meus familiares e companheiro, Luís Gustavo, que vivenciaram todas as alegrias e dificuldades, da vida e angústias ao longo de todo o período do curso e que sempre ofereceram uma palavra de conforto e incentivo. Aos amigos e a meus colegas do curso: sem eles, essa caminhada não seria a mesma, em meio à pandemia de Covid e compartilhando as aulas síncronas e assíncronas. Aos professores do IFC e do ProfEPT que escolheram como projeto de vida partilhar os seus conhecimentos. Saibam que para além dos conhecimentos necessários para a nossa formação, vocês agregaram muito para as nossas vidas. Ao Instituto Federal Catarinense, Campus Blumenau, pelo espaço para pensar e construir, além de servir de campo de pesquisa para algumas etapas deste trabalho. O meu muito obrigada aos estudantes do primeiro ano do Curso Técnico integrado com o ensino médio em Eletromecânica, entrevistados nesta pesquisa. Sem vocês, eu não conseguiria chegar a este momento. Aos orientadores, ao Professor Leandro e em especial à Professora Dra. Sara Nunes que esteve sempre disponível, acolhedora e acessível, mesmo nos momentos de maiores questionamentos. Nunca poupou o aconselhamento e foi sempre nítida e empenhada em me auxiliar. Obrigada pela dedicação e tempo despendido em meu apoio na realização da pesquisa – o mundo precisa de mais professoras como você. Agradeço a Deus, pela vida e às pessoas que foram colocadas em meu caminho para que hoje pudéssemos concluir mais uma etapa de tantas outras que virão. Meu muito obrigada a todos. “Nós esquecemos que, historicamente, pessoas comem por diversas outras razões que não as necessidades biológicas. Comida é também prazer, comunidade, família, espiritualidade, relacionamento com o mundo natural e também é expressão de nossa identidade. A partir do momento em que os seres humanos começarem a fazer refeições em conjunto, comer passou a fazer tão parte da cultura quanto da biologia.” (Pollan, M.; 2008)</t>
        </is>
      </c>
      <c r="BC54" s="3" t="inlineStr">
        <is>
          <t>LOGIA..................................................................................................... 49 3.1 Apresentação da Proposta de Estudo aos professores e estudantes................. 50 3.1.1 Diagnóstico:...................................................................................................... 50 3.1.2 O cenário da pesquisa:..................................................................................... 51 3.1.3 Intervenção:...................................................................................................... 53 3.1.4 Avaliação:......................................................................................................... 54 3.2 Aspectos Éticos................................................................................................... 54 4 ANÁLISE DOS DADOS (RESULTADOS E DISCUSSÕES)................................... 59 4.1 Diagnóstico com os discentes............................................................................. 59 4 2 Diagnóstico com os docentes.............................................................................. 59 4.3 Concepção e caracterização do</t>
        </is>
      </c>
      <c r="BD54" s="3" t="inlineStr">
        <is>
          <t>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t>
        </is>
      </c>
      <c r="BE54" s="3" t="inlineStr">
        <is>
          <t>TÍTULO PROVÁVEL: Nutrindo Ideias Educacao Alimentar E Nutricional No Ensino Mediointegr B Aa Ae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 PALAVRAS-CHAVE: Educação Alimentar e Nutricional (EAN); Ensino; Educação Profissional e Tecnológica; Produto educacional; Educação Integrada PRODUTO EDUCACIONAL: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PÚBLICO-ALVO: 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 FINALIDADE: 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 BASE TEÓRICA OU REFERENCIAL: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t>
        </is>
      </c>
      <c r="BF54" s="3" t="inlineStr">
        <is>
          <t>introducao: descartado (parece sumário/índice); objetivos: descartado (possível sujeira: agradeco, agradecimentos); metodologia: descartado (parece sumário/índice)</t>
        </is>
      </c>
      <c r="BG54" s="3" t="inlineStr">
        <is>
          <t>Sucesso</t>
        </is>
      </c>
      <c r="BH54" s="3" t="inlineStr">
        <is>
          <t>texto_pdf</t>
        </is>
      </c>
      <c r="BI54" s="3" t="inlineStr"/>
    </row>
    <row r="55">
      <c r="A55" s="3" t="inlineStr">
        <is>
          <t>54</t>
        </is>
      </c>
      <c r="B55" s="3" t="inlineStr"/>
      <c r="C55" s="3" t="inlineStr">
        <is>
          <t>Impacto Da Qualificacaostricto Sensuno Trabalho De Servidores Do Ifc E Cb Ec</t>
        </is>
      </c>
      <c r="D55" s="3" t="inlineStr"/>
      <c r="E55" s="3" t="inlineStr"/>
      <c r="F55" s="3" t="inlineStr">
        <is>
          <t>produto educacional versa sobre uma proposta de atualização da resolução 006/2021 CONSUPER IFC e proposta de minuta de edital de afastamento, buscando integrar a formação dos servidores com os objetivos estratégicos do IFC.</t>
        </is>
      </c>
      <c r="G55" s="3" t="inlineStr">
        <is>
          <t>Curso / Oficina / Capacitação</t>
        </is>
      </c>
      <c r="H55" s="3" t="inlineStr">
        <is>
          <t>Gestão Educacional e Políticas Institucionais</t>
        </is>
      </c>
      <c r="I55" s="3" t="inlineStr">
        <is>
          <t>Práticas Educativas em Educação Profissional e Tecnológica</t>
        </is>
      </c>
      <c r="J55" s="3" t="inlineStr">
        <is>
          <t>MP6 - Organização de espaços pedagógicos na EPT</t>
        </is>
      </c>
      <c r="K55" s="3" t="inlineStr">
        <is>
          <t>Revisão Manual</t>
        </is>
      </c>
      <c r="L55" s="3" t="inlineStr">
        <is>
          <t>EPT em Geral</t>
        </is>
      </c>
      <c r="M55" s="3" t="inlineStr"/>
      <c r="N55"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t>
        </is>
      </c>
      <c r="O55" s="3" t="inlineStr">
        <is>
          <t>Formação continuada; Educação Profissional e Tecnológica; Servidores</t>
        </is>
      </c>
      <c r="P55"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t>
        </is>
      </c>
      <c r="Q55" s="3" t="inlineStr"/>
      <c r="R55" s="3" t="inlineStr"/>
      <c r="S55" s="6" t="inlineStr">
        <is>
          <t>Revisão Manual</t>
        </is>
      </c>
      <c r="T55" s="3" t="inlineStr">
        <is>
          <t>Revisão Manual</t>
        </is>
      </c>
      <c r="U55" s="3" t="inlineStr">
        <is>
          <t>Há pelo menos uma classificação obrigatória sem segurança.; confiança geral revisão manual; há alertas nos campos extraídos</t>
        </is>
      </c>
      <c r="V55" s="3" t="inlineStr">
        <is>
          <t>MP6</t>
        </is>
      </c>
      <c r="W55" s="3" t="inlineStr">
        <is>
          <t>Média</t>
        </is>
      </c>
      <c r="X55" s="3" t="inlineStr">
        <is>
          <t>consuper; resolucao; resolução; servidores</t>
        </is>
      </c>
      <c r="Y55" s="3" t="inlineStr">
        <is>
          <t>Classificado por termos encontrados no título/resumo/produto/palavras-chave: consuper, resolucao, resolução, servidores. Segunda possibilidade: Mundo do Trabalho e Formação Profissional (1 pontos).</t>
        </is>
      </c>
      <c r="Z55" s="3" t="inlineStr">
        <is>
          <t>Média</t>
        </is>
      </c>
      <c r="AA55" s="3" t="inlineStr">
        <is>
          <t>formacao; formação</t>
        </is>
      </c>
      <c r="AB55" s="3" t="inlineStr">
        <is>
          <t>Classificado por termos encontrados no título/resumo/produto/palavras-chave: formacao, formação.</t>
        </is>
      </c>
      <c r="AC55" s="3" t="inlineStr">
        <is>
          <t>Alta</t>
        </is>
      </c>
      <c r="AD55" s="3" t="inlineStr">
        <is>
          <t>educacao profissional e tecnologica; educação profissional e tecnológica; ept</t>
        </is>
      </c>
      <c r="AE55" s="3" t="inlineStr">
        <is>
          <t>Classificado por termos encontrados no título/resumo/produto/palavras-chave: educacao profissional e tecnologica, educação profissional e tecnológica, ept. Segunda possibilidade: Gestão Institucional (1 pontos).</t>
        </is>
      </c>
      <c r="AF55" s="3" t="inlineStr">
        <is>
          <t>Revisão Manual</t>
        </is>
      </c>
      <c r="AG55" s="3" t="inlineStr"/>
      <c r="AH55" s="3" t="inlineStr">
        <is>
          <t>Nenhum termo forte encontrado para classificar com segurança.</t>
        </is>
      </c>
      <c r="AI55" s="3" t="inlineStr">
        <is>
          <t>Média</t>
        </is>
      </c>
      <c r="AJ55" s="3" t="inlineStr">
        <is>
          <t>Gestão Educacional e Políticas Institucionais</t>
        </is>
      </c>
      <c r="AK55" s="3" t="inlineStr">
        <is>
          <t>Linha sugerida pela área temática principal; conferir manualmente se não houver menção explícita.</t>
        </is>
      </c>
      <c r="AL55" s="3" t="inlineStr">
        <is>
          <t>Baixa</t>
        </is>
      </c>
      <c r="AM55" s="3" t="inlineStr">
        <is>
          <t>gestao; gestão</t>
        </is>
      </c>
      <c r="AN55" s="3" t="inlineStr">
        <is>
          <t>Macroprojeto sugerido por aproximação temática. Conferir manualmente se não houver menção explícita.</t>
        </is>
      </c>
      <c r="AO55" s="5" t="inlineStr"/>
      <c r="AP55" s="5" t="inlineStr"/>
      <c r="AQ55" s="5" t="inlineStr"/>
      <c r="AR55" s="5" t="inlineStr"/>
      <c r="AS55" s="5" t="inlineStr"/>
      <c r="AT55" s="5" t="inlineStr"/>
      <c r="AU55" s="3" t="inlineStr"/>
      <c r="AV55" s="3" t="inlineStr">
        <is>
          <t>054_impacto_da_qualificacaostricto_sensuno_trabalho_de_servidores_do_ifc_e914cb46ec.pdf</t>
        </is>
      </c>
      <c r="AW55" s="3" t="inlineStr">
        <is>
          <t>Impacto Da Qualificacaostricto Sensuno Trabalho De Servidores Do Ifc E Cb Ec</t>
        </is>
      </c>
      <c r="AX55"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t>
        </is>
      </c>
      <c r="AY55" s="3" t="inlineStr">
        <is>
          <t>produto educacional versa sobre uma proposta de atualização da resolução 006/2021 CONSUPER IFC e proposta de minuta de edital de afastamento, buscando integrar a formação dos servidores com os objetivos estratégicos do IFC.</t>
        </is>
      </c>
      <c r="AZ55" s="3" t="inlineStr">
        <is>
          <t>servidores públicos na qualidade da educação profissional e tecnológica, com foco no Instituto Federal Catarinense (IFC).</t>
        </is>
      </c>
      <c r="BA55"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t>
        </is>
      </c>
      <c r="BB55" s="3" t="inlineStr">
        <is>
          <t>s mais amplos da educação profissional e tecnológica, e garantir uma melhor coordenação entre os diversos atores envolvidos para uma prestação de serviço público de qualidade na esfera educacional. Resultado da pesquisa, o</t>
        </is>
      </c>
      <c r="BC55" s="3" t="inlineStr">
        <is>
          <t>logia....................................................................................................................29 2.</t>
        </is>
      </c>
      <c r="BD55" s="3" t="inlineStr">
        <is>
          <t>Teórica.................................................................................................25 2.</t>
        </is>
      </c>
      <c r="BE55" s="3" t="inlineStr">
        <is>
          <t>TÍTULO PROVÁVEL: Impacto Da Qualificacaostricto Sensuno Trabalho De Servidores Do Ifc E Cb Ec RESUMO: 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OBJETIVOS: s mais amplos da educação profissional e tecnológica, e garantir uma melhor coordenação entre os diversos atores envolvidos para uma prestação de serviço público de qualidade na esfera educacional. Resultado da pesquisa, o PRODUTO EDUCACIONAL: produto educacional versa sobre uma proposta de atualização da resolução 006/2021 CONSUPER IFC e proposta de minuta de edital de afastamento, buscando integrar a formação dos servidores com os objetivos estratégicos do IFC. FINALIDADE: 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t>
        </is>
      </c>
      <c r="BF55" s="3" t="inlineStr">
        <is>
          <t>introducao: baixa (sem indícios suficientes); metodologia: baixa (sem indícios suficientes); publico_alvo: baixa (sem indícios suficientes); base_teorica_ou_referencial: baixa (sem indícios suficientes)</t>
        </is>
      </c>
      <c r="BG55" s="3" t="inlineStr">
        <is>
          <t>Sucesso</t>
        </is>
      </c>
      <c r="BH55" s="3" t="inlineStr">
        <is>
          <t>texto_pdf</t>
        </is>
      </c>
      <c r="BI55" s="3" t="inlineStr"/>
    </row>
    <row r="56">
      <c r="A56" s="3" t="inlineStr">
        <is>
          <t>55</t>
        </is>
      </c>
      <c r="B56" s="3" t="inlineStr"/>
      <c r="C56" s="3" t="inlineStr">
        <is>
          <t>O Novo Ensino Medio Juventude E Trabalho Um Estudo Sobre O Componente Dec E D</t>
        </is>
      </c>
      <c r="D56" s="3" t="inlineStr"/>
      <c r="E56" s="3" t="inlineStr"/>
      <c r="F56" s="3" t="inlineStr">
        <is>
          <t>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t>
        </is>
      </c>
      <c r="G56" s="3" t="inlineStr">
        <is>
          <t>Curso / Oficina / Capacitação</t>
        </is>
      </c>
      <c r="H56" s="3" t="inlineStr">
        <is>
          <t>Currículo Integrado</t>
        </is>
      </c>
      <c r="I56" s="3" t="inlineStr">
        <is>
          <t>Práticas Educativas em Educação Profissional e Tecnológica</t>
        </is>
      </c>
      <c r="J56" s="3" t="inlineStr">
        <is>
          <t>MP3 - Práticas Educativas no Currículo Integrado</t>
        </is>
      </c>
      <c r="K56" s="3" t="inlineStr">
        <is>
          <t>Formação Humana Integral</t>
        </is>
      </c>
      <c r="L56" s="3" t="inlineStr">
        <is>
          <t>Educação Básica</t>
        </is>
      </c>
      <c r="M56" s="3" t="inlineStr">
        <is>
          <t>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t>
        </is>
      </c>
      <c r="N56"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t>
        </is>
      </c>
      <c r="O56" s="3" t="inlineStr">
        <is>
          <t>Educação Profissional e Tecnológica; Novo Ensino Médio; Projeto de Vida; Juventude; Trabalho</t>
        </is>
      </c>
      <c r="P56"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t>
        </is>
      </c>
      <c r="Q56" s="3" t="inlineStr"/>
      <c r="R56" s="3" t="inlineStr"/>
      <c r="S56" s="4" t="inlineStr">
        <is>
          <t>Conferir depois</t>
        </is>
      </c>
      <c r="T56" s="3" t="inlineStr">
        <is>
          <t>Média</t>
        </is>
      </c>
      <c r="U56" s="3" t="inlineStr">
        <is>
          <t>Classificação aproveitável, mas recomenda conferência.; confiança geral média; há alertas nos campos extraídos</t>
        </is>
      </c>
      <c r="V56" s="3" t="inlineStr">
        <is>
          <t>MP3</t>
        </is>
      </c>
      <c r="W56" s="3" t="inlineStr">
        <is>
          <t>Média</t>
        </is>
      </c>
      <c r="X56" s="3" t="inlineStr">
        <is>
          <t>curriculo integrado; currículo integrado</t>
        </is>
      </c>
      <c r="Y56" s="3" t="inlineStr">
        <is>
          <t>Classificado por termos encontrados no título/resumo/produto/palavras-chave: curriculo integrado, currículo integrado. Segunda possibilidade: Ensino, Aprendizagem e Avaliação (4 pontos).</t>
        </is>
      </c>
      <c r="Z56" s="3" t="inlineStr">
        <is>
          <t>Média</t>
        </is>
      </c>
      <c r="AA56" s="3" t="inlineStr">
        <is>
          <t>curso; formacao; formação</t>
        </is>
      </c>
      <c r="AB56" s="3" t="inlineStr">
        <is>
          <t>Classificado por termos encontrados no título/resumo/produto/palavras-chave: curso, formacao, formação. Segunda possibilidade: Infográfico / Folder (2 pontos).</t>
        </is>
      </c>
      <c r="AC56" s="3" t="inlineStr">
        <is>
          <t>Alta</t>
        </is>
      </c>
      <c r="AD56" s="3" t="inlineStr">
        <is>
          <t>educacao basica; educação básica; ensino medio; ensino médio</t>
        </is>
      </c>
      <c r="AE56" s="3" t="inlineStr">
        <is>
          <t>Classificado por termos encontrados no título/resumo/produto/palavras-chave: educacao basica, educação básica, ensino medio, ensino médio. Segunda possibilidade: EPT em Geral (5 pontos).</t>
        </is>
      </c>
      <c r="AF56" s="3" t="inlineStr">
        <is>
          <t>Média</t>
        </is>
      </c>
      <c r="AG56" s="3" t="inlineStr">
        <is>
          <t>formacao integral; formação integral</t>
        </is>
      </c>
      <c r="AH56" s="3" t="inlineStr">
        <is>
          <t>Classificado por termos encontrados no título/resumo/produto/palavras-chave: formacao integral, formação integral. Segunda possibilidade: Currículo Integrado (4 pontos).</t>
        </is>
      </c>
      <c r="AI56" s="3" t="inlineStr">
        <is>
          <t>Alta</t>
        </is>
      </c>
      <c r="AJ56" s="3" t="inlineStr">
        <is>
          <t>praticas educativas em educacao profissional e tecnologica; práticas educativas em educação profissional e tecnológica</t>
        </is>
      </c>
      <c r="AK56" s="3" t="inlineStr">
        <is>
          <t>Linha de pesquisa encontrada explicitamente no texto.</t>
        </is>
      </c>
      <c r="AL56" s="3" t="inlineStr">
        <is>
          <t>Alta</t>
        </is>
      </c>
      <c r="AM56" s="3" t="inlineStr">
        <is>
          <t>Práticas Educativas no Currículo Integrado</t>
        </is>
      </c>
      <c r="AN56" s="3" t="inlineStr">
        <is>
          <t>Nome do macroprojeto encontrado explicitamente no texto.</t>
        </is>
      </c>
      <c r="AO56" s="5" t="inlineStr"/>
      <c r="AP56" s="5" t="inlineStr"/>
      <c r="AQ56" s="5" t="inlineStr"/>
      <c r="AR56" s="5" t="inlineStr"/>
      <c r="AS56" s="5" t="inlineStr"/>
      <c r="AT56" s="5" t="inlineStr"/>
      <c r="AU56" s="3" t="inlineStr"/>
      <c r="AV56" s="3" t="inlineStr">
        <is>
          <t>055_o_novo_ensino_medio_juventude_e_trabalho_um_estudo_sobre_o_componente_6dec8e671d.pdf</t>
        </is>
      </c>
      <c r="AW56" s="3" t="inlineStr">
        <is>
          <t>O Novo Ensino Medio Juventude E Trabalho Um Estudo Sobre O Componente Dec E D</t>
        </is>
      </c>
      <c r="AX56"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t>
        </is>
      </c>
      <c r="AY56" s="3" t="inlineStr">
        <is>
          <t>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t>
        </is>
      </c>
      <c r="AZ56" s="3" t="inlineStr">
        <is>
          <t>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t>
        </is>
      </c>
      <c r="BA56"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t>
        </is>
      </c>
      <c r="BB56" s="3" t="inlineStr">
        <is>
          <t>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t>
        </is>
      </c>
      <c r="BC56" s="3" t="inlineStr">
        <is>
          <t>LOGIA.................................................................................................... 64 4 ANÁLISE DOS DADOS:</t>
        </is>
      </c>
      <c r="BD56" s="3" t="inlineStr">
        <is>
          <t>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t>
        </is>
      </c>
      <c r="BE56" s="3" t="inlineStr">
        <is>
          <t>TÍTULO PROVÁVEL: O Novo Ensino Medio Juventude E Trabalho Um Estudo Sobre O Componente Dec E D RESUMO: 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 PALAVRAS-CHAVE: Educação Profissional e Tecnológica; Novo Ensino Médio; Projeto de Vida; Juventude; Trabalho OBJETIVOS: 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 PRODUTO EDUCACIONAL: 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 PÚBLICO-ALVO: 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 FINALIDADE: 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BASE TEÓRICA OU REFERENCIAL: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t>
        </is>
      </c>
      <c r="BF56" s="3" t="inlineStr">
        <is>
          <t>introducao: baixa (sem indícios suficientes); metodologia: baixa (sem indícios suficientes)</t>
        </is>
      </c>
      <c r="BG56" s="3" t="inlineStr">
        <is>
          <t>Sucesso</t>
        </is>
      </c>
      <c r="BH56" s="3" t="inlineStr">
        <is>
          <t>texto_pdf</t>
        </is>
      </c>
      <c r="BI56" s="3" t="inlineStr"/>
    </row>
    <row r="57">
      <c r="A57" s="3" t="inlineStr">
        <is>
          <t>56</t>
        </is>
      </c>
      <c r="B57" s="3" t="inlineStr"/>
      <c r="C57" s="3" t="inlineStr">
        <is>
          <t>A Percepcao Docente Sobre O Processo De Inclusao Educacional Nos Curso A A A E A</t>
        </is>
      </c>
      <c r="D57" s="3" t="inlineStr"/>
      <c r="E57" s="3" t="inlineStr"/>
      <c r="F57" s="3" t="inlineStr">
        <is>
          <t>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t>
        </is>
      </c>
      <c r="G57" s="3" t="inlineStr">
        <is>
          <t>Curso / Oficina / Capacitação</t>
        </is>
      </c>
      <c r="H57" s="3" t="inlineStr">
        <is>
          <t>Inclusão, Diversidade e Acessibilidade</t>
        </is>
      </c>
      <c r="I57" s="3" t="inlineStr">
        <is>
          <t>Práticas Educativas em Educação Profissional e Tecnológica</t>
        </is>
      </c>
      <c r="J57" s="3" t="inlineStr">
        <is>
          <t>MP2 - Inclusão e diversidade em espaços formais e não formais de ensino na EPT</t>
        </is>
      </c>
      <c r="K57" s="3" t="inlineStr">
        <is>
          <t>Trabalho como Princípio Educativo</t>
        </is>
      </c>
      <c r="L57" s="3" t="inlineStr">
        <is>
          <t>EPT em Geral</t>
        </is>
      </c>
      <c r="M57" s="3" t="inlineStr"/>
      <c r="N57" s="3" t="inlineStr">
        <is>
          <t>busca apresentar contribuições básicas sobre o uso das nomenclaturas empregadas no processo de inclusão educacional, assim como referência sobre quem são os alunos PAEE e aborda brevemente as legislações que certificam o processo de inclusão escolar.</t>
        </is>
      </c>
      <c r="O57" s="3" t="inlineStr">
        <is>
          <t>Inclusão Escolar; Ensino; Educação Profissional e Tecnológica; Educação Especial; Desenho Universal para a Aprendizagem</t>
        </is>
      </c>
      <c r="P57"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t>
        </is>
      </c>
      <c r="Q57" s="3" t="inlineStr"/>
      <c r="R57" s="3" t="inlineStr"/>
      <c r="S57" s="4" t="inlineStr">
        <is>
          <t>Conferir depois</t>
        </is>
      </c>
      <c r="T57" s="3" t="inlineStr">
        <is>
          <t>Média</t>
        </is>
      </c>
      <c r="U57" s="3" t="inlineStr">
        <is>
          <t>Classificação aproveitável, mas recomenda conferência.; confiança geral média; há alertas nos campos extraídos</t>
        </is>
      </c>
      <c r="V57" s="3" t="inlineStr">
        <is>
          <t>MP2</t>
        </is>
      </c>
      <c r="W57" s="3" t="inlineStr">
        <is>
          <t>Alta</t>
        </is>
      </c>
      <c r="X57" s="3" t="inlineStr">
        <is>
          <t>inclusao; inclusão; diversidade; acessibilidade; deficiencia; deficiência</t>
        </is>
      </c>
      <c r="Y57" s="3" t="inlineStr">
        <is>
          <t>Classificado por termos encontrados no título/resumo/produto/palavras-chave: inclusao, inclusão, diversidade, acessibilidade, deficiencia, deficiência. Segunda possibilidade: Permanência, Êxito e Assistência Estudantil (4 pontos).</t>
        </is>
      </c>
      <c r="Z57" s="3" t="inlineStr">
        <is>
          <t>Média</t>
        </is>
      </c>
      <c r="AA57" s="3" t="inlineStr">
        <is>
          <t>curso; formacao; formação</t>
        </is>
      </c>
      <c r="AB57" s="3" t="inlineStr">
        <is>
          <t>Classificado por termos encontrados no título/resumo/produto/palavras-chave: curso, formacao, formação. Segunda possibilidade: E-book / Livro Digital (2 pontos).</t>
        </is>
      </c>
      <c r="AC57" s="3" t="inlineStr">
        <is>
          <t>Média</t>
        </is>
      </c>
      <c r="AD57" s="3" t="inlineStr">
        <is>
          <t>educacao profissional e tecnologica; educação profissional e tecnológica; ept</t>
        </is>
      </c>
      <c r="AE57" s="3" t="inlineStr">
        <is>
          <t>Classificado por termos encontrados no título/resumo/produto/palavras-chave: educacao profissional e tecnologica, educação profissional e tecnológica, ept. Segunda possibilidade: Ensino Médio Integrado (4 pontos).</t>
        </is>
      </c>
      <c r="AF57" s="3" t="inlineStr">
        <is>
          <t>Média</t>
        </is>
      </c>
      <c r="AG57" s="3" t="inlineStr">
        <is>
          <t>trabalho como principio educativo; trabalho como princípio educativo; principio educativo; princípio educativo</t>
        </is>
      </c>
      <c r="AH57" s="3" t="inlineStr">
        <is>
          <t>Classificado por termos encontrados no título/resumo/produto/palavras-chave: trabalho como principio educativo, trabalho como princípio educativo, principio educativo, princípio educativo. Segunda possibilidade: Educação Inclusiva (8 pontos).</t>
        </is>
      </c>
      <c r="AI57" s="3" t="inlineStr">
        <is>
          <t>Alta</t>
        </is>
      </c>
      <c r="AJ57" s="3" t="inlineStr">
        <is>
          <t>praticas educativas em educacao profissional e tecnologica; práticas educativas em educação profissional e tecnológica</t>
        </is>
      </c>
      <c r="AK57" s="3" t="inlineStr">
        <is>
          <t>Linha de pesquisa encontrada explicitamente no texto.</t>
        </is>
      </c>
      <c r="AL57" s="3" t="inlineStr">
        <is>
          <t>Alta</t>
        </is>
      </c>
      <c r="AM57" s="3" t="inlineStr">
        <is>
          <t>macroprojeto 2</t>
        </is>
      </c>
      <c r="AN57" s="3" t="inlineStr">
        <is>
          <t>Código do macroprojeto encontrado explicitamente no texto.</t>
        </is>
      </c>
      <c r="AO57" s="5" t="inlineStr"/>
      <c r="AP57" s="5" t="inlineStr"/>
      <c r="AQ57" s="5" t="inlineStr"/>
      <c r="AR57" s="5" t="inlineStr"/>
      <c r="AS57" s="5" t="inlineStr"/>
      <c r="AT57" s="5" t="inlineStr"/>
      <c r="AU57" s="3" t="inlineStr"/>
      <c r="AV57" s="3" t="inlineStr">
        <is>
          <t>056_a_percepcao_docente_sobre_o_processo_de_inclusao_educacional_nos_curso_a4a33a6e4a.pdf</t>
        </is>
      </c>
      <c r="AW57" s="3" t="inlineStr">
        <is>
          <t>A Percepcao Docente Sobre O Processo De Inclusao Educacional Nos Curso A A A E A</t>
        </is>
      </c>
      <c r="AX57"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t>
        </is>
      </c>
      <c r="AY57" s="3" t="inlineStr">
        <is>
          <t>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t>
        </is>
      </c>
      <c r="AZ57" s="3" t="inlineStr">
        <is>
          <t>INSTITUTO FEDERAL CATARINENSE PROGRAMA DE PÓS-GRADUAÇÃO EM EDUCAÇÃO PROFISSIONAL E TECNOLÓGICA CAMPUS BLUMENAU ELIANA GASPODINI COLDEBELLA A PERCEPÇÃO DOCENTE SOBRE O PROCESSO DE INCLUSÃO EDUCACIONAL NOS CURSOS TÉCNICOS INTEGRADO DO INSTITUTO FEDERAL CATARINENSE - CAMPUS BLUMENAU BLUMENAU/SC ABRIL – 2024 ELIANA GASPODINI COLDEBELLA A PERCEPÇÃO DOCENTE SOBRE O PROCESSO DE INCLUSÃO EDUCACIONAL NOS CURSOS TÉCNICOS INTEGRADO DO INSTITUTO FEDERAL CATARINENSE – CAMPUS BLUMENAU Dissertação submetida ao Programa de PósGraduação em Educação Profissional e Tecnológica, do Instituto Federal Catarinense Campus Blumenau, para a obtenção do título de Mestre em Educação Profissional e Tecnológica. Orientador: Professor Dr. Jorge da Cunha Dutra. Blumen</t>
        </is>
      </c>
      <c r="BA57" s="3" t="inlineStr">
        <is>
          <t>busca apresentar contribuições básicas sobre o uso das nomenclaturas empregadas no processo de inclusão educacional, assim como referência sobre quem são os alunos PAEE e aborda brevemente as legislações que certificam o processo de inclusão escolar.</t>
        </is>
      </c>
      <c r="BB57" s="3" t="inlineStr">
        <is>
          <t>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t>
        </is>
      </c>
      <c r="BC57" s="3" t="inlineStr">
        <is>
          <t>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t>
        </is>
      </c>
      <c r="BD57" s="3" t="inlineStr">
        <is>
          <t>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 Idade Média, em conformidade com Carvalho (2019), representou a ideologia voltada ao cristianismo, conciliando a educação integral e a fé cristã para o clero e a nobreza. Aos trabalhadores e às classes menos favorecidas, seguia a condição de não acesso à cultura e ao mundo das letras. O período consecutivo, no panorama da educação, segundo Carvalho (2019), foi representado pelo Renascimento, época de grandes descobertas e mudanças nas ideias pedagógicas, a exemplo: a invenção da bússola para a navegação, a conquista de novas terras e a invenção da imprensa, que possibilitou a propagação da informação e do saber, entre outros. Apesar de representar grandes avanços na área da educação, o acesso a ela seguiu sendo privilégio do clero, da nobreza e da burguesia. Nesse viés, avançando na trajetória histórica, o período...</t>
        </is>
      </c>
      <c r="BE57" s="3" t="inlineStr">
        <is>
          <t>TÍTULO PROVÁVEL: A Percepcao Docente Sobre O Processo De Inclusao Educacional Nos Curso A A A E A RESUMO: 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 PALAVRAS-CHAVE: Inclusão Escolar; Ensino; Educação Profissional e Tecnológica; Educação Especial; Desenho Universal para a Aprendizagem OBJETIVOS: 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 METODOLOGIA: 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FINALIDADE: busca apresentar contribuições básicas sobre o uso das nomenclaturas empregadas no processo de inclusão educacional, assim como referência sobre quem são os alunos PAEE e aborda brevemente as legislações que certificam o processo de inclusão escolar. BASE TEÓRICA OU REFERENCIAL: 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 Idade Média, em conformidade com Carvalho (2019), representou a ideologia voltada ao cristianismo, conciliando a educação integral e a fé cristã para o clero e a nobreza. Aos trabalhadores e às classes menos favorecidas, seguia a condição de não acesso à cultura e ao mundo das letras. O período consecutivo, no panorama da educação, segundo Carvalho (2019), foi representado pelo Renascimento, época de grandes descobertas e mudanças nas ideias pedagógicas, a exemplo: a invenção da bússola para a navegação, a conquista de novas terras e a invenção da imprensa, que possibilitou a propagação da informação e do saber, entre outros. Apesar de representar grandes avanços na área da educação, o acesso a ela seguiu sendo privilégio do clero, da nobreza e da burguesia. Nesse viés, avançando na trajetória histórica, o período...</t>
        </is>
      </c>
      <c r="BF57" s="3" t="inlineStr">
        <is>
          <t>introducao: descartado (parece sumário/índice); publico_alvo: baixa (sem indícios suficientes)</t>
        </is>
      </c>
      <c r="BG57" s="3" t="inlineStr">
        <is>
          <t>Sucesso</t>
        </is>
      </c>
      <c r="BH57" s="3" t="inlineStr">
        <is>
          <t>texto_pdf</t>
        </is>
      </c>
      <c r="BI57" s="3" t="inlineStr"/>
    </row>
    <row r="58">
      <c r="A58" s="3" t="inlineStr">
        <is>
          <t>57</t>
        </is>
      </c>
      <c r="B58" s="3" t="inlineStr"/>
      <c r="C58" s="3" t="inlineStr">
        <is>
          <t>A Tematica Seguranca Do Trabalho No Curriculo Do Curso Eja Ept Qualifi D B F C</t>
        </is>
      </c>
      <c r="D58" s="3" t="inlineStr"/>
      <c r="E58" s="3" t="inlineStr"/>
      <c r="F58" s="3" t="inlineStr">
        <is>
          <t>foi confeccionado um produto educacional na forma de e-book intitulado “Manual Prático da Norma Regulamentadora - NR 10”.</t>
        </is>
      </c>
      <c r="G58" s="3" t="inlineStr">
        <is>
          <t>Curso / Oficina / Capacitação</t>
        </is>
      </c>
      <c r="H58" s="3" t="inlineStr">
        <is>
          <t>Mundo do Trabalho e Formação Profissional</t>
        </is>
      </c>
      <c r="I58" s="3" t="inlineStr">
        <is>
          <t>Práticas Educativas em Educação Profissional e Tecnológica</t>
        </is>
      </c>
      <c r="J58" s="3" t="inlineStr">
        <is>
          <t>Revisão Manual</t>
        </is>
      </c>
      <c r="K58" s="3" t="inlineStr">
        <is>
          <t>Revisão Manual</t>
        </is>
      </c>
      <c r="L58" s="3" t="inlineStr">
        <is>
          <t>EPT em Geral</t>
        </is>
      </c>
      <c r="M58" s="3" t="inlineStr">
        <is>
          <t>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t>
        </is>
      </c>
      <c r="N58" s="3" t="inlineStr">
        <is>
          <t>tem como objetivo geral analisar a presença da temática Segurança e Saúde do Trabalho no currículo do Curso EJA-EPT com Qualificação Profissional em Eletricista Industrial do Instituto Federal Catarinense Campus Blumenau.</t>
        </is>
      </c>
      <c r="O58" s="3" t="inlineStr">
        <is>
          <t>Segurança e saúde do trabalho; EJA-EPT; Trabalho com eletricidade; Educação Profissional e Tecnológica; Ensino</t>
        </is>
      </c>
      <c r="P58"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t>
        </is>
      </c>
      <c r="Q58" s="3" t="inlineStr"/>
      <c r="R58" s="3" t="inlineStr"/>
      <c r="S58" s="6" t="inlineStr">
        <is>
          <t>Revisão Manual</t>
        </is>
      </c>
      <c r="T58" s="3" t="inlineStr">
        <is>
          <t>Revisão Manual</t>
        </is>
      </c>
      <c r="U58" s="3" t="inlineStr">
        <is>
          <t>Há pelo menos uma classificação obrigatória sem segurança.; confiança geral revisão manual; há alertas nos campos extraídos</t>
        </is>
      </c>
      <c r="V58" s="3" t="inlineStr"/>
      <c r="W58" s="3" t="inlineStr">
        <is>
          <t>Média</t>
        </is>
      </c>
      <c r="X58" s="3" t="inlineStr">
        <is>
          <t>mundo do trabalho; trabalho</t>
        </is>
      </c>
      <c r="Y58" s="3" t="inlineStr">
        <is>
          <t>Classificado por termos encontrados no título/resumo/produto/palavras-chave: mundo do trabalho, trabalho. Segunda possibilidade: EJA-EPT e Educação de Jovens e Adultos (3 pontos).</t>
        </is>
      </c>
      <c r="Z58" s="3" t="inlineStr">
        <is>
          <t>Média</t>
        </is>
      </c>
      <c r="AA58" s="3" t="inlineStr">
        <is>
          <t>curso; formacao; formação</t>
        </is>
      </c>
      <c r="AB58" s="3" t="inlineStr">
        <is>
          <t>Classificado por termos encontrados no título/resumo/produto/palavras-chave: curso, formacao, formação. Segunda possibilidade: E-book / Livro Digital (2 pontos).</t>
        </is>
      </c>
      <c r="AC58" s="3" t="inlineStr">
        <is>
          <t>Alta</t>
        </is>
      </c>
      <c r="AD58" s="3" t="inlineStr">
        <is>
          <t>educacao profissional e tecnologica; educação profissional e tecnológica; ept; profept</t>
        </is>
      </c>
      <c r="AE58" s="3" t="inlineStr">
        <is>
          <t>Classificado por termos encontrados no título/resumo/produto/palavras-chave: educacao profissional e tecnologica, educação profissional e tecnológica, ept, profept. Segunda possibilidade: EJA-EPT (3 pontos).</t>
        </is>
      </c>
      <c r="AF58" s="3" t="inlineStr">
        <is>
          <t>Revisão Manual</t>
        </is>
      </c>
      <c r="AG58" s="3" t="inlineStr"/>
      <c r="AH58" s="3" t="inlineStr">
        <is>
          <t>Nenhum termo forte encontrado para classificar com segurança.</t>
        </is>
      </c>
      <c r="AI58" s="3" t="inlineStr">
        <is>
          <t>Média</t>
        </is>
      </c>
      <c r="AJ58" s="3" t="inlineStr">
        <is>
          <t>Mundo do Trabalho e Formação Profissional</t>
        </is>
      </c>
      <c r="AK58" s="3" t="inlineStr">
        <is>
          <t>Linha sugerida pela área temática principal; conferir manualmente se não houver menção explícita.</t>
        </is>
      </c>
      <c r="AL58" s="3" t="inlineStr">
        <is>
          <t>Revisão Manual</t>
        </is>
      </c>
      <c r="AM58" s="3" t="inlineStr"/>
      <c r="AN58" s="3" t="inlineStr">
        <is>
          <t>Não foi encontrado macroprojeto explícito e a inferência não foi segura.</t>
        </is>
      </c>
      <c r="AO58" s="5" t="inlineStr"/>
      <c r="AP58" s="5" t="inlineStr"/>
      <c r="AQ58" s="5" t="inlineStr"/>
      <c r="AR58" s="5" t="inlineStr"/>
      <c r="AS58" s="5" t="inlineStr"/>
      <c r="AT58" s="5" t="inlineStr"/>
      <c r="AU58" s="3" t="inlineStr"/>
      <c r="AV58" s="3" t="inlineStr">
        <is>
          <t>057_a_tematica_seguranca_do_trabalho_no_curriculo_do_curso_eja_ept_qualifi_d955b9f51c.pdf</t>
        </is>
      </c>
      <c r="AW58" s="3" t="inlineStr">
        <is>
          <t>A Tematica Seguranca Do Trabalho No Curriculo Do Curso Eja Ept Qualifi D B F C</t>
        </is>
      </c>
      <c r="AX58"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t>
        </is>
      </c>
      <c r="AY58" s="3" t="inlineStr">
        <is>
          <t>foi confeccionado um produto educacional na forma de e-book intitulado “Manual Prático da Norma Regulamentadora - NR 10”.</t>
        </is>
      </c>
      <c r="AZ58" s="3" t="inlineStr">
        <is>
          <t>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t>
        </is>
      </c>
      <c r="BA58" s="3" t="inlineStr">
        <is>
          <t>tem como objetivo geral analisar a presença da temática Segurança e Saúde do Trabalho no currículo do Curso EJA-EPT com Qualificação Profissional em Eletricista Industrial do Instituto Federal Catarinense Campus Blumenau.</t>
        </is>
      </c>
      <c r="BB58" s="3" t="inlineStr">
        <is>
          <t>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t>
        </is>
      </c>
      <c r="BC58" s="3" t="inlineStr">
        <is>
          <t>LOGIA........................................................................................................................... 35 4 ANÁLISE DOS DADOS.................................................................................................................. 39 4.1 Compreensão dos discentes referente a Segurança e Saúde do Trabalho em instalações e serviços com eletricidade.................................................................................................................................. 47 4.2 Percepção do docente da área técnica no que diz respeito à Segurança e Saúde do Trabalho......... 51 4.3 Análise Projeto Pedagógico do Curso............................................................................................. 54 5 APLICAÇÃO DO PRODUTO...................................................................................................... 56 5.1 Avaliação realizada pelos docentes e discentes referente ao</t>
        </is>
      </c>
      <c r="BD58" s="3" t="inlineStr">
        <is>
          <t>17 2.1 O trabalho como Princípio educativo e o surgimento da Educação Profissional e Tecnológica..... 17 2.2 A Criação dos Institutos Federais– IFS e o Instituto Federal Catarinense- campus Blumenau....... 20 2.3 A formação na EJA em articulação com a EPT e a Implantação Educação de Jovens e Adultos articulada à Educação Profissional e Tecnológica - EJA- EPT com Qualificação Profissional em Eletricista Industrial no IFC Campus Blumenau................................................................................... 24 2.4 Segurança e Saúde do Trabalho e EJA- EPT com Qualificação Profissional em Eletricista Industrial............................................................................................................................................... 29</t>
        </is>
      </c>
      <c r="BE58" s="3" t="inlineStr">
        <is>
          <t>TÍTULO PROVÁVEL: A Tematica Seguranca Do Trabalho No Curriculo Do Curso Eja Ept Qualifi D B F C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 PALAVRAS-CHAVE: Segurança e saúde do trabalho; EJA-EPT; Trabalho com eletricidade; Educação Profissional e Tecnológica; Ensino PRODUTO EDUCACIONAL: foi confeccionado um produto educacional na forma de e-book intitulado “Manual Prático da Norma Regulamentadora - NR 10”. PÚBLICO-ALVO: 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FINALIDADE: tem como objetivo geral analisar a presença da temática Segurança e Saúde do Trabalho no currículo do Curso EJA-EPT com Qualificação Profissional em Eletricista Industrial do Instituto Federal Catarinense Campus Blumenau.</t>
        </is>
      </c>
      <c r="BF58" s="3" t="inlineStr">
        <is>
          <t>introducao: descartado (parece sumário/índice); objetivos: descartado (possível sujeira: agradeco); metodologia: descartado (parece sumário/índice); base_teorica_ou_referencial: baixa (parece sumário/índice; tem indícios úteis, mas não é seguro)</t>
        </is>
      </c>
      <c r="BG58" s="3" t="inlineStr">
        <is>
          <t>Sucesso</t>
        </is>
      </c>
      <c r="BH58" s="3" t="inlineStr">
        <is>
          <t>texto_pdf</t>
        </is>
      </c>
      <c r="BI58" s="3" t="inlineStr"/>
    </row>
    <row r="59">
      <c r="A59" s="3" t="inlineStr">
        <is>
          <t>58</t>
        </is>
      </c>
      <c r="B59" s="3" t="inlineStr"/>
      <c r="C59" s="3" t="inlineStr">
        <is>
          <t>A Feira De Matematica E Sua Interlocucao Com A Praxis Dos Docentes Que</t>
        </is>
      </c>
      <c r="D59" s="3" t="inlineStr"/>
      <c r="E59" s="3" t="inlineStr"/>
      <c r="F59" s="3" t="inlineStr">
        <is>
          <t>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t>
        </is>
      </c>
      <c r="G59" s="3" t="inlineStr">
        <is>
          <t>Curso / Oficina / Capacitação</t>
        </is>
      </c>
      <c r="H59" s="3" t="inlineStr">
        <is>
          <t>Currículo Integrado</t>
        </is>
      </c>
      <c r="I59" s="3" t="inlineStr">
        <is>
          <t>Práticas Educativas em Educação Profissional e Tecnológica</t>
        </is>
      </c>
      <c r="J59" s="3" t="inlineStr">
        <is>
          <t>MP3 - Práticas Educativas no Currículo Integrado</t>
        </is>
      </c>
      <c r="K59" s="3" t="inlineStr">
        <is>
          <t>Formação Humana Integral</t>
        </is>
      </c>
      <c r="L59" s="3" t="inlineStr">
        <is>
          <t>EPT em Geral</t>
        </is>
      </c>
      <c r="M59" s="3" t="inlineStr">
        <is>
          <t>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t>
        </is>
      </c>
      <c r="N59" s="3" t="inlineStr">
        <is>
          <t>objetivo de identificar as vivências, experiências e contribuições que esses professores adquiriram por meio da orientação de trabalhos em FMat ou em participação nela, correlacionadas à EPT e sua práxis docente.</t>
        </is>
      </c>
      <c r="O59" s="3" t="inlineStr">
        <is>
          <t>Feira de Matemática; Educação Matemática; Formação Integral; Educação Profissional e Tecnológica</t>
        </is>
      </c>
      <c r="P59"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t>
        </is>
      </c>
      <c r="Q59" s="3" t="inlineStr"/>
      <c r="R59" s="3" t="inlineStr"/>
      <c r="S59" s="4" t="inlineStr">
        <is>
          <t>Conferir depois</t>
        </is>
      </c>
      <c r="T59" s="3" t="inlineStr">
        <is>
          <t>Média</t>
        </is>
      </c>
      <c r="U59" s="3" t="inlineStr">
        <is>
          <t>Classificação aproveitável, mas recomenda conferência.; confiança geral média; há alertas nos campos extraídos</t>
        </is>
      </c>
      <c r="V59" s="3" t="inlineStr">
        <is>
          <t>MP3</t>
        </is>
      </c>
      <c r="W59" s="3" t="inlineStr">
        <is>
          <t>Alta</t>
        </is>
      </c>
      <c r="X59" s="3" t="inlineStr">
        <is>
          <t>curriculo integrado; currículo integrado; ensino medio integrado; ensino médio integrado; emi</t>
        </is>
      </c>
      <c r="Y59" s="3" t="inlineStr">
        <is>
          <t>Classificado por termos encontrados no título/resumo/produto/palavras-chave: curriculo integrado, currículo integrado, ensino medio integrado, ensino médio integrado, emi. Segunda possibilidade: Ensino, Aprendizagem e Avaliação (2 pontos).</t>
        </is>
      </c>
      <c r="Z59" s="3" t="inlineStr">
        <is>
          <t>Alta</t>
        </is>
      </c>
      <c r="AA59" s="3" t="inlineStr">
        <is>
          <t>curso; formacao; formação</t>
        </is>
      </c>
      <c r="AB59" s="3" t="inlineStr">
        <is>
          <t>Classificado por termos encontrados no título/resumo/produto/palavras-chave: curso, formacao, formação. Segunda possibilidade: Guia / Manual / Cartilha (1 pontos).</t>
        </is>
      </c>
      <c r="AC59" s="3" t="inlineStr">
        <is>
          <t>Média</t>
        </is>
      </c>
      <c r="AD59" s="3" t="inlineStr">
        <is>
          <t>educacao profissional e tecnologica; educação profissional e tecnológica; ept; profept</t>
        </is>
      </c>
      <c r="AE59" s="3" t="inlineStr">
        <is>
          <t>Classificado por termos encontrados no título/resumo/produto/palavras-chave: educacao profissional e tecnologica, educação profissional e tecnológica, ept, profept. Segunda possibilidade: Ensino Médio Integrado (5 pontos).</t>
        </is>
      </c>
      <c r="AF59" s="3" t="inlineStr">
        <is>
          <t>Média</t>
        </is>
      </c>
      <c r="AG59" s="3" t="inlineStr">
        <is>
          <t>formacao integral; formação integral</t>
        </is>
      </c>
      <c r="AH59" s="3" t="inlineStr">
        <is>
          <t>Classificado por termos encontrados no título/resumo/produto/palavras-chave: formacao integral, formação integral. Segunda possibilidade: Currículo Integrado (4 pontos).</t>
        </is>
      </c>
      <c r="AI59" s="3" t="inlineStr">
        <is>
          <t>Média</t>
        </is>
      </c>
      <c r="AJ59" s="3" t="inlineStr">
        <is>
          <t>Currículo Integrado</t>
        </is>
      </c>
      <c r="AK59" s="3" t="inlineStr">
        <is>
          <t>Linha sugerida pela área temática principal; conferir manualmente se não houver menção explícita.</t>
        </is>
      </c>
      <c r="AL59" s="3" t="inlineStr">
        <is>
          <t>Média</t>
        </is>
      </c>
      <c r="AM59" s="3" t="inlineStr">
        <is>
          <t>curriculo integrado; currículo integrado</t>
        </is>
      </c>
      <c r="AN59" s="3" t="inlineStr">
        <is>
          <t>Macroprojeto sugerido por aproximação temática. Conferir manualmente se não houver menção explícita.</t>
        </is>
      </c>
      <c r="AO59" s="5" t="inlineStr"/>
      <c r="AP59" s="5" t="inlineStr"/>
      <c r="AQ59" s="5" t="inlineStr"/>
      <c r="AR59" s="5" t="inlineStr"/>
      <c r="AS59" s="5" t="inlineStr"/>
      <c r="AT59" s="5" t="inlineStr"/>
      <c r="AU59" s="3" t="inlineStr"/>
      <c r="AV59" s="3" t="inlineStr">
        <is>
          <t>058_a_feira_de_matematica_e_sua_interlocucao_com_a_praxis_dos_docentes_que_2297796957.pdf</t>
        </is>
      </c>
      <c r="AW59" s="3" t="inlineStr">
        <is>
          <t>A Feira De Matematica E Sua Interlocucao Com A Praxis Dos Docentes Que</t>
        </is>
      </c>
      <c r="AX59"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t>
        </is>
      </c>
      <c r="AY59" s="3" t="inlineStr">
        <is>
          <t>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t>
        </is>
      </c>
      <c r="AZ59" s="3" t="inlineStr">
        <is>
          <t>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t>
        </is>
      </c>
      <c r="BA59" s="3" t="inlineStr">
        <is>
          <t>objetivo de identificar as vivências, experiências e contribuições que esses professores adquiriram por meio da orientação de trabalhos em FMat ou em participação nela, correlacionadas à EPT e sua práxis docente.</t>
        </is>
      </c>
      <c r="BB59" s="3" t="inlineStr">
        <is>
          <t>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t>
        </is>
      </c>
      <c r="BC59" s="3" t="inlineStr">
        <is>
          <t>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t>
        </is>
      </c>
      <c r="BD59" s="3" t="inlineStr">
        <is>
          <t>44 3.1 EDUCAÇÃO PROFISSIONAL TECNOLÓGICA NO BRASIL: ALGUNS ELEMENTOS HISTÓRICOS.................................................................................44 3.2 A FEIRA DE MATEMÁTICA............................................................................47 3.3 FORMAÇÃO E PRÁXIS DOCENTE NA EDUCAÇÃO PROFISSIONAL E TECNOLÓGICA....................................................................................................59 3.4 A RELAÇÃO ENTRE A FEIRA DE MATEMÁTICA E A EDUCAÇÃO PROFISSIONAL TECNOLÓGICA: APROXIMAÇÕES COM A PEDAGOGIA HISTÓRICO-CRÍTICA...........................................................................................62 4 ANÁLISE DOS DADOS (RESULTADOS E DISCUSSÕES).................................. 67</t>
        </is>
      </c>
      <c r="BE59" s="3" t="inlineStr">
        <is>
          <t>TÍTULO PROVÁVEL: A Feira De Matematica E Sua Interlocucao Com A Praxis Dos Docentes Que RESUMO: 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OBJETIVOS: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PÚBLICO-ALVO: 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 FINALIDADE: objetivo de identificar as vivências, experiências e contribuições que esses professores adquiriram por meio da orientação de trabalhos em FMat ou em participação nela, correlacionadas à EPT e sua práxis docente.</t>
        </is>
      </c>
      <c r="BF59" s="3" t="inlineStr">
        <is>
          <t>introducao: descartado (parece sumário/índice); base_teorica_ou_referencial: baixa (parece sumário/índice; tem indícios úteis, mas não é seguro)</t>
        </is>
      </c>
      <c r="BG59" s="3" t="inlineStr">
        <is>
          <t>Sucesso</t>
        </is>
      </c>
      <c r="BH59" s="3" t="inlineStr">
        <is>
          <t>texto_pdf</t>
        </is>
      </c>
      <c r="BI59" s="3" t="inlineStr"/>
    </row>
    <row r="60">
      <c r="A60" s="3" t="inlineStr">
        <is>
          <t>59</t>
        </is>
      </c>
      <c r="B60" s="3" t="inlineStr"/>
      <c r="C60" s="3" t="inlineStr">
        <is>
          <t>Curricularizacao Da Pesquisa E Extensao Nos Cursos Tecnicos De Informa Cd D</t>
        </is>
      </c>
      <c r="D60" s="3" t="inlineStr"/>
      <c r="E60" s="3" t="inlineStr"/>
      <c r="F6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CCPGEPT (11.01.09.31) Matrícula: ###133#8 Visualize o documento original em informando seu número:, ano:, tipo:, data de emissão: e o código de verificação: DOCUMENTOS COMPROBATÓRIOS 04/03/2024 f38ba28111</t>
        </is>
      </c>
      <c r="G60" s="3" t="inlineStr">
        <is>
          <t>Revisão Manual</t>
        </is>
      </c>
      <c r="H60" s="3" t="inlineStr">
        <is>
          <t>Currículo Integrado</t>
        </is>
      </c>
      <c r="I60" s="3" t="inlineStr">
        <is>
          <t>Práticas Educativas em Educação Profissional e Tecnológica</t>
        </is>
      </c>
      <c r="J60" s="3" t="inlineStr">
        <is>
          <t>MP3 - Práticas Educativas no Currículo Integrado</t>
        </is>
      </c>
      <c r="K60" s="3" t="inlineStr">
        <is>
          <t>Revisão Manual</t>
        </is>
      </c>
      <c r="L60" s="3" t="inlineStr">
        <is>
          <t>Curso Técnico</t>
        </is>
      </c>
      <c r="M60" s="3" t="inlineStr"/>
      <c r="N60" s="3" t="inlineStr"/>
      <c r="O60" s="3" t="inlineStr"/>
      <c r="P60" s="3" t="inlineStr"/>
      <c r="Q60" s="3" t="inlineStr"/>
      <c r="R60" s="3" t="inlineStr"/>
      <c r="S60" s="6" t="inlineStr">
        <is>
          <t>Revisão Manual</t>
        </is>
      </c>
      <c r="T60" s="3" t="inlineStr">
        <is>
          <t>Revisão Manual</t>
        </is>
      </c>
      <c r="U60" s="3" t="inlineStr">
        <is>
          <t>Há pelo menos uma classificação obrigatória sem segurança.; confiança geral revisão manual; há alertas nos campos extraídos</t>
        </is>
      </c>
      <c r="V60" s="3" t="inlineStr">
        <is>
          <t>MP3</t>
        </is>
      </c>
      <c r="W60" s="3" t="inlineStr">
        <is>
          <t>Baixa</t>
        </is>
      </c>
      <c r="X60" s="3" t="inlineStr">
        <is>
          <t>curricularizacao; curricularização</t>
        </is>
      </c>
      <c r="Y60" s="3" t="inlineStr">
        <is>
          <t>Classificado por termos encontrados no título/resumo/produto/palavras-chave: curricularizacao, curricularização.</t>
        </is>
      </c>
      <c r="Z60" s="3" t="inlineStr">
        <is>
          <t>Revisão Manual</t>
        </is>
      </c>
      <c r="AA60" s="3" t="inlineStr"/>
      <c r="AB60" s="3" t="inlineStr">
        <is>
          <t>Nenhum termo forte encontrado para classificar com segurança.</t>
        </is>
      </c>
      <c r="AC60" s="3" t="inlineStr">
        <is>
          <t>Média</t>
        </is>
      </c>
      <c r="AD60" s="3" t="inlineStr">
        <is>
          <t>cursos tecnicos; cursos técnicos</t>
        </is>
      </c>
      <c r="AE60" s="3" t="inlineStr">
        <is>
          <t>Classificado por termos encontrados no título/resumo/produto/palavras-chave: cursos tecnicos, cursos técnicos. Segunda possibilidade: Pós-graduação (4 pontos).</t>
        </is>
      </c>
      <c r="AF60" s="3" t="inlineStr">
        <is>
          <t>Revisão Manual</t>
        </is>
      </c>
      <c r="AG60" s="3" t="inlineStr"/>
      <c r="AH60" s="3" t="inlineStr">
        <is>
          <t>Nenhum termo forte encontrado para classificar com segurança.</t>
        </is>
      </c>
      <c r="AI60" s="3" t="inlineStr">
        <is>
          <t>Média</t>
        </is>
      </c>
      <c r="AJ60" s="3" t="inlineStr">
        <is>
          <t>Currículo Integrado</t>
        </is>
      </c>
      <c r="AK60" s="3" t="inlineStr">
        <is>
          <t>Linha sugerida pela área temática principal; conferir manualmente se não houver menção explícita.</t>
        </is>
      </c>
      <c r="AL60" s="3" t="inlineStr">
        <is>
          <t>Média</t>
        </is>
      </c>
      <c r="AM60" s="3" t="inlineStr">
        <is>
          <t>curriculo integrado; currículo integrado</t>
        </is>
      </c>
      <c r="AN60" s="3" t="inlineStr">
        <is>
          <t>Macroprojeto sugerido por aproximação temática. Conferir manualmente se não houver menção explícita.</t>
        </is>
      </c>
      <c r="AO60" s="5" t="inlineStr"/>
      <c r="AP60" s="5" t="inlineStr"/>
      <c r="AQ60" s="5" t="inlineStr"/>
      <c r="AR60" s="5" t="inlineStr"/>
      <c r="AS60" s="5" t="inlineStr"/>
      <c r="AT60" s="5" t="inlineStr"/>
      <c r="AU60" s="3" t="inlineStr"/>
      <c r="AV60" s="3" t="inlineStr">
        <is>
          <t>059_curricularizacao_da_pesquisa_e_extensao_nos_cursos_tecnicos_de_informa_981cd4d116.pdf</t>
        </is>
      </c>
      <c r="AW60" s="3" t="inlineStr">
        <is>
          <t>Curricularizacao Da Pesquisa E Extensao Nos Cursos Tecnicos De Informa Cd D</t>
        </is>
      </c>
      <c r="AX60" s="3" t="inlineStr"/>
      <c r="AY6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CCPGEPT (11.01.09.31) Matrícula: ###133#8 Visualize o documento original em informando seu número:, ano:, tipo:, data de emissão: e o código de verificação: DOCUMENTOS COMPROBATÓRIOS 04/03/2024 f38ba28111</t>
        </is>
      </c>
      <c r="AZ60" s="3" t="inlineStr">
        <is>
          <t>do Protocolo: Blumenau-SC, 04 de março de 2024. ANDRÉ EDUARDO KONELL CURRICULARIZAÇÃO DA PESQUISA E EXTENSÃO NOS CURSOS TÉCNICOS DE INFORMÁTICA DO INSTITUTO FEDERAL CATARINENSE NOS CAMPI BLUMENAU E CAMBORIÚ Dissertação apresentada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t>
        </is>
      </c>
      <c r="BA60" s="3" t="inlineStr"/>
      <c r="BB60" s="3" t="inlineStr"/>
      <c r="BC60" s="3" t="inlineStr"/>
      <c r="BD60" s="3" t="inlineStr"/>
      <c r="BE60" s="3" t="inlineStr">
        <is>
          <t>TÍTULO PROVÁVEL: Curricularizacao Da Pesquisa E Extensao Nos Cursos Tecnicos De Informa Cd D</t>
        </is>
      </c>
      <c r="BF60" s="3" t="inlineStr">
        <is>
          <t>produto_educacional: descartado (possível sujeira: comissao examinadora, documentos comprobatorios, assinado digitalmente, visualize o documento original); publico_alvo: descartado (possível sujeira: comissao examinadora, assinado digitalmente)</t>
        </is>
      </c>
      <c r="BG60" s="3" t="inlineStr">
        <is>
          <t>Sucesso</t>
        </is>
      </c>
      <c r="BH60" s="3" t="inlineStr">
        <is>
          <t>texto_pdf</t>
        </is>
      </c>
      <c r="BI60" s="3" t="inlineStr"/>
    </row>
    <row r="61">
      <c r="A61" s="3" t="inlineStr">
        <is>
          <t>60</t>
        </is>
      </c>
      <c r="B61" s="3" t="inlineStr"/>
      <c r="C61" s="3" t="inlineStr">
        <is>
          <t>Conselho De Classe No Ensino Medio Integrado A Educacao Profissional E F D</t>
        </is>
      </c>
      <c r="D61" s="3" t="inlineStr"/>
      <c r="E61" s="3" t="inlineStr"/>
      <c r="F61" s="3" t="inlineStr">
        <is>
          <t>produto educacional que, a partir da reflexão teóricoprática, fomentasse a discussão coletiva acerca da organização e prática do Conselho de Classe.</t>
        </is>
      </c>
      <c r="G61" s="3" t="inlineStr">
        <is>
          <t>Curso / Oficina / Capacitação</t>
        </is>
      </c>
      <c r="H61" s="3" t="inlineStr">
        <is>
          <t>Currículo Integrado</t>
        </is>
      </c>
      <c r="I61" s="3" t="inlineStr">
        <is>
          <t>Organização e Memórias de Espaços Pedagógicos na Educação Profissional e Tecnológica</t>
        </is>
      </c>
      <c r="J61" s="3" t="inlineStr">
        <is>
          <t>MP6 - Organização de espaços pedagógicos na EPT</t>
        </is>
      </c>
      <c r="K61" s="3" t="inlineStr">
        <is>
          <t>Formação Humana Integral</t>
        </is>
      </c>
      <c r="L61" s="3" t="inlineStr">
        <is>
          <t>EPT em Geral</t>
        </is>
      </c>
      <c r="M61" s="3" t="inlineStr">
        <is>
          <t>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t>
        </is>
      </c>
      <c r="N61"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t>
        </is>
      </c>
      <c r="O61" s="3" t="inlineStr">
        <is>
          <t>Educação Profissional e Tecnológica; Conselho de Classe; Ensino Médio Integrado</t>
        </is>
      </c>
      <c r="P61"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t>
        </is>
      </c>
      <c r="Q61" s="3" t="inlineStr"/>
      <c r="R61" s="3" t="inlineStr"/>
      <c r="S61" s="4" t="inlineStr">
        <is>
          <t>Conferir depois</t>
        </is>
      </c>
      <c r="T61" s="3" t="inlineStr">
        <is>
          <t>Média</t>
        </is>
      </c>
      <c r="U61" s="3" t="inlineStr">
        <is>
          <t>Classificação aproveitável, mas recomenda conferência.; confiança geral média; há alertas nos campos extraídos</t>
        </is>
      </c>
      <c r="V61" s="3" t="inlineStr">
        <is>
          <t>MP6</t>
        </is>
      </c>
      <c r="W61" s="3" t="inlineStr">
        <is>
          <t>Média</t>
        </is>
      </c>
      <c r="X61" s="3" t="inlineStr">
        <is>
          <t>ensino medio integrado; ensino médio integrado; emi</t>
        </is>
      </c>
      <c r="Y61" s="3" t="inlineStr">
        <is>
          <t>Classificado por termos encontrados no título/resumo/produto/palavras-chave: ensino medio integrado, ensino médio integrado, emi. Segunda possibilidade: História, Memória e Cultura Institucional da EPT (4 pontos).</t>
        </is>
      </c>
      <c r="Z61" s="3" t="inlineStr">
        <is>
          <t>Média</t>
        </is>
      </c>
      <c r="AA61" s="3" t="inlineStr">
        <is>
          <t>formacao; formação</t>
        </is>
      </c>
      <c r="AB61" s="3" t="inlineStr">
        <is>
          <t>Classificado por termos encontrados no título/resumo/produto/palavras-chave: formacao, formação.</t>
        </is>
      </c>
      <c r="AC61" s="3" t="inlineStr">
        <is>
          <t>Média</t>
        </is>
      </c>
      <c r="AD61" s="3" t="inlineStr">
        <is>
          <t>educacao profissional e tecnologica; educação profissional e tecnológica; ept; profept</t>
        </is>
      </c>
      <c r="AE61" s="3" t="inlineStr">
        <is>
          <t>Classificado por termos encontrados no título/resumo/produto/palavras-chave: educacao profissional e tecnologica, educação profissional e tecnológica, ept, profept. Segunda possibilidade: Ensino Médio Integrado (5 pontos).</t>
        </is>
      </c>
      <c r="AF61" s="3" t="inlineStr">
        <is>
          <t>Média</t>
        </is>
      </c>
      <c r="AG61" s="3" t="inlineStr">
        <is>
          <t>formacao integral; formação integral</t>
        </is>
      </c>
      <c r="AH61" s="3" t="inlineStr">
        <is>
          <t>Classificado por termos encontrados no título/resumo/produto/palavras-chave: formacao integral, formação integral. Segunda possibilidade: Memória e História da EPT (2 pontos).</t>
        </is>
      </c>
      <c r="AI61" s="3" t="inlineStr">
        <is>
          <t>Alta</t>
        </is>
      </c>
      <c r="AJ61" s="3" t="inlineStr">
        <is>
          <t>organizacao e memorias de espacos pedagogicos; organização e memórias de espaços pedagógicos</t>
        </is>
      </c>
      <c r="AK61" s="3" t="inlineStr">
        <is>
          <t>Linha de pesquisa encontrada explicitamente no texto.</t>
        </is>
      </c>
      <c r="AL61" s="3" t="inlineStr">
        <is>
          <t>Alta</t>
        </is>
      </c>
      <c r="AM61" s="3" t="inlineStr">
        <is>
          <t>macroprojeto 6</t>
        </is>
      </c>
      <c r="AN61" s="3" t="inlineStr">
        <is>
          <t>Código do macroprojeto encontrado explicitamente no texto.</t>
        </is>
      </c>
      <c r="AO61" s="5" t="inlineStr"/>
      <c r="AP61" s="5" t="inlineStr"/>
      <c r="AQ61" s="5" t="inlineStr"/>
      <c r="AR61" s="5" t="inlineStr"/>
      <c r="AS61" s="5" t="inlineStr"/>
      <c r="AT61" s="5" t="inlineStr"/>
      <c r="AU61" s="3" t="inlineStr"/>
      <c r="AV61" s="3" t="inlineStr">
        <is>
          <t>060_conselho_de_classe_no_ensino_medio_integrado_a_educacao_profissional_e_f519339d30.pdf</t>
        </is>
      </c>
      <c r="AW61" s="3" t="inlineStr">
        <is>
          <t>Conselho De Classe No Ensino Medio Integrado A Educacao Profissional E F D</t>
        </is>
      </c>
      <c r="AX61"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t>
        </is>
      </c>
      <c r="AY61" s="3" t="inlineStr">
        <is>
          <t>produto educacional que, a partir da reflexão teóricoprática, fomentasse a discussão coletiva acerca da organização e prática do Conselho de Classe.</t>
        </is>
      </c>
      <c r="AZ61" s="3" t="inlineStr">
        <is>
          <t>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t>
        </is>
      </c>
      <c r="BA61"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t>
        </is>
      </c>
      <c r="BB61" s="3" t="inlineStr">
        <is>
          <t>vo central do estudo foi analisar a visão dos docentes e da equipe pedagógica do Campus Brusque do Instituto Federal Catarinense sobre a função do Conselho de Classe do Ensino Médio Integrado, a fim de elaborar</t>
        </is>
      </c>
      <c r="BC61" s="3" t="inlineStr">
        <is>
          <t>ODOLOGIA 3.1 Produto Educacional 36 4 APRESENTAÇÃO E ANÁLISE DOS DADOS 4.1 Aplicação e Análise</t>
        </is>
      </c>
      <c r="BD61" s="3" t="inlineStr">
        <is>
          <t>ICO 24 2.1 A trajetória da Educação Profissional no Brasil e a perspectiva da Formação Integral 24 2.2 O Conselho de Classe e a avaliação da aprendizagem: um repensar necessário da prática pedagógi</t>
        </is>
      </c>
      <c r="BE61" s="3" t="inlineStr">
        <is>
          <t>TÍTULO PROVÁVEL: Conselho De Classe No Ensino Medio Integrado A Educacao Profissional E F D RESUMO: 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 PALAVRAS-CHAVE: Educação Profissional e Tecnológica; Conselho de Classe; Ensino Médio Integrado OBJETIVOS: vo central do estudo foi analisar a visão dos docentes e da equipe pedagógica do Campus Brusque do Instituto Federal Catarinense sobre a função do Conselho de Classe do Ensino Médio Integrado, a fim de elaborar PRODUTO EDUCACIONAL: produto educacional que, a partir da reflexão teóricoprática, fomentasse a discussão coletiva acerca da organização e prática do Conselho de Classe. PÚBLICO-ALVO: 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 FINALIDADE: 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 BASE TEÓRICA OU REFERENCIAL: ICO 24 2.1 A trajetória da Educação Profissional no Brasil e a perspectiva da Formação Integral 24 2.2 O Conselho de Classe e a avaliação da aprendizagem: um repensar necessário da prática pedagógi</t>
        </is>
      </c>
      <c r="BF61" s="3" t="inlineStr">
        <is>
          <t>introducao: baixa (sem indícios suficientes); metodologia: baixa (sem indícios suficientes)</t>
        </is>
      </c>
      <c r="BG61" s="3" t="inlineStr">
        <is>
          <t>Sucesso</t>
        </is>
      </c>
      <c r="BH61" s="3" t="inlineStr">
        <is>
          <t>texto_pdf</t>
        </is>
      </c>
      <c r="BI61" s="3" t="inlineStr"/>
    </row>
    <row r="62">
      <c r="A62" s="3" t="inlineStr">
        <is>
          <t>61</t>
        </is>
      </c>
      <c r="B62" s="3" t="inlineStr"/>
      <c r="C62" s="3" t="inlineStr">
        <is>
          <t>Anos Da Lei E Formacao Integral O Estado Da Implantacao E Fec C</t>
        </is>
      </c>
      <c r="D62" s="3" t="inlineStr"/>
      <c r="E62" s="3" t="inlineStr"/>
      <c r="F62" s="3" t="inlineStr">
        <is>
          <t>produto educacional, em formato panfleto digital, que objetiva estimular a reflexão sobre a Lei nº 10.</t>
        </is>
      </c>
      <c r="G62" s="3" t="inlineStr">
        <is>
          <t>Curso / Oficina / Capacitação</t>
        </is>
      </c>
      <c r="H62" s="3" t="inlineStr">
        <is>
          <t>Currículo Integrado</t>
        </is>
      </c>
      <c r="I62" s="3" t="inlineStr">
        <is>
          <t>Práticas Educativas em Educação Profissional e Tecnológica</t>
        </is>
      </c>
      <c r="J62" s="3" t="inlineStr">
        <is>
          <t>MP3 - Práticas Educativas no Currículo Integrado</t>
        </is>
      </c>
      <c r="K62" s="3" t="inlineStr">
        <is>
          <t>Formação Humana Integral</t>
        </is>
      </c>
      <c r="L62" s="3" t="inlineStr">
        <is>
          <t>EPT em Geral</t>
        </is>
      </c>
      <c r="M62" s="3" t="inlineStr"/>
      <c r="N62" s="3" t="inlineStr"/>
      <c r="O62" s="3" t="inlineStr">
        <is>
          <t>Lei nº 10; 639/2003; Formação integral; Ensino Médio Integrado; Currículo Integrado</t>
        </is>
      </c>
      <c r="P62"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t>
        </is>
      </c>
      <c r="Q62" s="3" t="inlineStr"/>
      <c r="R62" s="3" t="inlineStr"/>
      <c r="S62" s="4" t="inlineStr">
        <is>
          <t>Conferir depois</t>
        </is>
      </c>
      <c r="T62" s="3" t="inlineStr">
        <is>
          <t>Média</t>
        </is>
      </c>
      <c r="U62" s="3" t="inlineStr">
        <is>
          <t>Classificação aproveitável, mas recomenda conferência.; confiança geral média; há alertas nos campos extraídos</t>
        </is>
      </c>
      <c r="V62" s="3" t="inlineStr">
        <is>
          <t>MP3</t>
        </is>
      </c>
      <c r="W62" s="3" t="inlineStr">
        <is>
          <t>Alta</t>
        </is>
      </c>
      <c r="X62" s="3" t="inlineStr">
        <is>
          <t>curriculo integrado; currículo integrado; ensino medio integrado; ensino médio integrado</t>
        </is>
      </c>
      <c r="Y62" s="3" t="inlineStr">
        <is>
          <t>Classificado por termos encontrados no título/resumo/produto/palavras-chave: curriculo integrado, currículo integrado, ensino medio integrado, ensino médio integrado. Segunda possibilidade: Tecnologias Educacionais e Mídias Digitais (1 pontos).</t>
        </is>
      </c>
      <c r="Z62" s="3" t="inlineStr">
        <is>
          <t>Média</t>
        </is>
      </c>
      <c r="AA62" s="3" t="inlineStr">
        <is>
          <t>formacao; formação</t>
        </is>
      </c>
      <c r="AB62" s="3" t="inlineStr">
        <is>
          <t>Classificado por termos encontrados no título/resumo/produto/palavras-chave: formacao, formação. Segunda possibilidade: Infográfico / Folder (1 pontos).</t>
        </is>
      </c>
      <c r="AC62" s="3" t="inlineStr">
        <is>
          <t>Média</t>
        </is>
      </c>
      <c r="AD62" s="3" t="inlineStr">
        <is>
          <t>educacao profissional e tecnologica; educação profissional e tecnológica; ept</t>
        </is>
      </c>
      <c r="AE62" s="3" t="inlineStr">
        <is>
          <t>Classificado por termos encontrados no título/resumo/produto/palavras-chave: educacao profissional e tecnologica, educação profissional e tecnológica, ept. Segunda possibilidade: Ensino Médio Integrado (4 pontos).</t>
        </is>
      </c>
      <c r="AF62" s="3" t="inlineStr">
        <is>
          <t>Média</t>
        </is>
      </c>
      <c r="AG62" s="3" t="inlineStr">
        <is>
          <t>formacao integral; formação integral</t>
        </is>
      </c>
      <c r="AH62" s="3" t="inlineStr">
        <is>
          <t>Classificado por termos encontrados no título/resumo/produto/palavras-chave: formacao integral, formação integral. Segunda possibilidade: Currículo Integrado (4 pontos).</t>
        </is>
      </c>
      <c r="AI62" s="3" t="inlineStr">
        <is>
          <t>Média</t>
        </is>
      </c>
      <c r="AJ62" s="3" t="inlineStr">
        <is>
          <t>Currículo Integrado</t>
        </is>
      </c>
      <c r="AK62" s="3" t="inlineStr">
        <is>
          <t>Linha sugerida pela área temática principal; conferir manualmente se não houver menção explícita.</t>
        </is>
      </c>
      <c r="AL62" s="3" t="inlineStr">
        <is>
          <t>Média</t>
        </is>
      </c>
      <c r="AM62" s="3" t="inlineStr">
        <is>
          <t>curriculo integrado; currículo integrado</t>
        </is>
      </c>
      <c r="AN62" s="3" t="inlineStr">
        <is>
          <t>Macroprojeto sugerido por aproximação temática. Conferir manualmente se não houver menção explícita.</t>
        </is>
      </c>
      <c r="AO62" s="5" t="inlineStr"/>
      <c r="AP62" s="5" t="inlineStr"/>
      <c r="AQ62" s="5" t="inlineStr"/>
      <c r="AR62" s="5" t="inlineStr"/>
      <c r="AS62" s="5" t="inlineStr"/>
      <c r="AT62" s="5" t="inlineStr"/>
      <c r="AU62" s="3" t="inlineStr"/>
      <c r="AV62" s="3" t="inlineStr">
        <is>
          <t>061_20_anos_da_lei_10_639_03_e_formacao_integral_o_estado_da_implantacao_e_6fec807c64.pdf</t>
        </is>
      </c>
      <c r="AW62" s="3" t="inlineStr">
        <is>
          <t>Anos Da Lei E Formacao Integral O Estado Da Implantacao E Fec C</t>
        </is>
      </c>
      <c r="AX62"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t>
        </is>
      </c>
      <c r="AY62" s="3" t="inlineStr">
        <is>
          <t>produto educacional, em formato panfleto digital, que objetiva estimular a reflexão sobre a Lei nº 10.</t>
        </is>
      </c>
      <c r="AZ62" s="3" t="inlineStr">
        <is>
          <t>INSTITUTO FEDERAL CATARINENSE CAMPUS BLUMENAU PROGRAMA DE PÓS-GRADUAÇÃO EM EDUCAÇÃO PROFISSIONAL E TECNOLÓGICA NILSON DE SOUZA LEAL 20 ANOS DA LEI Nº 10.639/2003 E FORMAÇÃO INTEGRAL: O ESTADO DA IMPLANTAÇÃO E IMPLEMENTAÇÃO DA LEI NO IFSC, CAMPUS GASPAR-SC Blumenau-SC Novembro/2023 NILSON DE SOUZA LEAL 20 ANOS DA LEI Nº 10.639/2003 E FORMAÇÃO INTEGRAL: O ESTADO DA IMPLANTAÇÃO E IMPLEMENTAÇÃO DA LEI NO IFSC, CAMPUS GASPAR-SC Dissertação apresentada ao Programa de Pós-graduação em Profissional e Tecnológica, ofertado pelo campus Blumenau do Catarinense, como parte dos requisitos para a obtenção do título de Mestre em Educação Profissional e Tecnológica. Orientador: Prof. Doutor Cloves Alexandre de Castro Blumenau Novembro/2023 FICHA CATALOGRÁFICA DISSERTA</t>
        </is>
      </c>
      <c r="BA62" s="3" t="inlineStr">
        <is>
          <t>zes e Bases da Educação Nacional. 3. Educação Profissional e Tecnológica. I. Castro, Cloves Alexandre de. II. Instituto Federal Catarinense. Mestrado Profissional em Educação Profissional e Tecnológica. III. Título. CDD: 370.26 Ficha catalográfica revisada pela bibliotecária Shyrlei K. Jagielski Benkendorf - CRB 14/662 MINISTÉRIO DA EDUCAÇÃO BLUMENAU - C.C. P.G. EDUCAÇÃO PROFISSIONAL TECNOLÓGICA DOCUMENTOS COMPROBATÓRIOS Nº 22087/2023 - CCPGEPT (11.01.09.31) Nº do Protocolo: 23473.002760/2023-95 Blumenau-SC, 12 de dezembro de 2023. NILSON DE SOUZA LEAL 20 ANOS DA LEI 10/639/03 E FORMAÇÃO INTEGRAL. O ESTADO DA IMPLANTAÇÃO E IMPLEMENTAÇÃO DA LEI NO IFSC CAMPUS GASPAR. Dissertação apresentada ao Programa de Pós-graduação em Educação Profissional e Tecnológica, ofertado pelo Instituto Federal Catarinense, como requisito parcial para obtenção do título de Mestre/Mestra em Educação Profissional e Tecnológica. Aprovado em 01 de dezembro de 2023. COMISSÃO EXAMINADORA _____________________________________ Prof. Dr. Cloves Alexandre de Castro Orientador __________________________________ Prof. Dr. Reginaldo Leandro Plácido __________________________________________ Prof. Dr.Jorge da Cunha Dutra ____________________________________________ P</t>
        </is>
      </c>
      <c r="BB62" s="3" t="inlineStr">
        <is>
          <t>a África e a questão racial no Brasil.……………………………………………………….82 Gráfico 20 – Avanço da implementação da Lei nº 10.639/2003.……………………...83 Gráfico 21 – O nome “Lista Negra” é adequado ao enfrentamento do racismo?.…..84 Gráfico 22 – O PE possibilita abertura para inclusão de materiais que possam ampliar a abordagem do tema de estudos sobre “História e Cultura Afro-Brasileira”?…………………………………………………………………………….84 LISTA DE QUADROS Quadro 1 – Perfil do docente……………………………………………………………49 Quadro 2 – Presença da Lei nº 10.639/2003 nas práticas cotidianas do fazer docente………………………………………………………………………………………52 Quadro 3 – Perfil dos estudantes……………………………………………………….55 Quadro 4 – Conhecimentos sobre a Lei nº 10.639/2003…………………………….57 LISTA DE TABELAS Tabela 1 – Participantes da pesquisa…………………………………………………….45 Tabela 2 – Avaliação do PE……………………………………………………………….69 LISTA DE ABREVIATURAS E SIGLAS ABNT – Associação Brasileira de Normas Técnicas IBGE – Instituto Brasileiro de Geografia e Estatística IFSC – Instituto Federal de Santa Catarina IFs – Institutos Federais de Educação, Ciência e Tecnologia PROFEPT – Mestrado Profissional em Educação Profissional e Tecnológica ABNT – Associação Brasileira de Normas Técnicas ADPF– Arguição de Descumprimento de Preceito Fundamental CAPES – Coordenação de Aperfeiçoamento de Pessoal de Nível Superior CEFET – Centro de Educação Federal e Tecnológica CF – Constituição Federal DBEPT– Documento Base da Educação Profissional Técnica de Nível Médio Integrada ao Ensino Médio DCNERER - Diretrizes Curriculares Nacionais para a Educação das Relações Étnico-raciais DCNGEB– Diretrizes Curriculares Nacionais Gerais da Educação Básica DEPE – Direção de Ensino Pesquisa e Extensão EMI – Ensino Médio Integrado EPT – Educação Profissional e Tecnológica ERER – Educação para as Relações Étnico Raciais ETNA Grupo de Pesquisa Educação e Tecnologia em Ciências Naturais IBGE – Instituto Brasileiro de Geografia e Estatística IFC– Instituto Federal Catarinense IPEA – Instituto de Pesquisa Econômica Aplicada LDB – Lei de Diretrizes e Bases MNU – Movimento Negro Unificado NAPNE– Núcleo de Acessibilidade às Pessoas com Necessidades Específicas NAE – Núcleo de Acessibilidade Estudantil. NEABI– Núcleo de Estudos Afro-brasileiros e indígenas ONU – Organização das Nações Unidas PDI – Plano de Desenvolvimento Institucional PPI – Projeto Político Institucional PIDERER– Plano nacional de implementação das diretrizes curriculares nacionais para educação das relações étnico-raciais e para o ensino de História e Cultura Afro-Brasileira e Africana. PL – Projeto de Lei PNAD – Pesquisa Nacional por Amostra de Domicílios PROFEPT – Mestrado Profissional em Educação Profissional e Tecnológica RA – Registro Acadêmico TALE – Termo de Assentimento Livre e Esclarecido TCLE– Termo de Consentimento Livre e Esclarecido SUMÁRIO APRESENTAÇÃO.....................................................................................................................16</t>
        </is>
      </c>
      <c r="BC62" s="3" t="inlineStr">
        <is>
          <t>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t>
        </is>
      </c>
      <c r="BD62" s="3" t="inlineStr">
        <is>
          <t>20 2.1 OS IFS, A FORMAÇÃO INTEGRAL E O CURRÍCULO INTEGRADO: ALGUNS APONTAMENTOS.....................................................................................................................20 2.2 A problemática racial no Brasil: alguns apontamentos........................................................23 2.3 As formas e concepções do racismo brasileiro................................................................... 28 2.4 Lei nº 10.639/2003 e a trajetória recente do Movimento Negro no Brasil........................... 31 2.5 Currículo, sociedade e racismo........................................................................................... 38</t>
        </is>
      </c>
      <c r="BE62" s="3" t="inlineStr">
        <is>
          <t>TÍTULO PROVÁVEL: Anos Da Lei E Formacao Integral O Estado Da Implantacao E Fec C RESUMO: 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 639/2003; Formação integral; Ensino Médio Integrado; Currículo Integrado METODOLOGIA: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 PRODUTO EDUCACIONAL: produto educacional, em formato panfleto digital, que objetiva estimular a reflexão sobre a Lei nº 10.</t>
        </is>
      </c>
      <c r="BF62" s="3" t="inlineStr">
        <is>
          <t>introducao: descartado (parece sumário/índice); objetivos: descartado (possível sujeira: sumario, lista de quadros, lista de tabelas; parece sumário/índice); publico_alvo: descartado (possível sujeira: ficha catalografica; parece sumário/índice); finalidade: baixa (possível sujeira: ficha catalografica, comissao examinadora, documentos comprobatorios, ministerio da educacao; parece sumário/índice; tem indícios úteis, mas não é seguro); base_teorica_ou_referencial: descartado (parece sumário/índice)</t>
        </is>
      </c>
      <c r="BG62" s="3" t="inlineStr">
        <is>
          <t>Sucesso</t>
        </is>
      </c>
      <c r="BH62" s="3" t="inlineStr">
        <is>
          <t>texto_pdf</t>
        </is>
      </c>
      <c r="BI62" s="3" t="inlineStr"/>
    </row>
    <row r="63">
      <c r="A63" s="3" t="inlineStr">
        <is>
          <t>62</t>
        </is>
      </c>
      <c r="B63" s="3" t="inlineStr"/>
      <c r="C63" s="3" t="inlineStr">
        <is>
          <t>Educacao Profissional Na Rede Estadual De Ensino De Santa Catarina Um Daafc B</t>
        </is>
      </c>
      <c r="D63" s="3" t="inlineStr"/>
      <c r="E63" s="3" t="inlineStr"/>
      <c r="F63" s="3" t="inlineStr">
        <is>
          <t>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G63" s="3" t="inlineStr">
        <is>
          <t>Curso / Oficina / Capacitação</t>
        </is>
      </c>
      <c r="H63" s="3" t="inlineStr">
        <is>
          <t>Currículo Integrado</t>
        </is>
      </c>
      <c r="I63" s="3" t="inlineStr">
        <is>
          <t>Práticas Educativas em Educação Profissional e Tecnológica</t>
        </is>
      </c>
      <c r="J63" s="3" t="inlineStr">
        <is>
          <t>MP3 - Práticas Educativas no Currículo Integrado</t>
        </is>
      </c>
      <c r="K63" s="3" t="inlineStr">
        <is>
          <t>Formação Humana Integral</t>
        </is>
      </c>
      <c r="L63" s="3" t="inlineStr">
        <is>
          <t>Educação Básica</t>
        </is>
      </c>
      <c r="M63" s="3" t="inlineStr">
        <is>
          <t>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t>
        </is>
      </c>
      <c r="N63" s="3" t="inlineStr">
        <is>
          <t>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t>
        </is>
      </c>
      <c r="O63" s="3" t="inlineStr">
        <is>
          <t>Educação Profissional e Tecnológica; Currículo Integrado; Ensino Médio Integrado; Novo Ensino Médio; Rede Estadual de Ensino de Santa Catarina; Produto Educacional</t>
        </is>
      </c>
      <c r="P63"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t>
        </is>
      </c>
      <c r="Q63" s="3" t="inlineStr"/>
      <c r="R63" s="3" t="inlineStr"/>
      <c r="S63" s="4" t="inlineStr">
        <is>
          <t>Conferir depois</t>
        </is>
      </c>
      <c r="T63" s="3" t="inlineStr">
        <is>
          <t>Média</t>
        </is>
      </c>
      <c r="U63" s="3" t="inlineStr">
        <is>
          <t>Classificação aproveitável, mas recomenda conferência.; confiança geral média; há alertas nos campos extraídos</t>
        </is>
      </c>
      <c r="V63" s="3" t="inlineStr">
        <is>
          <t>MP3</t>
        </is>
      </c>
      <c r="W63" s="3" t="inlineStr">
        <is>
          <t>Alta</t>
        </is>
      </c>
      <c r="X63" s="3" t="inlineStr">
        <is>
          <t>curriculo integrado; currículo integrado; ensino medio integrado; ensino médio integrado</t>
        </is>
      </c>
      <c r="Y63" s="3" t="inlineStr">
        <is>
          <t>Classificado por termos encontrados no título/resumo/produto/palavras-chave: curriculo integrado, currículo integrado, ensino medio integrado, ensino médio integrado. Segunda possibilidade: Mundo do Trabalho e Formação Profissional (3 pontos).</t>
        </is>
      </c>
      <c r="Z63" s="3" t="inlineStr">
        <is>
          <t>Média</t>
        </is>
      </c>
      <c r="AA63" s="3" t="inlineStr">
        <is>
          <t>curso; formacao; formação</t>
        </is>
      </c>
      <c r="AB63" s="3" t="inlineStr">
        <is>
          <t>Classificado por termos encontrados no título/resumo/produto/palavras-chave: curso, formacao, formação. Segunda possibilidade: Infográfico / Folder (2 pontos).</t>
        </is>
      </c>
      <c r="AC63" s="3" t="inlineStr">
        <is>
          <t>Alta</t>
        </is>
      </c>
      <c r="AD63" s="3" t="inlineStr">
        <is>
          <t>educacao basica; educação básica; ensino medio; ensino médio</t>
        </is>
      </c>
      <c r="AE63" s="3" t="inlineStr">
        <is>
          <t>Classificado por termos encontrados no título/resumo/produto/palavras-chave: educacao basica, educação básica, ensino medio, ensino médio. Segunda possibilidade: EPT em Geral (6 pontos).</t>
        </is>
      </c>
      <c r="AF63" s="3" t="inlineStr">
        <is>
          <t>Alta</t>
        </is>
      </c>
      <c r="AG63" s="3" t="inlineStr">
        <is>
          <t>formacao humana integral; formação humana integral; formacao integral; formação integral</t>
        </is>
      </c>
      <c r="AH63" s="3" t="inlineStr">
        <is>
          <t>Classificado por termos encontrados no título/resumo/produto/palavras-chave: formacao humana integral, formação humana integral, formacao integral, formação integral. Segunda possibilidade: Currículo Integrado (4 pontos).</t>
        </is>
      </c>
      <c r="AI63" s="3" t="inlineStr">
        <is>
          <t>Alta</t>
        </is>
      </c>
      <c r="AJ63" s="3" t="inlineStr">
        <is>
          <t>praticas educativas em educacao profissional e tecnologica; práticas educativas em educação profissional e tecnológica</t>
        </is>
      </c>
      <c r="AK63" s="3" t="inlineStr">
        <is>
          <t>Linha de pesquisa encontrada explicitamente no texto.</t>
        </is>
      </c>
      <c r="AL63" s="3" t="inlineStr">
        <is>
          <t>Alta</t>
        </is>
      </c>
      <c r="AM63" s="3" t="inlineStr">
        <is>
          <t>macroprojeto 3</t>
        </is>
      </c>
      <c r="AN63" s="3" t="inlineStr">
        <is>
          <t>Código do macroprojeto encontrado explicitamente no texto.</t>
        </is>
      </c>
      <c r="AO63" s="5" t="inlineStr"/>
      <c r="AP63" s="5" t="inlineStr"/>
      <c r="AQ63" s="5" t="inlineStr"/>
      <c r="AR63" s="5" t="inlineStr"/>
      <c r="AS63" s="5" t="inlineStr"/>
      <c r="AT63" s="5" t="inlineStr"/>
      <c r="AU63" s="3" t="inlineStr"/>
      <c r="AV63" s="3" t="inlineStr">
        <is>
          <t>062_educacao_profissional_na_rede_estadual_de_ensino_de_santa_catarina_um_daafc25b85.pdf</t>
        </is>
      </c>
      <c r="AW63" s="3" t="inlineStr">
        <is>
          <t>Educacao Profissional Na Rede Estadual De Ensino De Santa Catarina Um Daafc B</t>
        </is>
      </c>
      <c r="AX63"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AY63" s="3" t="inlineStr">
        <is>
          <t>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AZ63" s="3" t="inlineStr">
        <is>
          <t>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t>
        </is>
      </c>
      <c r="BA63" s="3" t="inlineStr">
        <is>
          <t>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t>
        </is>
      </c>
      <c r="BB63" s="3" t="inlineStr">
        <is>
          <t>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t>
        </is>
      </c>
      <c r="BC63" s="3" t="inlineStr">
        <is>
          <t>LOGIA 4 ANÁLISE DOS DADOS: RESULTADOS E DISCUSSÕES 4.1 A oferta de EMIEP na rede estadual de Santa Catarina 4.2 Das concepções de EPT às percepções sobre a reforma do ensino médio nos cursos de EMIEP 4.3 Impactos na organização curricular e na formação dos estudantes 4.4 Impactos na identidade das escolas ofertantes de EMIEP e no trabalho docente 4.5 Processo de desenvolvimento e avaliação do</t>
        </is>
      </c>
      <c r="BD63" s="3" t="inlineStr">
        <is>
          <t>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t>
        </is>
      </c>
      <c r="BE63" s="3" t="inlineStr">
        <is>
          <t>TÍTULO PROVÁVEL: Educacao Profissional Na Rede Estadual De Ensino De Santa Catarina Um Daafc B RESUMO: 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OBJETIVOS: 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 PRODUTO EDUCACIONAL: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PÚBLICO-ALVO: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 FINALIDADE: 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 BASE TEÓRICA OU REFERENCIAL: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t>
        </is>
      </c>
      <c r="BF63" s="3" t="inlineStr">
        <is>
          <t>introducao: descartado (parece sumário/índice); metodologia: descartado (parece sumário/índice)</t>
        </is>
      </c>
      <c r="BG63" s="3" t="inlineStr">
        <is>
          <t>Sucesso</t>
        </is>
      </c>
      <c r="BH63" s="3" t="inlineStr">
        <is>
          <t>texto_pdf</t>
        </is>
      </c>
      <c r="BI63" s="3" t="inlineStr"/>
    </row>
    <row r="64">
      <c r="A64" s="3" t="inlineStr">
        <is>
          <t>63</t>
        </is>
      </c>
      <c r="B64" s="3" t="inlineStr"/>
      <c r="C64" s="3" t="inlineStr">
        <is>
          <t>O Trabalho Como Principio Educativo No Programa Jovem Aprendiz Desenvo B C</t>
        </is>
      </c>
      <c r="D64" s="3" t="inlineStr"/>
      <c r="E64" s="3" t="inlineStr"/>
      <c r="F64" s="3" t="inlineStr">
        <is>
          <t>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t>
        </is>
      </c>
      <c r="G64" s="3" t="inlineStr">
        <is>
          <t>Curso / Oficina / Capacitação</t>
        </is>
      </c>
      <c r="H64" s="3" t="inlineStr">
        <is>
          <t>Ensino, Aprendizagem e Avaliação</t>
        </is>
      </c>
      <c r="I64" s="3" t="inlineStr">
        <is>
          <t>Práticas Educativas em Educação Profissional e Tecnológica</t>
        </is>
      </c>
      <c r="J64" s="3" t="inlineStr">
        <is>
          <t>Revisão Manual</t>
        </is>
      </c>
      <c r="K64" s="3" t="inlineStr">
        <is>
          <t>Trabalho como Princípio Educativo</t>
        </is>
      </c>
      <c r="L64" s="3" t="inlineStr">
        <is>
          <t>Revisão Manual</t>
        </is>
      </c>
      <c r="M64" s="3" t="inlineStr">
        <is>
          <t>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t>
        </is>
      </c>
      <c r="N64"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t>
        </is>
      </c>
      <c r="O64" s="3" t="inlineStr">
        <is>
          <t>Jovem Aprendiz; Organizações da Sociedade Civil; Trabalho como Princípio Educativo</t>
        </is>
      </c>
      <c r="P64"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t>
        </is>
      </c>
      <c r="Q64" s="3" t="inlineStr"/>
      <c r="R64" s="3" t="inlineStr"/>
      <c r="S64" s="6" t="inlineStr">
        <is>
          <t>Revisão Manual</t>
        </is>
      </c>
      <c r="T64" s="3" t="inlineStr">
        <is>
          <t>Revisão Manual</t>
        </is>
      </c>
      <c r="U64" s="3" t="inlineStr">
        <is>
          <t>Há pelo menos uma classificação obrigatória sem segurança.; confiança geral revisão manual; há alertas nos campos extraídos</t>
        </is>
      </c>
      <c r="V64" s="3" t="inlineStr"/>
      <c r="W64" s="3" t="inlineStr">
        <is>
          <t>Média</t>
        </is>
      </c>
      <c r="X64" s="3" t="inlineStr">
        <is>
          <t>aprendizagem; pratica pedagogica; prática pedagógica</t>
        </is>
      </c>
      <c r="Y64" s="3" t="inlineStr">
        <is>
          <t>Classificado por termos encontrados no título/resumo/produto/palavras-chave: aprendizagem, pratica pedagogica, prática pedagógica. Segunda possibilidade: Gestão Educacional e Políticas Institucionais (4 pontos).</t>
        </is>
      </c>
      <c r="Z64" s="3" t="inlineStr">
        <is>
          <t>Alta</t>
        </is>
      </c>
      <c r="AA64" s="3" t="inlineStr">
        <is>
          <t>oficina; formacao; formação</t>
        </is>
      </c>
      <c r="AB64" s="3" t="inlineStr">
        <is>
          <t>Classificado por termos encontrados no título/resumo/produto/palavras-chave: oficina, formacao, formação. Segunda possibilidade: Plano / Proposta Pedagógica (1 pontos).</t>
        </is>
      </c>
      <c r="AC64" s="3" t="inlineStr">
        <is>
          <t>Revisão Manual</t>
        </is>
      </c>
      <c r="AD64" s="3" t="inlineStr"/>
      <c r="AE64" s="3" t="inlineStr">
        <is>
          <t>Nenhum termo forte encontrado para classificar com segurança.</t>
        </is>
      </c>
      <c r="AF64" s="3" t="inlineStr">
        <is>
          <t>Alta</t>
        </is>
      </c>
      <c r="AG64" s="3" t="inlineStr">
        <is>
          <t>trabalho como principio educativo; trabalho como princípio educativo; principio educativo; princípio educativo</t>
        </is>
      </c>
      <c r="AH64" s="3" t="inlineStr">
        <is>
          <t>Classificado por termos encontrados no título/resumo/produto/palavras-chave: trabalho como principio educativo, trabalho como princípio educativo, principio educativo, princípio educativo. Segunda possibilidade: Educação Crítica / Emancipatória (1 pontos).</t>
        </is>
      </c>
      <c r="AI64" s="3" t="inlineStr">
        <is>
          <t>Média</t>
        </is>
      </c>
      <c r="AJ64" s="3" t="inlineStr">
        <is>
          <t>Ensino, Aprendizagem e Avaliação</t>
        </is>
      </c>
      <c r="AK64" s="3" t="inlineStr">
        <is>
          <t>Linha sugerida pela área temática principal; conferir manualmente se não houver menção explícita.</t>
        </is>
      </c>
      <c r="AL64" s="3" t="inlineStr">
        <is>
          <t>Revisão Manual</t>
        </is>
      </c>
      <c r="AM64" s="3" t="inlineStr"/>
      <c r="AN64" s="3" t="inlineStr">
        <is>
          <t>Não foi encontrado macroprojeto explícito e a inferência não foi segura.</t>
        </is>
      </c>
      <c r="AO64" s="5" t="inlineStr"/>
      <c r="AP64" s="5" t="inlineStr"/>
      <c r="AQ64" s="5" t="inlineStr"/>
      <c r="AR64" s="5" t="inlineStr"/>
      <c r="AS64" s="5" t="inlineStr"/>
      <c r="AT64" s="5" t="inlineStr"/>
      <c r="AU64" s="3" t="inlineStr"/>
      <c r="AV64" s="3" t="inlineStr">
        <is>
          <t>063_o_trabalho_como_principio_educativo_no_programa_jovem_aprendiz_desenvo_b26c115166.pdf</t>
        </is>
      </c>
      <c r="AW64" s="3" t="inlineStr">
        <is>
          <t>O Trabalho Como Principio Educativo No Programa Jovem Aprendiz Desenvo B C</t>
        </is>
      </c>
      <c r="AX64"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t>
        </is>
      </c>
      <c r="AY64" s="3" t="inlineStr">
        <is>
          <t>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t>
        </is>
      </c>
      <c r="AZ64" s="3" t="inlineStr">
        <is>
          <t>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t>
        </is>
      </c>
      <c r="BA64"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t>
        </is>
      </c>
      <c r="BB64" s="3" t="inlineStr">
        <is>
          <t>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t>
        </is>
      </c>
      <c r="BC64" s="3" t="inlineStr">
        <is>
          <t>de Estudo. 3. Trabalhos Científicos. I. Joel Eyroff. II. Título CDD 001.4 Catalogado por: (Nome do Bibliotecário e Registro no CRB) Comentado [1]: Ficha meramente exemplificativa. AGRADECIMENTOS Para o desenvolvimento dessa pesquisa “Trabalho como Princípio Educativa na Aprendizagem Profissional (Jovem Aprendiz) desenvolvido em organização da sociedade civil sem fins lucrativos” diversos fatores eram necessários serem conjugados, a dedicação de tempo, a readequação de agendas, a compreensão da família e amigos, a disponibilidade de pessoas que não me conheciam, o entusiasmo com o tema. Tais elementos foram sendo pouco a pouco construídos com o apoio de pessoas e instituições que agradeço imensamente. Obrigado ao Instituto Federal Catarinense por dispor deste programa de Mestrado. Obrigado a GERAR por ser sensível ao tema e permitir ser o espaço da pesquisa. Obrigado ao meu orientador Professor Doutor Eduardo Augusto Werneck Ribeiro por estar sempre disponível e por lançar luz aos caminhos da pesquisa. Obrigado aos meus pais Darci Philippi Eyroff e Máximo Batista Eyroff por serem uma vida toda os entusiastas dos meus estudos. E o agradecimento especial ao meu marido, obrigado Diego Augusto Souza Cabalheiro por todo apoio metodológico, logístico, pelas horas de debate e reflexão sobre o tema, por estar sempre lembrando da importância dessa pesquisa e por ser companheiro em todos os momentos. EPÍGRAFE “O dominado não se liberta se ele não vier a dominar aquilo que os dominantes dominam. Então, dominar aquilo que os dominantes dominam é condição de libertação” SAVIANI (1999, p.66)</t>
        </is>
      </c>
      <c r="BD64" s="3" t="inlineStr">
        <is>
          <t>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t>
        </is>
      </c>
      <c r="BE64" s="3" t="inlineStr">
        <is>
          <t>TÍTULO PROVÁVEL: O Trabalho Como Principio Educativo No Programa Jovem Aprendiz Desenvo B C RESUMO: 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PALAVRAS-CHAVE: Jovem Aprendiz; Organizações da Sociedade Civil; Trabalho como Princípio Educativo OBJETIVOS: 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 PRODUTO EDUCACIONAL: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PÚBLICO-ALVO: 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 FINALIDADE: 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t>
        </is>
      </c>
      <c r="BF64" s="3" t="inlineStr">
        <is>
          <t>introducao: descartado (parece sumário/índice); metodologia: descartado (possível sujeira: agradeco, agradecimentos, aos meus pais, ao meu orientador); base_teorica_ou_referencial: baixa (parece sumário/índice; tem indícios úteis, mas não é seguro)</t>
        </is>
      </c>
      <c r="BG64" s="3" t="inlineStr">
        <is>
          <t>Sucesso</t>
        </is>
      </c>
      <c r="BH64" s="3" t="inlineStr">
        <is>
          <t>texto_pdf</t>
        </is>
      </c>
      <c r="BI64" s="3" t="inlineStr"/>
    </row>
    <row r="65">
      <c r="A65" s="3" t="inlineStr">
        <is>
          <t>64</t>
        </is>
      </c>
      <c r="B65" s="3" t="inlineStr"/>
      <c r="C65" s="3" t="inlineStr">
        <is>
          <t>Quem Somos Percepcoes Dos Comunicadores Do Instituto Federal Catarinen F F Cad</t>
        </is>
      </c>
      <c r="D65" s="3" t="inlineStr"/>
      <c r="E65" s="3" t="inlineStr"/>
      <c r="F65" s="3" t="inlineStr">
        <is>
          <t>produto educacional em formato de audiovisual, intitulado “Mas afinal, o que é um Instituto Federal?”.</t>
        </is>
      </c>
      <c r="G65" s="3" t="inlineStr">
        <is>
          <t>Curso / Oficina / Capacitação</t>
        </is>
      </c>
      <c r="H65" s="3" t="inlineStr">
        <is>
          <t>Mundo do Trabalho e Formação Profissional</t>
        </is>
      </c>
      <c r="I65" s="3" t="inlineStr">
        <is>
          <t>Organização e Memórias de Espaços Pedagógicos na Educação Profissional e Tecnológica</t>
        </is>
      </c>
      <c r="J65" s="3" t="inlineStr">
        <is>
          <t>MP6 - Organização de espaços pedagógicos na EPT</t>
        </is>
      </c>
      <c r="K65" s="3" t="inlineStr">
        <is>
          <t>Formação Humana Integral</t>
        </is>
      </c>
      <c r="L65" s="3" t="inlineStr">
        <is>
          <t>EPT em Geral</t>
        </is>
      </c>
      <c r="M65" s="3" t="inlineStr">
        <is>
          <t>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t>
        </is>
      </c>
      <c r="N65" s="3" t="inlineStr">
        <is>
          <t>teve como objetivo compreender quais as percepções que os comunicadores do Instituto Federal Catarinense têm sobre a identidade organizacional da instituição.</t>
        </is>
      </c>
      <c r="O65" s="3" t="inlineStr">
        <is>
          <t>Educação Profissional e Tecnológica; Institutos Federais; Comunicação; Identidade Organizacional</t>
        </is>
      </c>
      <c r="P65"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t>
        </is>
      </c>
      <c r="Q65" s="3" t="inlineStr"/>
      <c r="R65" s="3" t="inlineStr"/>
      <c r="S65" s="4" t="inlineStr">
        <is>
          <t>Conferir depois</t>
        </is>
      </c>
      <c r="T65" s="3" t="inlineStr">
        <is>
          <t>Média</t>
        </is>
      </c>
      <c r="U65" s="3" t="inlineStr">
        <is>
          <t>Classificação aproveitável, mas recomenda conferência.; confiança geral média; há alertas nos campos extraídos</t>
        </is>
      </c>
      <c r="V65" s="3" t="inlineStr">
        <is>
          <t>MP6</t>
        </is>
      </c>
      <c r="W65" s="3" t="inlineStr">
        <is>
          <t>Média</t>
        </is>
      </c>
      <c r="X65" s="3" t="inlineStr">
        <is>
          <t>mundo do trabalho; trabalho</t>
        </is>
      </c>
      <c r="Y65" s="3" t="inlineStr">
        <is>
          <t>Classificado por termos encontrados no título/resumo/produto/palavras-chave: mundo do trabalho, trabalho. Segunda possibilidade: História, Memória e Cultura Institucional da EPT (2 pontos).</t>
        </is>
      </c>
      <c r="Z65" s="3" t="inlineStr">
        <is>
          <t>Média</t>
        </is>
      </c>
      <c r="AA65" s="3" t="inlineStr">
        <is>
          <t>formacao; formação</t>
        </is>
      </c>
      <c r="AB65" s="3" t="inlineStr">
        <is>
          <t>Classificado por termos encontrados no título/resumo/produto/palavras-chave: formacao, formação. Segunda possibilidade: Vídeo / Audiovisual (1 pontos).</t>
        </is>
      </c>
      <c r="AC65" s="3" t="inlineStr">
        <is>
          <t>Alta</t>
        </is>
      </c>
      <c r="AD65" s="3" t="inlineStr">
        <is>
          <t>educacao profissional e tecnologica; educação profissional e tecnológica; ept; profept</t>
        </is>
      </c>
      <c r="AE65" s="3" t="inlineStr">
        <is>
          <t>Classificado por termos encontrados no título/resumo/produto/palavras-chave: educacao profissional e tecnologica, educação profissional e tecnológica, ept, profept. Segunda possibilidade: Pós-graduação (1 pontos).</t>
        </is>
      </c>
      <c r="AF65" s="3" t="inlineStr">
        <is>
          <t>Média</t>
        </is>
      </c>
      <c r="AG65" s="3" t="inlineStr">
        <is>
          <t>formacao humana integral; formação humana integral</t>
        </is>
      </c>
      <c r="AH65" s="3" t="inlineStr">
        <is>
          <t>Classificado por termos encontrados no título/resumo/produto/palavras-chave: formacao humana integral, formação humana integral. Segunda possibilidade: Memória e História da EPT (2 pontos).</t>
        </is>
      </c>
      <c r="AI65" s="3" t="inlineStr">
        <is>
          <t>Alta</t>
        </is>
      </c>
      <c r="AJ65" s="3" t="inlineStr">
        <is>
          <t>organizacao e memorias de espacos pedagogicos; organização e memórias de espaços pedagógicos</t>
        </is>
      </c>
      <c r="AK65" s="3" t="inlineStr">
        <is>
          <t>Linha de pesquisa encontrada explicitamente no texto.</t>
        </is>
      </c>
      <c r="AL65" s="3" t="inlineStr">
        <is>
          <t>Média</t>
        </is>
      </c>
      <c r="AM65" s="3" t="inlineStr">
        <is>
          <t>espacos pedagogicos; espaços pedagógicos</t>
        </is>
      </c>
      <c r="AN65" s="3" t="inlineStr">
        <is>
          <t>Macroprojeto sugerido por aproximação temática. Conferir manualmente se não houver menção explícita.</t>
        </is>
      </c>
      <c r="AO65" s="5" t="inlineStr"/>
      <c r="AP65" s="5" t="inlineStr"/>
      <c r="AQ65" s="5" t="inlineStr"/>
      <c r="AR65" s="5" t="inlineStr"/>
      <c r="AS65" s="5" t="inlineStr"/>
      <c r="AT65" s="5" t="inlineStr"/>
      <c r="AU65" s="3" t="inlineStr"/>
      <c r="AV65" s="3" t="inlineStr">
        <is>
          <t>064_quem_somos_percepcoes_dos_comunicadores_do_instituto_federal_catarinen_f39f00cad4.pdf</t>
        </is>
      </c>
      <c r="AW65" s="3" t="inlineStr">
        <is>
          <t>Quem Somos Percepcoes Dos Comunicadores Do Instituto Federal Catarinen F F Cad</t>
        </is>
      </c>
      <c r="AX65"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t>
        </is>
      </c>
      <c r="AY65" s="3" t="inlineStr">
        <is>
          <t>produto educacional em formato de audiovisual, intitulado “Mas afinal, o que é um Instituto Federal?”.</t>
        </is>
      </c>
      <c r="AZ65" s="3" t="inlineStr">
        <is>
          <t>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t>
        </is>
      </c>
      <c r="BA65" s="3" t="inlineStr">
        <is>
          <t>teve como objetivo compreender quais as percepções que os comunicadores do Instituto Federal Catarinense têm sobre a identidade organizacional da instituição.</t>
        </is>
      </c>
      <c r="BB65" s="3" t="inlineStr">
        <is>
          <t>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t>
        </is>
      </c>
      <c r="BC65" s="3" t="inlineStr">
        <is>
          <t>LOGIA 3.1 Caminho metodológico e análise de dados 3.2 Elaboração, aplicação e avaliação do</t>
        </is>
      </c>
      <c r="BD65" s="3" t="inlineStr">
        <is>
          <t>2.1 Breve histórico da educação profissional e da educação profissional e tecnológica 2.2 Comunicação e identidade organizacional</t>
        </is>
      </c>
      <c r="BE65" s="3" t="inlineStr">
        <is>
          <t>TÍTULO PROVÁVEL: Quem Somos Percepcoes Dos Comunicadores Do Instituto Federal Catarinen F F Cad RESUMO: 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 PALAVRAS-CHAVE: Educação Profissional e Tecnológica; Institutos Federais; Comunicação; Identidade Organizacional OBJETIVOS: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produto educacional em formato de audiovisual, intitulado “Mas afinal, o que é um Instituto Federal?”. PÚBLICO-ALVO: 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 FINALIDADE: teve como objetivo compreender quais as percepções que os comunicadores do Instituto Federal Catarinense têm sobre a identidade organizacional da instituição.</t>
        </is>
      </c>
      <c r="BF65" s="3" t="inlineStr">
        <is>
          <t>introducao: baixa (sem indícios suficientes); metodologia: baixa (sem indícios suficientes); base_teorica_ou_referencial: baixa (sem indícios suficientes)</t>
        </is>
      </c>
      <c r="BG65" s="3" t="inlineStr">
        <is>
          <t>Sucesso</t>
        </is>
      </c>
      <c r="BH65" s="3" t="inlineStr">
        <is>
          <t>texto_pdf</t>
        </is>
      </c>
      <c r="BI65" s="3" t="inlineStr"/>
    </row>
    <row r="66">
      <c r="A66" s="3" t="inlineStr">
        <is>
          <t>65</t>
        </is>
      </c>
      <c r="B66" s="3" t="inlineStr"/>
      <c r="C66" s="3" t="inlineStr">
        <is>
          <t>A Utilizacao De Composicoes Musicais Nos Meios Digitais Uma Analise Da E A</t>
        </is>
      </c>
      <c r="D66" s="3" t="inlineStr"/>
      <c r="E66" s="3" t="inlineStr"/>
      <c r="F66" s="3" t="inlineStr">
        <is>
          <t>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t>
        </is>
      </c>
      <c r="G66" s="3" t="inlineStr">
        <is>
          <t>Curso / Oficina / Capacitação</t>
        </is>
      </c>
      <c r="H66" s="3" t="inlineStr">
        <is>
          <t>História, Memória e Cultura Institucional da EPT</t>
        </is>
      </c>
      <c r="I66" s="3" t="inlineStr">
        <is>
          <t>Organização e Memórias de Espaços Pedagógicos na Educação Profissional e Tecnológica</t>
        </is>
      </c>
      <c r="J66" s="3" t="inlineStr">
        <is>
          <t>MP5 - Organização do currículo integrado na EPT</t>
        </is>
      </c>
      <c r="K66" s="3" t="inlineStr">
        <is>
          <t>Formação Humana Integral</t>
        </is>
      </c>
      <c r="L66" s="3" t="inlineStr">
        <is>
          <t>EPT em Geral</t>
        </is>
      </c>
      <c r="M66" s="3" t="inlineStr">
        <is>
          <t>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t>
        </is>
      </c>
      <c r="N66" s="3" t="inlineStr">
        <is>
          <t>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t>
        </is>
      </c>
      <c r="O66" s="3" t="inlineStr">
        <is>
          <t>educação profissional e tecnológica; educação integral; direitos autorais- músicas e canções; mídia digital</t>
        </is>
      </c>
      <c r="P66"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t>
        </is>
      </c>
      <c r="Q66" s="3" t="inlineStr"/>
      <c r="R66" s="3" t="inlineStr"/>
      <c r="S66" s="4" t="inlineStr">
        <is>
          <t>Conferir depois</t>
        </is>
      </c>
      <c r="T66" s="3" t="inlineStr">
        <is>
          <t>Média</t>
        </is>
      </c>
      <c r="U66" s="3" t="inlineStr">
        <is>
          <t>Classificação aproveitável, mas recomenda conferência.; confiança geral média; há alertas nos campos extraídos</t>
        </is>
      </c>
      <c r="V66" s="3" t="inlineStr">
        <is>
          <t>MP5</t>
        </is>
      </c>
      <c r="W66" s="3" t="inlineStr">
        <is>
          <t>Média</t>
        </is>
      </c>
      <c r="X66" s="3" t="inlineStr">
        <is>
          <t>historia; história; memorias; memórias; trajetoria; trajetória</t>
        </is>
      </c>
      <c r="Y66" s="3" t="inlineStr">
        <is>
          <t>Classificado por termos encontrados no título/resumo/produto/palavras-chave: historia, história, memorias, memórias, trajetoria, trajetória. Segunda possibilidade: Mundo do Trabalho e Formação Profissional (5 pontos).</t>
        </is>
      </c>
      <c r="Z66" s="3" t="inlineStr">
        <is>
          <t>Média</t>
        </is>
      </c>
      <c r="AA66" s="3" t="inlineStr">
        <is>
          <t>curso; formacao; formação</t>
        </is>
      </c>
      <c r="AB66" s="3" t="inlineStr">
        <is>
          <t>Classificado por termos encontrados no título/resumo/produto/palavras-chave: curso, formacao, formação. Segunda possibilidade: Infográfico / Folder (2 pontos).</t>
        </is>
      </c>
      <c r="AC66" s="3" t="inlineStr">
        <is>
          <t>Alta</t>
        </is>
      </c>
      <c r="AD66" s="3" t="inlineStr">
        <is>
          <t>educacao profissional e tecnologica; educação profissional e tecnológica; ept; profept</t>
        </is>
      </c>
      <c r="AE66" s="3" t="inlineStr">
        <is>
          <t>Classificado por termos encontrados no título/resumo/produto/palavras-chave: educacao profissional e tecnologica, educação profissional e tecnológica, ept, profept. Segunda possibilidade: Ensino Médio Integrado (4 pontos).</t>
        </is>
      </c>
      <c r="AF66" s="3" t="inlineStr">
        <is>
          <t>Média</t>
        </is>
      </c>
      <c r="AG66" s="3" t="inlineStr">
        <is>
          <t>formacao integral; formação integral</t>
        </is>
      </c>
      <c r="AH66" s="3" t="inlineStr">
        <is>
          <t>Classificado por termos encontrados no título/resumo/produto/palavras-chave: formacao integral, formação integral. Segunda possibilidade: Currículo Integrado (4 pontos).</t>
        </is>
      </c>
      <c r="AI66" s="3" t="inlineStr">
        <is>
          <t>Alta</t>
        </is>
      </c>
      <c r="AJ66" s="3" t="inlineStr">
        <is>
          <t>organizacao e memorias de espacos pedagogicos; organização e memórias de espaços pedagógicos</t>
        </is>
      </c>
      <c r="AK66" s="3" t="inlineStr">
        <is>
          <t>Linha de pesquisa encontrada explicitamente no texto.</t>
        </is>
      </c>
      <c r="AL66" s="3" t="inlineStr">
        <is>
          <t>Alta</t>
        </is>
      </c>
      <c r="AM66" s="3" t="inlineStr">
        <is>
          <t>macroprojeto 5</t>
        </is>
      </c>
      <c r="AN66" s="3" t="inlineStr">
        <is>
          <t>Código do macroprojeto encontrado explicitamente no texto.</t>
        </is>
      </c>
      <c r="AO66" s="5" t="inlineStr"/>
      <c r="AP66" s="5" t="inlineStr"/>
      <c r="AQ66" s="5" t="inlineStr"/>
      <c r="AR66" s="5" t="inlineStr"/>
      <c r="AS66" s="5" t="inlineStr"/>
      <c r="AT66" s="5" t="inlineStr"/>
      <c r="AU66" s="3" t="inlineStr"/>
      <c r="AV66" s="3" t="inlineStr">
        <is>
          <t>065_a_utilizacao_de_composicoes_musicais_nos_meios_digitais_uma_analise_da_47559e33a9.pdf</t>
        </is>
      </c>
      <c r="AW66" s="3" t="inlineStr">
        <is>
          <t>A Utilizacao De Composicoes Musicais Nos Meios Digitais Uma Analise Da E A</t>
        </is>
      </c>
      <c r="AX66"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t>
        </is>
      </c>
      <c r="AY66" s="3" t="inlineStr">
        <is>
          <t>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t>
        </is>
      </c>
      <c r="AZ66" s="3" t="inlineStr">
        <is>
          <t>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t>
        </is>
      </c>
      <c r="BA66" s="3" t="inlineStr">
        <is>
          <t>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t>
        </is>
      </c>
      <c r="BB66" s="3" t="inlineStr">
        <is>
          <t>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t>
        </is>
      </c>
      <c r="BC66" s="3" t="inlineStr">
        <is>
          <t>LOGIA FAIXA 4 - RESULTADOS E DISCUSSÕES SUBFAIXA 4.1 - ANÁLISE DOS DADOS SUBFAIXA 4.2 - ELABORAÇÃO, APRESENTAÇÃO, APLICAÇÃO E AVALIAÇÃO DO</t>
        </is>
      </c>
      <c r="BD66" s="3" t="inlineStr">
        <is>
          <t>relacionado ao contexto no qual esta pesquisa se assenta. A terceira refere-se à</t>
        </is>
      </c>
      <c r="BE66" s="3" t="inlineStr">
        <is>
          <t>TÍTULO PROVÁVEL: A Utilizacao De Composicoes Musicais Nos Meios Digitais Uma Analise Da E A RESUMO: 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 PALAVRAS-CHAVE: educação profissional e tecnológica; educação integral; direitos autorais- músicas e canções; mídia digital OBJETIVOS: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PRODUTO EDUCACIONAL: 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 PÚBLICO-ALVO: 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 FINALIDADE: 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t>
        </is>
      </c>
      <c r="BF66" s="3" t="inlineStr">
        <is>
          <t>introducao: baixa (sem indícios suficientes); metodologia: baixa (sem indícios suficientes); base_teorica_ou_referencial: baixa (sem indícios suficientes)</t>
        </is>
      </c>
      <c r="BG66" s="3" t="inlineStr">
        <is>
          <t>Sucesso</t>
        </is>
      </c>
      <c r="BH66" s="3" t="inlineStr">
        <is>
          <t>texto_pdf</t>
        </is>
      </c>
      <c r="BI66" s="3" t="inlineStr"/>
    </row>
    <row r="67">
      <c r="A67" s="3" t="inlineStr">
        <is>
          <t>66</t>
        </is>
      </c>
      <c r="B67" s="3" t="inlineStr"/>
      <c r="C67" s="3" t="inlineStr">
        <is>
          <t>Dados Linhas E Nos Uma Historia Da Implantacao Do Ifc Campus Ibirama P Dcda A</t>
        </is>
      </c>
      <c r="D67" s="3" t="inlineStr"/>
      <c r="E67" s="3" t="inlineStr"/>
      <c r="F67" s="3" t="inlineStr">
        <is>
          <t>produto educacional, intitulado Tour pela história do IFC Ibirama, disponibilizado na forma de portal eletrônico.</t>
        </is>
      </c>
      <c r="G67" s="3" t="inlineStr">
        <is>
          <t>Curso / Oficina / Capacitação</t>
        </is>
      </c>
      <c r="H67" s="3" t="inlineStr">
        <is>
          <t>História, Memória e Cultura Institucional da EPT</t>
        </is>
      </c>
      <c r="I67" s="3" t="inlineStr">
        <is>
          <t>Organização e Memórias de Espaços Pedagógicos na Educação Profissional e Tecnológica</t>
        </is>
      </c>
      <c r="J67" s="3" t="inlineStr">
        <is>
          <t>MP4 - História e memórias no contexto da EPT</t>
        </is>
      </c>
      <c r="K67" s="3" t="inlineStr">
        <is>
          <t>Memória e História da EPT</t>
        </is>
      </c>
      <c r="L67" s="3" t="inlineStr">
        <is>
          <t>EPT em Geral</t>
        </is>
      </c>
      <c r="M67" s="3" t="inlineStr">
        <is>
          <t>.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t>
        </is>
      </c>
      <c r="N67"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t>
        </is>
      </c>
      <c r="O67" s="3" t="inlineStr">
        <is>
          <t>História das Instituições Escolares; Cultura Escolar; Memória; Educação Profissional e Tecnológica; Instituto Federal Catarinense; Ibirama</t>
        </is>
      </c>
      <c r="P67"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t>
        </is>
      </c>
      <c r="Q67" s="3" t="inlineStr"/>
      <c r="R67" s="3" t="inlineStr"/>
      <c r="S67" s="4" t="inlineStr">
        <is>
          <t>Conferir depois</t>
        </is>
      </c>
      <c r="T67" s="3" t="inlineStr">
        <is>
          <t>Média</t>
        </is>
      </c>
      <c r="U67" s="3" t="inlineStr">
        <is>
          <t>Classificação aproveitável, mas recomenda conferência.; confiança geral média; há alertas nos campos extraídos</t>
        </is>
      </c>
      <c r="V67" s="3" t="inlineStr">
        <is>
          <t>MP4</t>
        </is>
      </c>
      <c r="W67" s="3" t="inlineStr">
        <is>
          <t>Alta</t>
        </is>
      </c>
      <c r="X67" s="3" t="inlineStr">
        <is>
          <t>historia; história; memoria; memória; memorias; memórias</t>
        </is>
      </c>
      <c r="Y67" s="3" t="inlineStr">
        <is>
          <t>Classificado por termos encontrados no título/resumo/produto/palavras-chave: historia, história, memoria, memória, memorias, memórias. Segunda possibilidade: Mundo do Trabalho e Formação Profissional (4 pontos).</t>
        </is>
      </c>
      <c r="Z67" s="3" t="inlineStr">
        <is>
          <t>Média</t>
        </is>
      </c>
      <c r="AA67" s="3" t="inlineStr">
        <is>
          <t>curso</t>
        </is>
      </c>
      <c r="AB67" s="3" t="inlineStr">
        <is>
          <t>Classificado por termos encontrados no título/resumo/produto/palavras-chave: curso. Segunda possibilidade: Site / Portal / Repositório (1 pontos).</t>
        </is>
      </c>
      <c r="AC67" s="3" t="inlineStr">
        <is>
          <t>Média</t>
        </is>
      </c>
      <c r="AD67" s="3" t="inlineStr">
        <is>
          <t>educacao profissional e tecnologica; educação profissional e tecnológica; ept; profept</t>
        </is>
      </c>
      <c r="AE67" s="3" t="inlineStr">
        <is>
          <t>Classificado por termos encontrados no título/resumo/produto/palavras-chave: educacao profissional e tecnologica, educação profissional e tecnológica, ept, profept. Segunda possibilidade: Ensino Médio Integrado (5 pontos).</t>
        </is>
      </c>
      <c r="AF67" s="3" t="inlineStr">
        <is>
          <t>Média</t>
        </is>
      </c>
      <c r="AG67" s="3" t="inlineStr">
        <is>
          <t>memoria; memória; memorias; memórias</t>
        </is>
      </c>
      <c r="AH67" s="3" t="inlineStr">
        <is>
          <t>Classificado por termos encontrados no título/resumo/produto/palavras-chave: memoria, memória, memorias, memórias.</t>
        </is>
      </c>
      <c r="AI67" s="3" t="inlineStr">
        <is>
          <t>Alta</t>
        </is>
      </c>
      <c r="AJ67" s="3" t="inlineStr">
        <is>
          <t>organizacao e memorias de espacos pedagogicos; organização e memórias de espaços pedagógicos</t>
        </is>
      </c>
      <c r="AK67" s="3" t="inlineStr">
        <is>
          <t>Linha de pesquisa encontrada explicitamente no texto.</t>
        </is>
      </c>
      <c r="AL67" s="3" t="inlineStr">
        <is>
          <t>Alta</t>
        </is>
      </c>
      <c r="AM67" s="3" t="inlineStr">
        <is>
          <t>macroprojeto 4</t>
        </is>
      </c>
      <c r="AN67" s="3" t="inlineStr">
        <is>
          <t>Código do macroprojeto encontrado explicitamente no texto.</t>
        </is>
      </c>
      <c r="AO67" s="5" t="inlineStr"/>
      <c r="AP67" s="5" t="inlineStr"/>
      <c r="AQ67" s="5" t="inlineStr"/>
      <c r="AR67" s="5" t="inlineStr"/>
      <c r="AS67" s="5" t="inlineStr"/>
      <c r="AT67" s="5" t="inlineStr"/>
      <c r="AU67" s="3" t="inlineStr"/>
      <c r="AV67" s="3" t="inlineStr">
        <is>
          <t>066_dados_linhas_e_nos_uma_historia_da_implantacao_do_ifc_campus_ibirama_p_8dcda393a3.pdf</t>
        </is>
      </c>
      <c r="AW67" s="3" t="inlineStr">
        <is>
          <t>Dados Linhas E Nos Uma Historia Da Implantacao Do Ifc Campus Ibirama P Dcda A</t>
        </is>
      </c>
      <c r="AX67"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t>
        </is>
      </c>
      <c r="AY67" s="3" t="inlineStr">
        <is>
          <t>produto educacional, intitulado Tour pela história do IFC Ibirama, disponibilizado na forma de portal eletrônico.</t>
        </is>
      </c>
      <c r="AZ67" s="3" t="inlineStr">
        <is>
          <t>.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t>
        </is>
      </c>
      <c r="BA67"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t>
        </is>
      </c>
      <c r="BB67" s="3" t="inlineStr">
        <is>
          <t>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t>
        </is>
      </c>
      <c r="BC67" s="3" t="inlineStr">
        <is>
          <t>LOGIA..................................................................................................... 33 4 ANÁLISE DOS DADOS (RESULTADOS E DISCUSSÕES).................................. 37 4.1 Constructo do IFC em Ibirama............................................................................ 37 4.2 Uma proposta metodológica: permeabilidade e porosidade................................ 38 4.2.1 Dados............................................................................................................... 40 4.2.2 Linhas............................................................................................................... 42 4.2.3 Nós................................................................................................................... 46 4.</t>
        </is>
      </c>
      <c r="BD67" s="3" t="inlineStr">
        <is>
          <t>17 2.1 História das instituições escolares e cultura escolar........................................... 17 2.2 A educação profissional no Brasil e a expansão da rede federal........................ 23 2.3 A cidade de Ibirama............................................................................................ 29</t>
        </is>
      </c>
      <c r="BE67" s="3" t="inlineStr">
        <is>
          <t>TÍTULO PROVÁVEL: Dados Linhas E Nos Uma Historia Da Implantacao Do Ifc Campus Ibirama P Dcda A RESUMO: 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 PALAVRAS-CHAVE: História das Instituições Escolares; Cultura Escolar; Memória; Educação Profissional e Tecnológica; Instituto Federal Catarinense; Ibirama OBJETIVOS: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produto educacional, intitulado Tour pela história do IFC Ibirama, disponibilizado na forma de portal eletrônico. PÚBLICO-ALVO:.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 FINALIDADE: 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t>
        </is>
      </c>
      <c r="BF67" s="3" t="inlineStr">
        <is>
          <t>introducao: descartado (parece sumário/índice); metodologia: descartado (parece sumário/índice); base_teorica_ou_referencial: descartado (parece sumário/índice)</t>
        </is>
      </c>
      <c r="BG67" s="3" t="inlineStr">
        <is>
          <t>Sucesso</t>
        </is>
      </c>
      <c r="BH67" s="3" t="inlineStr">
        <is>
          <t>texto_pdf</t>
        </is>
      </c>
      <c r="BI67" s="3" t="inlineStr"/>
    </row>
    <row r="68">
      <c r="A68" s="3" t="inlineStr">
        <is>
          <t>67</t>
        </is>
      </c>
      <c r="B68" s="3" t="inlineStr"/>
      <c r="C68" s="3" t="inlineStr">
        <is>
          <t>Cultura Escolar No Meio Digital Em Tempos De Pandemia Discussao E Perc B Ee F</t>
        </is>
      </c>
      <c r="D68" s="3" t="inlineStr"/>
      <c r="E68" s="3" t="inlineStr"/>
      <c r="F68" s="3" t="inlineStr">
        <is>
          <t>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t>
        </is>
      </c>
      <c r="G68" s="3" t="inlineStr">
        <is>
          <t>Curso / Oficina / Capacitação</t>
        </is>
      </c>
      <c r="H68" s="3" t="inlineStr">
        <is>
          <t>Currículo Integrado</t>
        </is>
      </c>
      <c r="I68" s="3" t="inlineStr">
        <is>
          <t>Organização e Memórias de Espaços Pedagógicos na Educação Profissional e Tecnológica</t>
        </is>
      </c>
      <c r="J68" s="3" t="inlineStr">
        <is>
          <t>MP3 - Práticas Educativas no Currículo Integrado</t>
        </is>
      </c>
      <c r="K68" s="3" t="inlineStr">
        <is>
          <t>Tecnologias e Cultura Digital</t>
        </is>
      </c>
      <c r="L68" s="3" t="inlineStr">
        <is>
          <t>EPT em Geral</t>
        </is>
      </c>
      <c r="M68" s="3" t="inlineStr">
        <is>
          <t>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t>
        </is>
      </c>
      <c r="N68" s="3" t="inlineStr"/>
      <c r="O68" s="3" t="inlineStr">
        <is>
          <t>Cultura Escolar; Audiovisual; Instituto Federal; Pandemia</t>
        </is>
      </c>
      <c r="P68"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t>
        </is>
      </c>
      <c r="Q68" s="3" t="inlineStr"/>
      <c r="R68" s="3" t="inlineStr"/>
      <c r="S68" s="6" t="inlineStr">
        <is>
          <t>Revisão Manual</t>
        </is>
      </c>
      <c r="T68" s="3" t="inlineStr">
        <is>
          <t>Baixa</t>
        </is>
      </c>
      <c r="U68" s="3" t="inlineStr">
        <is>
          <t>Há classificação com confiança baixa.; confiança geral baixa; há alertas nos campos extraídos</t>
        </is>
      </c>
      <c r="V68" s="3" t="inlineStr">
        <is>
          <t>MP3</t>
        </is>
      </c>
      <c r="W68" s="3" t="inlineStr">
        <is>
          <t>Média</t>
        </is>
      </c>
      <c r="X68" s="3" t="inlineStr">
        <is>
          <t>ensino medio integrado; ensino médio integrado</t>
        </is>
      </c>
      <c r="Y68" s="3" t="inlineStr">
        <is>
          <t>Classificado por termos encontrados no título/resumo/produto/palavras-chave: ensino medio integrado, ensino médio integrado. Segunda possibilidade: Ensino, Aprendizagem e Avaliação (4 pontos).</t>
        </is>
      </c>
      <c r="Z68" s="3" t="inlineStr">
        <is>
          <t>Alta</t>
        </is>
      </c>
      <c r="AA68" s="3" t="inlineStr">
        <is>
          <t>curso; formacao; formação</t>
        </is>
      </c>
      <c r="AB68" s="3" t="inlineStr">
        <is>
          <t>Classificado por termos encontrados no título/resumo/produto/palavras-chave: curso, formacao, formação. Segunda possibilidade: Guia / Manual / Cartilha (1 pontos).</t>
        </is>
      </c>
      <c r="AC68" s="3" t="inlineStr">
        <is>
          <t>Média</t>
        </is>
      </c>
      <c r="AD68" s="3" t="inlineStr">
        <is>
          <t>educacao profissional e tecnologica; educação profissional e tecnológica; ept</t>
        </is>
      </c>
      <c r="AE68" s="3" t="inlineStr">
        <is>
          <t>Classificado por termos encontrados no título/resumo/produto/palavras-chave: educacao profissional e tecnologica, educação profissional e tecnológica, ept. Segunda possibilidade: Ensino Médio Integrado (4 pontos).</t>
        </is>
      </c>
      <c r="AF68" s="3" t="inlineStr">
        <is>
          <t>Baixa</t>
        </is>
      </c>
      <c r="AG68" s="3" t="inlineStr">
        <is>
          <t>digital</t>
        </is>
      </c>
      <c r="AH68" s="3" t="inlineStr">
        <is>
          <t>Classificado por termos encontrados no título/resumo/produto/palavras-chave: digital.</t>
        </is>
      </c>
      <c r="AI68" s="3" t="inlineStr">
        <is>
          <t>Média</t>
        </is>
      </c>
      <c r="AJ68" s="3" t="inlineStr">
        <is>
          <t>memória/história/espaços/gestão</t>
        </is>
      </c>
      <c r="AK68" s="3" t="inlineStr">
        <is>
          <t>Linha sugerida por aproximação temática; conferir manualmente se não houver menção explícita.</t>
        </is>
      </c>
      <c r="AL68" s="3" t="inlineStr">
        <is>
          <t>Média</t>
        </is>
      </c>
      <c r="AM68" s="3" t="inlineStr">
        <is>
          <t>curriculo integrado; currículo integrado; praticas pedagogicas; práticas pedagógicas</t>
        </is>
      </c>
      <c r="AN68" s="3" t="inlineStr">
        <is>
          <t>Macroprojeto sugerido por aproximação temática. Conferir manualmente se não houver menção explícita.</t>
        </is>
      </c>
      <c r="AO68" s="5" t="inlineStr"/>
      <c r="AP68" s="5" t="inlineStr"/>
      <c r="AQ68" s="5" t="inlineStr"/>
      <c r="AR68" s="5" t="inlineStr"/>
      <c r="AS68" s="5" t="inlineStr"/>
      <c r="AT68" s="5" t="inlineStr"/>
      <c r="AU68" s="3" t="inlineStr"/>
      <c r="AV68" s="3" t="inlineStr">
        <is>
          <t>067_cultura_escolar_no_meio_digital_em_tempos_de_pandemia_discussao_e_perc_4b7ee2159f.pdf</t>
        </is>
      </c>
      <c r="AW68" s="3" t="inlineStr">
        <is>
          <t>Cultura Escolar No Meio Digital Em Tempos De Pandemia Discussao E Perc B Ee F</t>
        </is>
      </c>
      <c r="AX68"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t>
        </is>
      </c>
      <c r="AY68" s="3" t="inlineStr">
        <is>
          <t>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t>
        </is>
      </c>
      <c r="AZ68" s="3" t="inlineStr">
        <is>
          <t>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t>
        </is>
      </c>
      <c r="BA68" s="3" t="inlineStr">
        <is>
          <t>uais. 3. Educação Profissional e Tecnológica. 4. Ensino Médio Integrado. I. Ribeiro, Eduardo Augusto Werneck. II. Instituto Federal Catarinense. Mestrado Profissional em Educação Profissional e Tecnológica. III. Título CDD: 370 Ficha catalográfica revisada pela bibliotecária Shyrlei K. Jagielski Benkendorf – CRB 14/662 Aos meus, com carinho. O que realmente nos prende ao universo das histórias é algo que nasce com o ser humano: o desejo de conhecimento. (Alex Moletta, 2019)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t>
        </is>
      </c>
      <c r="BB68" s="3" t="inlineStr">
        <is>
          <t>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t>
        </is>
      </c>
      <c r="BC68" s="3" t="inlineStr">
        <is>
          <t>LOGIA..................................................................................................... 35 3.</t>
        </is>
      </c>
      <c r="BD68" s="3" t="inlineStr">
        <is>
          <t>18 2.1 A escola antes da escola................................................................................ 18 2.2 Cultura escolar................................................................................................20 2.3 Trabalho intelectual e o audiovisual................................................................25 2.4 Os espaços..................................................................................................... 31</t>
        </is>
      </c>
      <c r="BE68" s="3" t="inlineStr">
        <is>
          <t>TÍTULO PROVÁVEL: Cultura Escolar No Meio Digital Em Tempos De Pandemia Discussao E Perc B Ee F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OBJETIVOS: 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 PRODUTO EDUCACIONAL: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PÚBLICO-ALVO: 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t>
        </is>
      </c>
      <c r="BF68" s="3" t="inlineStr">
        <is>
          <t>introducao: descartado (parece sumário/índice); metodologia: baixa (sem indícios suficientes); finalidade: baixa (possível sujeira: ficha catalografica; tem indícios úteis, mas não é seguro); base_teorica_ou_referencial: descartado (parece sumário/índice)</t>
        </is>
      </c>
      <c r="BG68" s="3" t="inlineStr">
        <is>
          <t>Sucesso</t>
        </is>
      </c>
      <c r="BH68" s="3" t="inlineStr">
        <is>
          <t>texto_pdf</t>
        </is>
      </c>
      <c r="BI68" s="3" t="inlineStr"/>
    </row>
    <row r="69">
      <c r="A69" s="3" t="inlineStr">
        <is>
          <t>68</t>
        </is>
      </c>
      <c r="B69" s="3" t="inlineStr"/>
      <c r="C69" s="3" t="inlineStr">
        <is>
          <t>Concepcoes Dos Educadores Do Ifc Brusque Sobre A Avaliacao Da Aprendiz Cff</t>
        </is>
      </c>
      <c r="D69" s="3" t="inlineStr"/>
      <c r="E69" s="3" t="inlineStr"/>
      <c r="F69"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DOCUMENTOS COMPROBATÓRIOS, data de emissão: 04/08/2023 e o código de verificação: b01e269b3b. Dedico este trabalho à Luiza, minha filha, e à Fabiana, minha esposa, as quais amo e são as razões de minha existência. AGRADECIMENTOS Gostaria de reconhecer a importância de todas as pessoas que, de uma forma ou outra, contribuíram para meu percurso de aprendizagem no curso de mestrado, bem como, para o desenvolvimento de minhas habilidades profissionais e acadêmicas. Nesse sentido, também agradeço nominalmente a algumas pessoas fundamentais na construção deste estudo em relação às “Concepções dos educadores do IFC-Brusque sobre a avaliação da aprendizagem dos estudantes no Ensino Médio Integrado”. À minha família, em especial minha esposa Fabiana, pelo carinho e apoio, por acreditar em minhas potencialidades e no cumprimento desta etapa em minha vida. Aos professores do Programa de Mestrado Profissional em Educação Profissional e Tecnológica - ProfEPT, campus Blumenau. Em especial à professora Dra. Fátima Peres Zago de Oliveira e ao professor Dr. Rodrigo Schaefer, por terem me orientado no primeiro ano de percurso do curso de mestrado e no desenvolvimento desta pesquisa. À professora Dra. Viviane Grimm, em nome da coordenação do programa de mestrado profissional, pelo acolhimento em momentos difíceis, pela compreensão e disponibilidade. Às professoras Dra. Mirela Stefania Pacheco e Dra. Jéssyca Bózio Cipriano, docentes do IFC-Brusque, pelo apoio incondicional e acolhimento no IFC-Brusque. Também gostaria de agradecer aos membros da banca de qualificação, às professoras Dra. Juliene da Silva Marques e Dra. Christiane Heemann, com suas análises e sugestões, colaboraram para o aperfeiçoamento deste estudo e seu</t>
        </is>
      </c>
      <c r="G69" s="3" t="inlineStr">
        <is>
          <t>Curso / Oficina / Capacitação</t>
        </is>
      </c>
      <c r="H69" s="3" t="inlineStr">
        <is>
          <t>Currículo Integrado</t>
        </is>
      </c>
      <c r="I69" s="3" t="inlineStr">
        <is>
          <t>Práticas Educativas em Educação Profissional e Tecnológica</t>
        </is>
      </c>
      <c r="J69" s="3" t="inlineStr">
        <is>
          <t>MP3 - Práticas Educativas no Currículo Integrado</t>
        </is>
      </c>
      <c r="K69" s="3" t="inlineStr">
        <is>
          <t>Pedagogia Histórico-Crítica</t>
        </is>
      </c>
      <c r="L69" s="3" t="inlineStr">
        <is>
          <t>EPT em Geral</t>
        </is>
      </c>
      <c r="M69" s="3" t="inlineStr">
        <is>
          <t>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t>
        </is>
      </c>
      <c r="N69"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t>
        </is>
      </c>
      <c r="O69" s="3" t="inlineStr">
        <is>
          <t>Currículo Integrado; Educação Integral; Avaliação da Aprendizagem; Educação Profissional e Tecnológica; Concepções dos Educadores</t>
        </is>
      </c>
      <c r="P69"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t>
        </is>
      </c>
      <c r="Q69" s="3" t="inlineStr"/>
      <c r="R69" s="3" t="inlineStr"/>
      <c r="S69" s="4" t="inlineStr">
        <is>
          <t>Conferir depois</t>
        </is>
      </c>
      <c r="T69" s="3" t="inlineStr">
        <is>
          <t>Média</t>
        </is>
      </c>
      <c r="U69" s="3" t="inlineStr">
        <is>
          <t>Classificação aproveitável, mas recomenda conferência.; confiança geral média; há alertas nos campos extraídos</t>
        </is>
      </c>
      <c r="V69" s="3" t="inlineStr">
        <is>
          <t>MP3</t>
        </is>
      </c>
      <c r="W69" s="3" t="inlineStr">
        <is>
          <t>Alta</t>
        </is>
      </c>
      <c r="X69" s="3" t="inlineStr">
        <is>
          <t>curriculo integrado; currículo integrado; ensino medio integrado; ensino médio integrado; emi</t>
        </is>
      </c>
      <c r="Y69" s="3" t="inlineStr">
        <is>
          <t>Classificado por termos encontrados no título/resumo/produto/palavras-chave: curriculo integrado, currículo integrado, ensino medio integrado, ensino médio integrado, emi. Segunda possibilidade: Ensino, Aprendizagem e Avaliação (3 pontos).</t>
        </is>
      </c>
      <c r="Z69" s="3" t="inlineStr">
        <is>
          <t>Média</t>
        </is>
      </c>
      <c r="AA69" s="3" t="inlineStr">
        <is>
          <t>curso; oficina</t>
        </is>
      </c>
      <c r="AB69" s="3" t="inlineStr">
        <is>
          <t>Classificado por termos encontrados no título/resumo/produto/palavras-chave: curso, oficina.</t>
        </is>
      </c>
      <c r="AC69" s="3" t="inlineStr">
        <is>
          <t>Média</t>
        </is>
      </c>
      <c r="AD69" s="3" t="inlineStr">
        <is>
          <t>educacao profissional e tecnologica; educação profissional e tecnológica; ept; profept</t>
        </is>
      </c>
      <c r="AE69" s="3" t="inlineStr">
        <is>
          <t>Classificado por termos encontrados no título/resumo/produto/palavras-chave: educacao profissional e tecnologica, educação profissional e tecnológica, ept, profept. Segunda possibilidade: Ensino Médio Integrado (5 pontos).</t>
        </is>
      </c>
      <c r="AF69" s="3" t="inlineStr">
        <is>
          <t>Alta</t>
        </is>
      </c>
      <c r="AG69" s="3" t="inlineStr">
        <is>
          <t>pedagogia historico-critica; pedagogia histórico-crítica; historico-critica; histórico-crítica</t>
        </is>
      </c>
      <c r="AH69" s="3" t="inlineStr">
        <is>
          <t>Classificado por termos encontrados no título/resumo/produto/palavras-chave: pedagogia historico-critica, pedagogia histórico-crítica, historico-critica, histórico-crítica. Segunda possibilidade: Currículo Integrado (4 pontos).</t>
        </is>
      </c>
      <c r="AI69" s="3" t="inlineStr">
        <is>
          <t>Média</t>
        </is>
      </c>
      <c r="AJ69" s="3" t="inlineStr">
        <is>
          <t>Currículo Integrado</t>
        </is>
      </c>
      <c r="AK69" s="3" t="inlineStr">
        <is>
          <t>Linha sugerida pela área temática principal; conferir manualmente se não houver menção explícita.</t>
        </is>
      </c>
      <c r="AL69" s="3" t="inlineStr">
        <is>
          <t>Média</t>
        </is>
      </c>
      <c r="AM69" s="3" t="inlineStr">
        <is>
          <t>curriculo integrado; currículo integrado; praticas educativas; práticas educativas</t>
        </is>
      </c>
      <c r="AN69" s="3" t="inlineStr">
        <is>
          <t>Macroprojeto sugerido por aproximação temática. Conferir manualmente se não houver menção explícita.</t>
        </is>
      </c>
      <c r="AO69" s="5" t="inlineStr"/>
      <c r="AP69" s="5" t="inlineStr"/>
      <c r="AQ69" s="5" t="inlineStr"/>
      <c r="AR69" s="5" t="inlineStr"/>
      <c r="AS69" s="5" t="inlineStr"/>
      <c r="AT69" s="5" t="inlineStr"/>
      <c r="AU69" s="3" t="inlineStr"/>
      <c r="AV69" s="3" t="inlineStr">
        <is>
          <t>068_concepcoes_dos_educadores_do_ifc_brusque_sobre_a_avaliacao_da_aprendiz_6cff597294.pdf</t>
        </is>
      </c>
      <c r="AW69" s="3" t="inlineStr">
        <is>
          <t>Concepcoes Dos Educadores Do Ifc Brusque Sobre A Avaliacao Da Aprendiz Cff</t>
        </is>
      </c>
      <c r="AX69"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t>
        </is>
      </c>
      <c r="AY69"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DOCUMENTOS COMPROBATÓRIOS, data de emissão: 04/08/2023 e o código de verificação: b01e269b3b. Dedico este trabalho à Luiza, minha filha, e à Fabiana, minha esposa, as quais amo e são as razões de minha existência. AGRADECIMENTOS Gostaria de reconhecer a importância de todas as pessoas que, de uma forma ou outra, contribuíram para meu percurso de aprendizagem no curso de mestrado, bem como, para o desenvolvimento de minhas habilidades profissionais e acadêmicas. Nesse sentido, também agradeço nominalmente a algumas pessoas fundamentais na construção deste estudo em relação às “Concepções dos educadores do IFC-Brusque sobre a avaliação da aprendizagem dos estudantes no Ensino Médio Integrado”. À minha família, em especial minha esposa Fabiana, pelo carinho e apoio, por acreditar em minhas potencialidades e no cumprimento desta etapa em minha vida. Aos professores do Programa de Mestrado Profissional em Educação Profissional e Tecnológica - ProfEPT, campus Blumenau. Em especial à professora Dra. Fátima Peres Zago de Oliveira e ao professor Dr. Rodrigo Schaefer, por terem me orientado no primeiro ano de percurso do curso de mestrado e no desenvolvimento desta pesquisa. À professora Dra. Viviane Grimm, em nome da coordenação do programa de mestrado profissional, pelo acolhimento em momentos difíceis, pela compreensão e disponibilidade. Às professoras Dra. Mirela Stefania Pacheco e Dra. Jéssyca Bózio Cipriano, docentes do IFC-Brusque, pelo apoio incondicional e acolhimento no IFC-Brusque. Também gostaria de agradecer aos membros da banca de qualificação, às professoras Dra. Juliene da Silva Marques e Dra. Christiane Heemann, com suas análises e sugestões, colaboraram para o aperfeiçoamento deste estudo e seu</t>
        </is>
      </c>
      <c r="AZ69" s="3" t="inlineStr">
        <is>
          <t>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t>
        </is>
      </c>
      <c r="BA69"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t>
        </is>
      </c>
      <c r="BB69" s="3" t="inlineStr">
        <is>
          <t>s educacionais definidos pela comunidade escolar. Nessa perspectiva, partimos da seguinte pergunta: quais são as concepções dos educadores do IFC-Brusque sobre a avaliação da aprendizagem no EMI? Para responder essa questão elencamos como o</t>
        </is>
      </c>
      <c r="BC69" s="3" t="inlineStr">
        <is>
          <t>s para avaliação da aprendizagem mais utilizados pelos educadores … 48 Quadro 15 - Métodos que os participantes preferem utilizar na avaliação dos estudantes … 49 Quadro 16 - Desafios encontrados pelos educadores na avaliação da aprendizagem dos estudantes …………………………………………………………………………………… 50 Quadro 17 - Quais os tipos de avaliações integradas os participantes conseguem realizar …56 Quadro 18 - Formatos que os participantes preferem utilizar nas avaliações integradas …...56 Quadro 19 - Compreensão dos participantes se a recuperação paralela possibilita o aprendizado dos estudantes …………………………………………………………………. 57 Quadro 20 - Compreensão dos participantes se a recuperação paralela possibilita o desenvolvimento dos estudantes ……………………………………………………………. 58 Quadro 21 - Formatos utilizados pelos participantes na aplicação da reavaliação ………… 58 Quadro 22 - Formatos que os participantes preferem utilizar na reavaliação ……………… 59 Quadro 23 - Avaliação dos participantes sobre a organização da estrutura da oficina...…. 125 Quadro 24 - Opinião dos participantes sobre o conteúdo teórico apresentado na oficina... 125 Quadro 25 - Compreensão dos participantes sobre a proposta apresentada na oficina ……125 Quadro 26 - Opinião dos participantes sobre a reflexão crítica apresentada na oficina …...125 Quadro 27 - Compreensão dos participantes sobre a concepção de avaliação da aprendizagem apresentada na oficina ………………………………………………………………………125 SUMÁRIO Apresentação …….…………………………………………………………………………...14</t>
        </is>
      </c>
      <c r="BD69" s="3" t="inlineStr">
        <is>
          <t>…………..………………………………………………….………….18 2.1 Currículo integrado ………………………………………………………………………18 2.2 Perspectiva histórico-cultural ……..…………………………………………………….. 19 2.3 Pedagogia histórico-crítica.…………………………………………………………..…. 21 2.4 Tipificações da avaliação da aprendizagem.……………………………………………. 22 2.5 Alguns aspectos da avaliação na EPT no IFC..………….……………………………… 25</t>
        </is>
      </c>
      <c r="BE69" s="3" t="inlineStr">
        <is>
          <t>TÍTULO PROVÁVEL: Concepcoes Dos Educadores Do Ifc Brusque Sobre A Avaliacao Da Aprendiz Cff RESUMO: 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 PALAVRAS-CHAVE: Currículo Integrado; Educação Integral; Avaliação da Aprendizagem; Educação Profissional e Tecnológica; Concepções dos Educadores OBJETIVOS: s educacionais definidos pela comunidade escolar. Nessa perspectiva, partimos da seguinte pergunta: quais são as concepções dos educadores do IFC-Brusque sobre a avaliação da aprendizagem no EMI? Para responder essa questão elencamos como o PÚBLICO-ALVO: 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 FINALIDADE: 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t>
        </is>
      </c>
      <c r="BF69" s="3" t="inlineStr">
        <is>
          <t>introducao: descartado (parece sumário/índice); metodologia: descartado (possível sujeira: sumario; parece sumário/índice); produto_educacional: descartado (possível sujeira: comissao examinadora, documentos comprobatorios, assinado digitalmente, agradeco); base_teorica_ou_referencial: baixa (parece sumário/índice; tem indícios úteis, mas não é seguro)</t>
        </is>
      </c>
      <c r="BG69" s="3" t="inlineStr">
        <is>
          <t>Sucesso</t>
        </is>
      </c>
      <c r="BH69" s="3" t="inlineStr">
        <is>
          <t>texto_pdf</t>
        </is>
      </c>
      <c r="BI69" s="3" t="inlineStr"/>
    </row>
    <row r="70">
      <c r="A70" s="3" t="inlineStr">
        <is>
          <t>69</t>
        </is>
      </c>
      <c r="B70" s="3" t="inlineStr"/>
      <c r="C70" s="3" t="inlineStr">
        <is>
          <t>Analise Do Perfil De Estilo De Vida Dos Estudantes Do Ensino Medio Int D A Aa</t>
        </is>
      </c>
      <c r="D70" s="3" t="inlineStr"/>
      <c r="E70" s="3" t="inlineStr"/>
      <c r="F70" s="3" t="inlineStr">
        <is>
          <t>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t>
        </is>
      </c>
      <c r="G70" s="3" t="inlineStr">
        <is>
          <t>Sequência Didática</t>
        </is>
      </c>
      <c r="H70" s="3" t="inlineStr">
        <is>
          <t>Ensino, Aprendizagem e Avaliação</t>
        </is>
      </c>
      <c r="I70" s="3" t="inlineStr">
        <is>
          <t>Práticas Educativas em Educação Profissional e Tecnológica</t>
        </is>
      </c>
      <c r="J70" s="3" t="inlineStr">
        <is>
          <t>MP1 - Propostas metodológicas e recursos didáticos em espaços formais e não formais de ensino na EPT</t>
        </is>
      </c>
      <c r="K70" s="3" t="inlineStr">
        <is>
          <t>Trabalho como Princípio Educativo</t>
        </is>
      </c>
      <c r="L70" s="3" t="inlineStr">
        <is>
          <t>EPT em Geral</t>
        </is>
      </c>
      <c r="M70" s="3" t="inlineStr">
        <is>
          <t>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t>
        </is>
      </c>
      <c r="N70" s="3" t="inlineStr">
        <is>
          <t>visa preparar os estudantes para a continuidade dos estudos e no mundo profissional.</t>
        </is>
      </c>
      <c r="O70" s="3" t="inlineStr">
        <is>
          <t>PROFEPT; Integrated Education; Lifestyle; Quality of life; Educational Product; LISTA DE FIGURAS Figura 1 - Gráfico de respostas ao estudo de Silva et al; Tabela 5 – Respostas do estudo relacionadas à variável ati</t>
        </is>
      </c>
      <c r="P70"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t>
        </is>
      </c>
      <c r="Q70" s="3" t="inlineStr"/>
      <c r="R70" s="3" t="inlineStr"/>
      <c r="S70" s="4" t="inlineStr">
        <is>
          <t>Conferir depois</t>
        </is>
      </c>
      <c r="T70" s="3" t="inlineStr">
        <is>
          <t>Média</t>
        </is>
      </c>
      <c r="U70" s="3" t="inlineStr">
        <is>
          <t>Classificação aproveitável, mas recomenda conferência.; confiança geral média; há alertas nos campos extraídos</t>
        </is>
      </c>
      <c r="V70" s="3" t="inlineStr">
        <is>
          <t>MP1</t>
        </is>
      </c>
      <c r="W70" s="3" t="inlineStr">
        <is>
          <t>Média</t>
        </is>
      </c>
      <c r="X70" s="3" t="inlineStr">
        <is>
          <t>sequencia didatica; sequência didática; didatica; didática</t>
        </is>
      </c>
      <c r="Y70" s="3" t="inlineStr">
        <is>
          <t>Classificado por termos encontrados no título/resumo/produto/palavras-chave: sequencia didatica, sequência didática, didatica, didática. Segunda possibilidade: Currículo Integrado (5 pontos).</t>
        </is>
      </c>
      <c r="Z70" s="3" t="inlineStr">
        <is>
          <t>Média</t>
        </is>
      </c>
      <c r="AA70" s="3" t="inlineStr">
        <is>
          <t>sequencia didatica; sequência didática</t>
        </is>
      </c>
      <c r="AB70" s="3" t="inlineStr">
        <is>
          <t>Classificado por termos encontrados no título/resumo/produto/palavras-chave: sequencia didatica, sequência didática. Segunda possibilidade: Curso / Oficina / Capacitação (3 pontos).</t>
        </is>
      </c>
      <c r="AC70" s="3" t="inlineStr">
        <is>
          <t>Média</t>
        </is>
      </c>
      <c r="AD70" s="3" t="inlineStr">
        <is>
          <t>educacao profissional e tecnologica; educação profissional e tecnológica; ept; profept</t>
        </is>
      </c>
      <c r="AE70" s="3" t="inlineStr">
        <is>
          <t>Classificado por termos encontrados no título/resumo/produto/palavras-chave: educacao profissional e tecnologica, educação profissional e tecnológica, ept, profept. Segunda possibilidade: Ensino Médio Integrado (5 pontos).</t>
        </is>
      </c>
      <c r="AF70" s="3" t="inlineStr">
        <is>
          <t>Alta</t>
        </is>
      </c>
      <c r="AG70" s="3" t="inlineStr">
        <is>
          <t>trabalho como principio educativo; trabalho como princípio educativo; principio educativo; princípio educativo</t>
        </is>
      </c>
      <c r="AH70" s="3" t="inlineStr">
        <is>
          <t>Classificado por termos encontrados no título/resumo/produto/palavras-chave: trabalho como principio educativo, trabalho como princípio educativo, principio educativo, princípio educativo. Segunda possibilidade: Formação Humana Integral (4 pontos).</t>
        </is>
      </c>
      <c r="AI70" s="3" t="inlineStr">
        <is>
          <t>Média</t>
        </is>
      </c>
      <c r="AJ70" s="3" t="inlineStr">
        <is>
          <t>Ensino, Aprendizagem e Avaliação</t>
        </is>
      </c>
      <c r="AK70" s="3" t="inlineStr">
        <is>
          <t>Linha sugerida pela área temática principal; conferir manualmente se não houver menção explícita.</t>
        </is>
      </c>
      <c r="AL70" s="3" t="inlineStr">
        <is>
          <t>Média</t>
        </is>
      </c>
      <c r="AM70" s="3" t="inlineStr">
        <is>
          <t>sequencia didatica; sequência didática</t>
        </is>
      </c>
      <c r="AN70" s="3" t="inlineStr">
        <is>
          <t>Macroprojeto sugerido por aproximação temática. Conferir manualmente se não houver menção explícita.</t>
        </is>
      </c>
      <c r="AO70" s="5" t="inlineStr"/>
      <c r="AP70" s="5" t="inlineStr"/>
      <c r="AQ70" s="5" t="inlineStr"/>
      <c r="AR70" s="5" t="inlineStr"/>
      <c r="AS70" s="5" t="inlineStr"/>
      <c r="AT70" s="5" t="inlineStr"/>
      <c r="AU70" s="3" t="inlineStr"/>
      <c r="AV70" s="3" t="inlineStr">
        <is>
          <t>069_analise_do_perfil_de_estilo_de_vida_dos_estudantes_do_ensino_medio_int_d8a4755aa1.pdf</t>
        </is>
      </c>
      <c r="AW70" s="3" t="inlineStr">
        <is>
          <t>Analise Do Perfil De Estilo De Vida Dos Estudantes Do Ensino Medio Int D A Aa</t>
        </is>
      </c>
      <c r="AX70"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t>
        </is>
      </c>
      <c r="AY70" s="3" t="inlineStr">
        <is>
          <t>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t>
        </is>
      </c>
      <c r="AZ70" s="3" t="inlineStr">
        <is>
          <t>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t>
        </is>
      </c>
      <c r="BA70" s="3" t="inlineStr">
        <is>
          <t>visa preparar os estudantes para a continuidade dos estudos e no mundo profissional.</t>
        </is>
      </c>
      <c r="BB70" s="3" t="inlineStr">
        <is>
          <t>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t>
        </is>
      </c>
      <c r="BC70" s="3" t="inlineStr">
        <is>
          <t>LOGIA 50 3.1 Cronograma das atividades realizadas 4 ANÁLISE DOS DADOS DA PESQUISA 4.</t>
        </is>
      </c>
      <c r="BD70" s="3" t="inlineStr">
        <is>
          <t>35 2.1 A Educação Física no EMI 2.2 A proposta da EPT e a abordagem do Estilo de Vida 2.3 Estilo de Vida na EPT a partir da componente curricular Educação Física 2.4 Reflexões fora da EPT sobre o Estilo de Vida</t>
        </is>
      </c>
      <c r="BE70" s="3" t="inlineStr">
        <is>
          <t>TÍTULO PROVÁVEL: Analise Do Perfil De Estilo De Vida Dos Estudantes Do Ensino Medio Int D A Aa RESUMO: 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 PALAVRAS-CHAVE: PROFEPT; Integrated Education; Lifestyle; Quality of life; Educational Product; LISTA DE FIGURAS Figura 1 - Gráfico de respostas ao estudo de Silva et al; Tabela 5 – Respostas do estudo relacionadas à variável ati OBJETIVOS: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PRODUTO EDUCACIONAL: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PÚBLICO-ALVO: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 FINALIDADE: visa preparar os estudantes para a continuidade dos estudos e no mundo profissional. BASE TEÓRICA OU REFERENCIAL: 35 2.1 A Educação Física no EMI 2.2 A proposta da EPT e a abordagem do Estilo de Vida 2.3 Estilo de Vida na EPT a partir da componente curricular Educação Física 2.4 Reflexões fora da EPT sobre o Estilo de Vida</t>
        </is>
      </c>
      <c r="BF70" s="3" t="inlineStr">
        <is>
          <t>introducao: baixa (sem indícios suficientes); metodologia: baixa (sem indícios suficientes)</t>
        </is>
      </c>
      <c r="BG70" s="3" t="inlineStr">
        <is>
          <t>Sucesso</t>
        </is>
      </c>
      <c r="BH70" s="3" t="inlineStr">
        <is>
          <t>texto_pdf</t>
        </is>
      </c>
      <c r="BI70" s="3" t="inlineStr"/>
    </row>
    <row r="71">
      <c r="A71" s="3" t="inlineStr">
        <is>
          <t>70</t>
        </is>
      </c>
      <c r="B71" s="3" t="inlineStr"/>
      <c r="C71" s="3" t="inlineStr">
        <is>
          <t>Reflexos Culturas Escolares Do Ifc Blumenau A Partir Da Analise Fotogr C Aae</t>
        </is>
      </c>
      <c r="D71" s="3" t="inlineStr"/>
      <c r="E71" s="3" t="inlineStr"/>
      <c r="F71" s="3" t="inlineStr">
        <is>
          <t>produto educacional desenvolvido foi uma exposição fotográfica composta por 20 imagens selecionadas em parceria com estudantes e servidoras do campus, participantes de um projeto de extensão.</t>
        </is>
      </c>
      <c r="G71" s="3" t="inlineStr">
        <is>
          <t>HQ / Material Narrativo</t>
        </is>
      </c>
      <c r="H71" s="3" t="inlineStr">
        <is>
          <t>Currículo Integrado</t>
        </is>
      </c>
      <c r="I71" s="3" t="inlineStr">
        <is>
          <t>Organização e Memórias de Espaços Pedagógicos na Educação Profissional e Tecnológica</t>
        </is>
      </c>
      <c r="J71" s="3" t="inlineStr">
        <is>
          <t>MP3 - Práticas Educativas no Currículo Integrado</t>
        </is>
      </c>
      <c r="K71" s="3" t="inlineStr">
        <is>
          <t>Memória e História da EPT</t>
        </is>
      </c>
      <c r="L71" s="3" t="inlineStr">
        <is>
          <t>Ensino Médio Integrado</t>
        </is>
      </c>
      <c r="M71" s="3" t="inlineStr">
        <is>
          <t>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t>
        </is>
      </c>
      <c r="N71" s="3" t="inlineStr">
        <is>
          <t>teve como objetivo compreender as culturas escolares do IFC Campus Blumenau a partir da análise das fotografias que envolvem os estudantes do ensino médio integrado aos cursos técnicos, em espaços coletivos do campus, entre os anos de 2012 e 2021.</t>
        </is>
      </c>
      <c r="O71" s="3" t="inlineStr">
        <is>
          <t>Cultura escolar; História das instituições escolares; Fotografia; Educação profissional e tecnológica; Institutos Federais</t>
        </is>
      </c>
      <c r="P71"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t>
        </is>
      </c>
      <c r="Q71" s="3" t="inlineStr"/>
      <c r="R71" s="3" t="inlineStr"/>
      <c r="S71" s="4" t="inlineStr">
        <is>
          <t>Conferir depois</t>
        </is>
      </c>
      <c r="T71" s="3" t="inlineStr">
        <is>
          <t>Média</t>
        </is>
      </c>
      <c r="U71" s="3" t="inlineStr">
        <is>
          <t>Classificação aproveitável, mas recomenda conferência.; confiança geral média; há alertas nos campos extraídos</t>
        </is>
      </c>
      <c r="V71" s="3" t="inlineStr">
        <is>
          <t>MP3</t>
        </is>
      </c>
      <c r="W71" s="3" t="inlineStr">
        <is>
          <t>Média</t>
        </is>
      </c>
      <c r="X71" s="3" t="inlineStr">
        <is>
          <t>ensino medio integrado; ensino médio integrado</t>
        </is>
      </c>
      <c r="Y71" s="3" t="inlineStr">
        <is>
          <t>Classificado por termos encontrados no título/resumo/produto/palavras-chave: ensino medio integrado, ensino médio integrado. Segunda possibilidade: História, Memória e Cultura Institucional da EPT (4 pontos).</t>
        </is>
      </c>
      <c r="Z71" s="3" t="inlineStr">
        <is>
          <t>Média</t>
        </is>
      </c>
      <c r="AA71" s="3" t="inlineStr">
        <is>
          <t>narrativa</t>
        </is>
      </c>
      <c r="AB71" s="3" t="inlineStr">
        <is>
          <t>Classificado por termos encontrados no título/resumo/produto/palavras-chave: narrativa.</t>
        </is>
      </c>
      <c r="AC71" s="3" t="inlineStr">
        <is>
          <t>Média</t>
        </is>
      </c>
      <c r="AD71" s="3" t="inlineStr">
        <is>
          <t>ensino medio integrado; ensino médio integrado</t>
        </is>
      </c>
      <c r="AE71" s="3" t="inlineStr">
        <is>
          <t>Classificado por termos encontrados no título/resumo/produto/palavras-chave: ensino medio integrado, ensino médio integrado. Segunda possibilidade: Curso Técnico (4 pontos).</t>
        </is>
      </c>
      <c r="AF71" s="3" t="inlineStr">
        <is>
          <t>Média</t>
        </is>
      </c>
      <c r="AG71" s="3" t="inlineStr">
        <is>
          <t>memoria; memória</t>
        </is>
      </c>
      <c r="AH71" s="3" t="inlineStr">
        <is>
          <t>Classificado por termos encontrados no título/resumo/produto/palavras-chave: memoria, memória.</t>
        </is>
      </c>
      <c r="AI71" s="3" t="inlineStr">
        <is>
          <t>Média</t>
        </is>
      </c>
      <c r="AJ71" s="3" t="inlineStr">
        <is>
          <t>memória/história/espaços/gestão</t>
        </is>
      </c>
      <c r="AK71" s="3" t="inlineStr">
        <is>
          <t>Linha sugerida por aproximação temática; conferir manualmente se não houver menção explícita.</t>
        </is>
      </c>
      <c r="AL71" s="3" t="inlineStr">
        <is>
          <t>Média</t>
        </is>
      </c>
      <c r="AM71" s="3" t="inlineStr">
        <is>
          <t>curriculo integrado; currículo integrado</t>
        </is>
      </c>
      <c r="AN71" s="3" t="inlineStr">
        <is>
          <t>Macroprojeto sugerido por aproximação temática. Conferir manualmente se não houver menção explícita.</t>
        </is>
      </c>
      <c r="AO71" s="5" t="inlineStr"/>
      <c r="AP71" s="5" t="inlineStr"/>
      <c r="AQ71" s="5" t="inlineStr"/>
      <c r="AR71" s="5" t="inlineStr"/>
      <c r="AS71" s="5" t="inlineStr"/>
      <c r="AT71" s="5" t="inlineStr"/>
      <c r="AU71" s="3" t="inlineStr"/>
      <c r="AV71" s="3" t="inlineStr">
        <is>
          <t>070_reflexos_culturas_escolares_do_ifc_blumenau_a_partir_da_analise_fotogr_9c80559aae.pdf</t>
        </is>
      </c>
      <c r="AW71" s="3" t="inlineStr">
        <is>
          <t>Reflexos Culturas Escolares Do Ifc Blumenau A Partir Da Analise Fotogr C Aae</t>
        </is>
      </c>
      <c r="AX71"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t>
        </is>
      </c>
      <c r="AY71" s="3" t="inlineStr">
        <is>
          <t>produto educacional desenvolvido foi uma exposição fotográfica composta por 20 imagens selecionadas em parceria com estudantes e servidoras do campus, participantes de um projeto de extensão.</t>
        </is>
      </c>
      <c r="AZ71" s="3" t="inlineStr">
        <is>
          <t>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t>
        </is>
      </c>
      <c r="BA71" s="3" t="inlineStr">
        <is>
          <t>teve como objetivo compreender as culturas escolares do IFC Campus Blumenau a partir da análise das fotografias que envolvem os estudantes do ensino médio integrado aos cursos técnicos, em espaços coletivos do campus, entre os anos de 2012 e 2021.</t>
        </is>
      </c>
      <c r="BB71" s="3" t="inlineStr">
        <is>
          <t>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t>
        </is>
      </c>
      <c r="BC71" s="3" t="inlineStr">
        <is>
          <t>de ensino em diferentes disciplinas do currículo do ensino médio integrado. Enquanto metodologia, a pesquisa foi de natureza básica, abordagem qualitativa e, referente aos</t>
        </is>
      </c>
      <c r="BD71" s="3" t="inlineStr">
        <is>
          <t>2.1 Educação Profissional e Educação Profissional e Tecnológica 2.2 História das instituições escolares e cultura escolar 2.3 Fotografia como fonte documental</t>
        </is>
      </c>
      <c r="BE71" s="3" t="inlineStr">
        <is>
          <t>TÍTULO PROVÁVEL: Reflexos Culturas Escolares Do Ifc Blumenau A Partir Da Analise Fotogr C Aae RESUMO: 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 PALAVRAS-CHAVE: Cultura escolar; História das instituições escolares; Fotografia; Educação profissional e tecnológica; Institutos Federais OBJETIVOS: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METODOLOGIA: de ensino em diferentes disciplinas do currículo do ensino médio integrado. Enquanto metodologia, a pesquisa foi de natureza básica, abordagem qualitativa e, referente aos PRODUTO EDUCACIONAL: produto educacional desenvolvido foi uma exposição fotográfica composta por 20 imagens selecionadas em parceria com estudantes e servidoras do campus, participantes de um projeto de extensão. PÚBLICO-ALVO: 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 FINALIDADE: teve como objetivo compreender as culturas escolares do IFC Campus Blumenau a partir da análise das fotografias que envolvem os estudantes do ensino médio integrado aos cursos técnicos, em espaços coletivos do campus, entre os anos de 2012 e 2021.</t>
        </is>
      </c>
      <c r="BF71" s="3" t="inlineStr">
        <is>
          <t>introducao: baixa (sem indícios suficientes); base_teorica_ou_referencial: baixa (sem indícios suficientes)</t>
        </is>
      </c>
      <c r="BG71" s="3" t="inlineStr">
        <is>
          <t>Sucesso</t>
        </is>
      </c>
      <c r="BH71" s="3" t="inlineStr">
        <is>
          <t>texto_pdf</t>
        </is>
      </c>
      <c r="BI71" s="3" t="inlineStr"/>
    </row>
    <row r="72">
      <c r="A72" s="3" t="inlineStr">
        <is>
          <t>71</t>
        </is>
      </c>
      <c r="B72" s="3" t="inlineStr"/>
      <c r="C72" s="3" t="inlineStr">
        <is>
          <t>O Papel Do Gremio Estudantil Na Escola E Ed</t>
        </is>
      </c>
      <c r="D72" s="3" t="inlineStr"/>
      <c r="E72" s="3" t="inlineStr"/>
      <c r="F72" s="3" t="inlineStr">
        <is>
          <t>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t>
        </is>
      </c>
      <c r="G72" s="3" t="inlineStr">
        <is>
          <t>HQ / Material Narrativo</t>
        </is>
      </c>
      <c r="H72" s="3" t="inlineStr">
        <is>
          <t>Linguagens, Artes e Cultura</t>
        </is>
      </c>
      <c r="I72" s="3" t="inlineStr">
        <is>
          <t>Organização e Memórias de Espaços Pedagógicos na Educação Profissional e Tecnológica</t>
        </is>
      </c>
      <c r="J72" s="3" t="inlineStr">
        <is>
          <t>MP6 - Organização de espaços pedagógicos na EPT</t>
        </is>
      </c>
      <c r="K72" s="3" t="inlineStr">
        <is>
          <t>Formação Humana Integral</t>
        </is>
      </c>
      <c r="L72" s="3" t="inlineStr">
        <is>
          <t>EPT em Geral</t>
        </is>
      </c>
      <c r="M72" s="3" t="inlineStr">
        <is>
          <t>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t>
        </is>
      </c>
      <c r="N72" s="3" t="inlineStr">
        <is>
          <t>busca a reflexão sobre a necessidade de fortalecer o trabalho coletivo e a construção do espaço democrático.</t>
        </is>
      </c>
      <c r="O72" s="3" t="inlineStr">
        <is>
          <t>cultura escolar; democracia; educação profissional e tecnológica; formação integral; grêmio estudantil</t>
        </is>
      </c>
      <c r="P72"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t>
        </is>
      </c>
      <c r="Q72" s="3" t="inlineStr"/>
      <c r="R72" s="3" t="inlineStr"/>
      <c r="S72" s="4" t="inlineStr">
        <is>
          <t>Conferir depois</t>
        </is>
      </c>
      <c r="T72" s="3" t="inlineStr">
        <is>
          <t>Média</t>
        </is>
      </c>
      <c r="U72" s="3" t="inlineStr">
        <is>
          <t>Classificação aproveitável, mas recomenda conferência.; confiança geral média; há alertas nos campos extraídos</t>
        </is>
      </c>
      <c r="V72" s="3" t="inlineStr">
        <is>
          <t>MP6</t>
        </is>
      </c>
      <c r="W72" s="3" t="inlineStr">
        <is>
          <t>Alta</t>
        </is>
      </c>
      <c r="X72" s="3" t="inlineStr">
        <is>
          <t>cultura; hq; historia em quadrinhos; história em quadrinhos; quadrinhos</t>
        </is>
      </c>
      <c r="Y72" s="3" t="inlineStr">
        <is>
          <t>Classificado por termos encontrados no título/resumo/produto/palavras-chave: cultura, hq, historia em quadrinhos, história em quadrinhos, quadrinhos. Segunda possibilidade: Currículo Integrado (4 pontos).</t>
        </is>
      </c>
      <c r="Z72" s="3" t="inlineStr">
        <is>
          <t>Alta</t>
        </is>
      </c>
      <c r="AA72" s="3" t="inlineStr">
        <is>
          <t>hq; historia em quadrinhos; história em quadrinhos; quadrinhos</t>
        </is>
      </c>
      <c r="AB72" s="3" t="inlineStr">
        <is>
          <t>Classificado por termos encontrados no título/resumo/produto/palavras-chave: hq, historia em quadrinhos, história em quadrinhos, quadrinhos. Segunda possibilidade: Curso / Oficina / Capacitação (2 pontos).</t>
        </is>
      </c>
      <c r="AC72" s="3" t="inlineStr">
        <is>
          <t>Alta</t>
        </is>
      </c>
      <c r="AD72" s="3" t="inlineStr">
        <is>
          <t>educacao profissional e tecnologica; educação profissional e tecnológica; ept; profept</t>
        </is>
      </c>
      <c r="AE72" s="3" t="inlineStr">
        <is>
          <t>Classificado por termos encontrados no título/resumo/produto/palavras-chave: educacao profissional e tecnologica, educação profissional e tecnológica, ept, profept. Segunda possibilidade: Ensino Médio Integrado (4 pontos).</t>
        </is>
      </c>
      <c r="AF72" s="3" t="inlineStr">
        <is>
          <t>Média</t>
        </is>
      </c>
      <c r="AG72" s="3" t="inlineStr">
        <is>
          <t>formacao integral; formação integral</t>
        </is>
      </c>
      <c r="AH72" s="3" t="inlineStr">
        <is>
          <t>Classificado por termos encontrados no título/resumo/produto/palavras-chave: formacao integral, formação integral. Segunda possibilidade: Memória e História da EPT (2 pontos).</t>
        </is>
      </c>
      <c r="AI72" s="3" t="inlineStr">
        <is>
          <t>Alta</t>
        </is>
      </c>
      <c r="AJ72" s="3" t="inlineStr">
        <is>
          <t>organizacao e memorias de espacos pedagogicos; organização e memórias de espaços pedagógicos</t>
        </is>
      </c>
      <c r="AK72" s="3" t="inlineStr">
        <is>
          <t>Linha de pesquisa encontrada explicitamente no texto.</t>
        </is>
      </c>
      <c r="AL72" s="3" t="inlineStr">
        <is>
          <t>Alta</t>
        </is>
      </c>
      <c r="AM72" s="3" t="inlineStr">
        <is>
          <t>macroprojeto 6</t>
        </is>
      </c>
      <c r="AN72" s="3" t="inlineStr">
        <is>
          <t>Código do macroprojeto encontrado explicitamente no texto.</t>
        </is>
      </c>
      <c r="AO72" s="5" t="inlineStr"/>
      <c r="AP72" s="5" t="inlineStr"/>
      <c r="AQ72" s="5" t="inlineStr"/>
      <c r="AR72" s="5" t="inlineStr"/>
      <c r="AS72" s="5" t="inlineStr"/>
      <c r="AT72" s="5" t="inlineStr"/>
      <c r="AU72" s="3" t="inlineStr"/>
      <c r="AV72" s="3" t="inlineStr">
        <is>
          <t>071_o_papel_do_gremio_estudantil_na_escola_e16ed99274.pdf</t>
        </is>
      </c>
      <c r="AW72" s="3" t="inlineStr">
        <is>
          <t>O Papel Do Gremio Estudantil Na Escola E Ed</t>
        </is>
      </c>
      <c r="AX72"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t>
        </is>
      </c>
      <c r="AY72" s="3" t="inlineStr">
        <is>
          <t>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t>
        </is>
      </c>
      <c r="AZ72" s="3" t="inlineStr">
        <is>
          <t>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t>
        </is>
      </c>
      <c r="BA72" s="3" t="inlineStr">
        <is>
          <t>busca a reflexão sobre a necessidade de fortalecer o trabalho coletivo e a construção do espaço democrático.</t>
        </is>
      </c>
      <c r="BB72" s="3" t="inlineStr">
        <is>
          <t>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t>
        </is>
      </c>
      <c r="BC72" s="3" t="inlineStr">
        <is>
          <t>LOGIA................................................................................................... 36 3.1 DOCUMENTOS.............................................................................................. 38 3.2 ENTREVISTAS............................................................................................... 39 3.3 QUESTIONÁRIOS.......................................................................................... 40 4 ANÁLISE DOS DADOS (RESULTADOS E DISCUSSÃO)................................... 41 4.1 APRESENTAÇÃO DOS</t>
        </is>
      </c>
      <c r="BD72" s="3" t="inlineStr">
        <is>
          <t>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 ESTUDANTES............................................................................................................................. 33</t>
        </is>
      </c>
      <c r="BE72" s="3" t="inlineStr">
        <is>
          <t>TÍTULO PROVÁVEL: O Papel Do Gremio Estudantil Na Escola E Ed RESUMO: 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OBJETIVOS: 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 PRODUTO EDUCACIONAL: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PÚBLICO-ALVO: 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 FINALIDADE: busca a reflexão sobre a necessidade de fortalecer o trabalho coletivo e a construção do espaço democrático.</t>
        </is>
      </c>
      <c r="BF72" s="3" t="inlineStr">
        <is>
          <t>introducao: descartado (parece sumário/índice); metodologia: baixa (parece sumário/índice; tem indícios úteis, mas não é seguro); base_teorica_ou_referencial: descartado (parece sumário/índice)</t>
        </is>
      </c>
      <c r="BG72" s="3" t="inlineStr">
        <is>
          <t>Sucesso</t>
        </is>
      </c>
      <c r="BH72" s="3" t="inlineStr">
        <is>
          <t>texto_pdf</t>
        </is>
      </c>
      <c r="BI72" s="3" t="inlineStr"/>
    </row>
    <row r="73">
      <c r="A73" s="3" t="inlineStr">
        <is>
          <t>72</t>
        </is>
      </c>
      <c r="B73" s="3" t="inlineStr"/>
      <c r="C73" s="3" t="inlineStr">
        <is>
          <t>Não identificado</t>
        </is>
      </c>
      <c r="D73" s="3" t="inlineStr"/>
      <c r="E73" s="3" t="inlineStr"/>
      <c r="F73" s="3" t="inlineStr"/>
      <c r="G73" s="3" t="inlineStr">
        <is>
          <t>Revisão Manual</t>
        </is>
      </c>
      <c r="H73" s="3" t="inlineStr">
        <is>
          <t>Revisão Manual</t>
        </is>
      </c>
      <c r="I73" s="3" t="inlineStr">
        <is>
          <t>Revisão Manual</t>
        </is>
      </c>
      <c r="J73" s="3" t="inlineStr">
        <is>
          <t>Revisão Manual</t>
        </is>
      </c>
      <c r="K73" s="3" t="inlineStr">
        <is>
          <t>Revisão Manual</t>
        </is>
      </c>
      <c r="L73" s="3" t="inlineStr">
        <is>
          <t>Revisão Manual</t>
        </is>
      </c>
      <c r="M73" s="3" t="inlineStr"/>
      <c r="N73" s="3" t="inlineStr"/>
      <c r="O73" s="3" t="inlineStr"/>
      <c r="P73" s="3" t="inlineStr"/>
      <c r="Q73" s="3" t="inlineStr"/>
      <c r="R73" s="3" t="inlineStr"/>
      <c r="S73" s="6" t="inlineStr">
        <is>
          <t>Revisão Manual</t>
        </is>
      </c>
      <c r="T73" s="3" t="inlineStr">
        <is>
          <t>Revisão Manual</t>
        </is>
      </c>
      <c r="U73" s="3" t="inlineStr">
        <is>
          <t>Há pelo menos uma classificação obrigatória sem segurança.; confiança geral revisão manual</t>
        </is>
      </c>
      <c r="V73" s="3" t="inlineStr"/>
      <c r="W73" s="3" t="inlineStr">
        <is>
          <t>Revisão Manual</t>
        </is>
      </c>
      <c r="X73" s="3" t="inlineStr"/>
      <c r="Y73" s="3" t="inlineStr">
        <is>
          <t>Nenhum termo forte encontrado para classificar com segurança.</t>
        </is>
      </c>
      <c r="Z73" s="3" t="inlineStr">
        <is>
          <t>Revisão Manual</t>
        </is>
      </c>
      <c r="AA73" s="3" t="inlineStr"/>
      <c r="AB73" s="3" t="inlineStr">
        <is>
          <t>Nenhum termo forte encontrado para classificar com segurança.</t>
        </is>
      </c>
      <c r="AC73" s="3" t="inlineStr">
        <is>
          <t>Revisão Manual</t>
        </is>
      </c>
      <c r="AD73" s="3" t="inlineStr"/>
      <c r="AE73" s="3" t="inlineStr">
        <is>
          <t>Nenhum termo forte encontrado para classificar com segurança.</t>
        </is>
      </c>
      <c r="AF73" s="3" t="inlineStr">
        <is>
          <t>Revisão Manual</t>
        </is>
      </c>
      <c r="AG73" s="3" t="inlineStr"/>
      <c r="AH73" s="3" t="inlineStr">
        <is>
          <t>Nenhum termo forte encontrado para classificar com segurança.</t>
        </is>
      </c>
      <c r="AI73" s="3" t="inlineStr">
        <is>
          <t>Revisão Manual</t>
        </is>
      </c>
      <c r="AJ73" s="3" t="inlineStr"/>
      <c r="AK73" s="3" t="inlineStr">
        <is>
          <t>Não foi possível identificar ou inferir a linha de pesquisa com segurança.</t>
        </is>
      </c>
      <c r="AL73" s="3" t="inlineStr">
        <is>
          <t>Revisão Manual</t>
        </is>
      </c>
      <c r="AM73" s="3" t="inlineStr"/>
      <c r="AN73" s="3" t="inlineStr">
        <is>
          <t>Não foi encontrado macroprojeto explícito e a inferência não foi segura.</t>
        </is>
      </c>
      <c r="AO73" s="5" t="inlineStr"/>
      <c r="AP73" s="5" t="inlineStr"/>
      <c r="AQ73" s="5" t="inlineStr"/>
      <c r="AR73" s="5" t="inlineStr"/>
      <c r="AS73" s="5" t="inlineStr"/>
      <c r="AT73" s="5" t="inlineStr"/>
      <c r="AU73" s="3" t="inlineStr"/>
      <c r="AV73" s="3" t="inlineStr">
        <is>
          <t>072_gestao_e_conflitos_escolares_no_ambito_do_instituto_federal_catarinens_6732ece706.pdf</t>
        </is>
      </c>
      <c r="AW73" s="3" t="inlineStr">
        <is>
          <t>Não identificado</t>
        </is>
      </c>
      <c r="AX73" s="3" t="inlineStr"/>
      <c r="AY73" s="3" t="inlineStr"/>
      <c r="AZ73" s="3" t="inlineStr"/>
      <c r="BA73" s="3" t="inlineStr"/>
      <c r="BB73" s="3" t="inlineStr"/>
      <c r="BC73" s="3" t="inlineStr"/>
      <c r="BD73" s="3" t="inlineStr"/>
      <c r="BE73" s="3" t="inlineStr">
        <is>
          <t>TÍTULO PROVÁVEL: Não identificado</t>
        </is>
      </c>
      <c r="BF73" s="3" t="inlineStr"/>
      <c r="BG73" s="3" t="inlineStr">
        <is>
          <t>Texto insuficiente</t>
        </is>
      </c>
      <c r="BH73" s="3" t="inlineStr">
        <is>
          <t>texto_pdf</t>
        </is>
      </c>
      <c r="BI73" s="3" t="inlineStr">
        <is>
          <t>Erro no OCR: pytesseract e/ou pdf2image não estão instalados.</t>
        </is>
      </c>
    </row>
    <row r="74">
      <c r="A74" s="3" t="inlineStr">
        <is>
          <t>73</t>
        </is>
      </c>
      <c r="B74" s="3" t="inlineStr"/>
      <c r="C74" s="3" t="inlineStr">
        <is>
          <t>A Percepcao Dos Tecnico Administrativos Em Educacao Do Ifc Sobre A Con Eacf D</t>
        </is>
      </c>
      <c r="D74" s="3" t="inlineStr"/>
      <c r="E74" s="3" t="inlineStr"/>
      <c r="F74" s="3" t="inlineStr"/>
      <c r="G74" s="3" t="inlineStr">
        <is>
          <t>Revisão Manual</t>
        </is>
      </c>
      <c r="H74" s="3" t="inlineStr">
        <is>
          <t>Revisão Manual</t>
        </is>
      </c>
      <c r="I74" s="3" t="inlineStr">
        <is>
          <t>Revisão Manual</t>
        </is>
      </c>
      <c r="J74" s="3" t="inlineStr">
        <is>
          <t>Revisão Manual</t>
        </is>
      </c>
      <c r="K74" s="3" t="inlineStr">
        <is>
          <t>Revisão Manual</t>
        </is>
      </c>
      <c r="L74" s="3" t="inlineStr">
        <is>
          <t>Revisão Manual</t>
        </is>
      </c>
      <c r="M74" s="3" t="inlineStr"/>
      <c r="N74" s="3" t="inlineStr"/>
      <c r="O74" s="3" t="inlineStr"/>
      <c r="P74" s="3" t="inlineStr"/>
      <c r="Q74" s="3" t="inlineStr"/>
      <c r="R74" s="3" t="inlineStr"/>
      <c r="S74" s="6" t="inlineStr">
        <is>
          <t>Revisão Manual</t>
        </is>
      </c>
      <c r="T74" s="3" t="inlineStr">
        <is>
          <t>Revisão Manual</t>
        </is>
      </c>
      <c r="U74" s="3" t="inlineStr">
        <is>
          <t>Há pelo menos uma classificação obrigatória sem segurança.; confiança geral revisão manual; há alertas nos campos extraídos</t>
        </is>
      </c>
      <c r="V74" s="3" t="inlineStr"/>
      <c r="W74" s="3" t="inlineStr">
        <is>
          <t>Revisão Manual</t>
        </is>
      </c>
      <c r="X74" s="3" t="inlineStr"/>
      <c r="Y74" s="3" t="inlineStr">
        <is>
          <t>Nenhum termo forte encontrado para classificar com segurança.</t>
        </is>
      </c>
      <c r="Z74" s="3" t="inlineStr">
        <is>
          <t>Revisão Manual</t>
        </is>
      </c>
      <c r="AA74" s="3" t="inlineStr"/>
      <c r="AB74" s="3" t="inlineStr">
        <is>
          <t>Nenhum termo forte encontrado para classificar com segurança.</t>
        </is>
      </c>
      <c r="AC74" s="3" t="inlineStr">
        <is>
          <t>Revisão Manual</t>
        </is>
      </c>
      <c r="AD74" s="3" t="inlineStr"/>
      <c r="AE74" s="3" t="inlineStr">
        <is>
          <t>Nenhum termo forte encontrado para classificar com segurança.</t>
        </is>
      </c>
      <c r="AF74" s="3" t="inlineStr">
        <is>
          <t>Revisão Manual</t>
        </is>
      </c>
      <c r="AG74" s="3" t="inlineStr"/>
      <c r="AH74" s="3" t="inlineStr">
        <is>
          <t>Nenhum termo forte encontrado para classificar com segurança.</t>
        </is>
      </c>
      <c r="AI74" s="3" t="inlineStr">
        <is>
          <t>Revisão Manual</t>
        </is>
      </c>
      <c r="AJ74" s="3" t="inlineStr"/>
      <c r="AK74" s="3" t="inlineStr">
        <is>
          <t>Não foi possível identificar ou inferir a linha de pesquisa com segurança.</t>
        </is>
      </c>
      <c r="AL74" s="3" t="inlineStr">
        <is>
          <t>Revisão Manual</t>
        </is>
      </c>
      <c r="AM74" s="3" t="inlineStr"/>
      <c r="AN74" s="3" t="inlineStr">
        <is>
          <t>Não foi encontrado macroprojeto explícito e a inferência não foi segura.</t>
        </is>
      </c>
      <c r="AO74" s="5" t="inlineStr"/>
      <c r="AP74" s="5" t="inlineStr"/>
      <c r="AQ74" s="5" t="inlineStr"/>
      <c r="AR74" s="5" t="inlineStr"/>
      <c r="AS74" s="5" t="inlineStr"/>
      <c r="AT74" s="5" t="inlineStr"/>
      <c r="AU74" s="3" t="inlineStr"/>
      <c r="AV74" s="3" t="inlineStr">
        <is>
          <t>073_a_percepcao_dos_tecnico_administrativos_em_educacao_do_ifc_sobre_a_con_42eacf1d79.pdf</t>
        </is>
      </c>
      <c r="AW74" s="3" t="inlineStr">
        <is>
          <t>A Percepcao Dos Tecnico Administrativos Em Educacao Do Ifc Sobre A Con Eacf D</t>
        </is>
      </c>
      <c r="AX74" s="3" t="inlineStr"/>
      <c r="AY74" s="3" t="inlineStr"/>
      <c r="AZ74" s="3" t="inlineStr">
        <is>
          <t>IIEIJDMJDNGDNaEFD@YANDNbFAGB@YA?IIEIJDMJDNGDNOIJcGEA?IIEIJDMJDNGDNdK_AFKJ[FEA?IIEIJDMJDNGDNSAMJKCDL?IIEIJDMJDNGDNeAL?IIEIJDMJDNGDNXDHMAVACEKNGKNRMPAFLK@YA?IIEIJDMJDNDLN?GLEMEIJFK@YA?IIEIJDMJDNeAHEKV?IIEIJDMJDNXfHMEHANDLNOL_KFHK@gDI?IJFhMALA?JDMGDMJDNGDNiAMIBVJ[FEAjkFDK?JDMGDMJDNGDNOMPDFLKCDL?BGEJAF?BWEVEKFNGDN?CFAZDHBkFEK $% &amp; +, -./010234564-1720286 -./010234564-928:;02464&lt;6=3:&gt;?02 -./010234564-386?4@3A70=2? -./010234564B0C10:86=2 -./010234564D23&gt;0982302 -./010234564D69:E32702 -./010234564D:F09G2 -./010234564D36=G6 -./010234564D.38.;6464H292986? -./010234564I:C325:3 -./010234564J16830=0?82 -./010234564J9=2925:3 -./010234564J9763;2E6; -./010234564J?8:725:3 -./010234564K23;A=02 -./010234564K0E.309: -./010234564K:3L25:34564M6820? -./010234564K.950NO:4564M6820? -./010234564P95.?830210F2NO:464D:9?63Q2NO:4564-10;698:? -./010234564P9732R6?83.8.32464M29.869NO:SA362 -./010234564T2C:328U30: -./010234564T0;&gt;6F2</t>
        </is>
      </c>
      <c r="BA74" s="3" t="inlineStr"/>
      <c r="BB74" s="3" t="inlineStr"/>
      <c r="BC74" s="3" t="inlineStr"/>
      <c r="BD74" s="3" t="inlineStr"/>
      <c r="BE74" s="3" t="inlineStr">
        <is>
          <t>TÍTULO PROVÁVEL: A Percepcao Dos Tecnico Administrativos Em Educacao Do Ifc Sobre A Con Eacf D</t>
        </is>
      </c>
      <c r="BF74" s="3" t="inlineStr">
        <is>
          <t>publico_alvo: baixa (sem indícios suficientes)</t>
        </is>
      </c>
      <c r="BG74" s="3" t="inlineStr">
        <is>
          <t>Sucesso</t>
        </is>
      </c>
      <c r="BH74" s="3" t="inlineStr">
        <is>
          <t>texto_pdf</t>
        </is>
      </c>
      <c r="BI74" s="3" t="inlineStr"/>
    </row>
    <row r="75">
      <c r="A75" s="3" t="inlineStr">
        <is>
          <t>74</t>
        </is>
      </c>
      <c r="B75" s="3" t="inlineStr"/>
      <c r="C75" s="3" t="inlineStr">
        <is>
          <t>Abordagem Sobre Os Elementos De Permanencia Dos Estudantes Dos Cursos C Be</t>
        </is>
      </c>
      <c r="D75" s="3" t="inlineStr"/>
      <c r="E75" s="3" t="inlineStr"/>
      <c r="F75" s="3" t="inlineStr">
        <is>
          <t>foi elaborado e aplicado o produto educacional: Ensino Médio Integrado: Abordagem sobre os elementos e permanência dos Estudantes dos cursos do IFC – Campus Blumenau.</t>
        </is>
      </c>
      <c r="G75" s="3" t="inlineStr">
        <is>
          <t>Curso / Oficina / Capacitação</t>
        </is>
      </c>
      <c r="H75" s="3" t="inlineStr">
        <is>
          <t>Permanência, Êxito e Assistência Estudantil</t>
        </is>
      </c>
      <c r="I75" s="3" t="inlineStr">
        <is>
          <t>Organização e Memórias de Espaços Pedagógicos na Educação Profissional e Tecnológica</t>
        </is>
      </c>
      <c r="J75" s="3" t="inlineStr">
        <is>
          <t>MP6 - Organização de espaços pedagógicos na EPT</t>
        </is>
      </c>
      <c r="K75" s="3" t="inlineStr">
        <is>
          <t>Memória e História da EPT</t>
        </is>
      </c>
      <c r="L75" s="3" t="inlineStr">
        <is>
          <t>Ensino Médio Integrado</t>
        </is>
      </c>
      <c r="M75" s="3" t="inlineStr">
        <is>
          <t>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t>
        </is>
      </c>
      <c r="N75" s="3" t="inlineStr">
        <is>
          <t>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t>
        </is>
      </c>
      <c r="O75" s="3" t="inlineStr">
        <is>
          <t>Permanência; Ensino Médio Integrado; Evasão escolar; Educação Profissional</t>
        </is>
      </c>
      <c r="P75"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t>
        </is>
      </c>
      <c r="Q75" s="3" t="inlineStr"/>
      <c r="R75" s="3" t="inlineStr"/>
      <c r="S75" s="4" t="inlineStr">
        <is>
          <t>Conferir depois</t>
        </is>
      </c>
      <c r="T75" s="3" t="inlineStr">
        <is>
          <t>Média</t>
        </is>
      </c>
      <c r="U75" s="3" t="inlineStr">
        <is>
          <t>Classificação aproveitável, mas recomenda conferência.; confiança geral média; há alertas nos campos extraídos</t>
        </is>
      </c>
      <c r="V75" s="3" t="inlineStr">
        <is>
          <t>MP6</t>
        </is>
      </c>
      <c r="W75" s="3" t="inlineStr">
        <is>
          <t>Alta</t>
        </is>
      </c>
      <c r="X75" s="3" t="inlineStr">
        <is>
          <t>permanencia; permanência; exito; êxito; evasao; evasão; acolhimento</t>
        </is>
      </c>
      <c r="Y75" s="3" t="inlineStr">
        <is>
          <t>Classificado por termos encontrados no título/resumo/produto/palavras-chave: permanencia, permanência, exito, êxito, evasao, evasão, acolhimento. Segunda possibilidade: Currículo Integrado (5 pontos).</t>
        </is>
      </c>
      <c r="Z75" s="3" t="inlineStr">
        <is>
          <t>Média</t>
        </is>
      </c>
      <c r="AA75" s="3" t="inlineStr">
        <is>
          <t>formacao; formação</t>
        </is>
      </c>
      <c r="AB75" s="3" t="inlineStr">
        <is>
          <t>Classificado por termos encontrados no título/resumo/produto/palavras-chave: formacao, formação. Segunda possibilidade: Plano / Proposta Pedagógica (1 pontos).</t>
        </is>
      </c>
      <c r="AC75" s="3" t="inlineStr">
        <is>
          <t>Alta</t>
        </is>
      </c>
      <c r="AD75" s="3" t="inlineStr">
        <is>
          <t>ensino medio integrado; ensino médio integrado; emi; integrado ao ensino medio; integrado ao ensino médio</t>
        </is>
      </c>
      <c r="AE75" s="3" t="inlineStr">
        <is>
          <t>Classificado por termos encontrados no título/resumo/produto/palavras-chave: ensino medio integrado, ensino médio integrado, emi, integrado ao ensino medio, integrado ao ensino médio. Segunda possibilidade: EPT em Geral (6 pontos).</t>
        </is>
      </c>
      <c r="AF75" s="3" t="inlineStr">
        <is>
          <t>Média</t>
        </is>
      </c>
      <c r="AG75" s="3" t="inlineStr">
        <is>
          <t>memoria; memória; memorias; memórias</t>
        </is>
      </c>
      <c r="AH75" s="3" t="inlineStr">
        <is>
          <t>Classificado por termos encontrados no título/resumo/produto/palavras-chave: memoria, memória, memorias, memórias. Segunda possibilidade: Tecnologias e Cultura Digital (1 pontos).</t>
        </is>
      </c>
      <c r="AI75" s="3" t="inlineStr">
        <is>
          <t>Alta</t>
        </is>
      </c>
      <c r="AJ75" s="3" t="inlineStr">
        <is>
          <t>organizacao e memorias de espacos pedagogicos; organização e memórias de espaços pedagógicos</t>
        </is>
      </c>
      <c r="AK75" s="3" t="inlineStr">
        <is>
          <t>Linha de pesquisa encontrada explicitamente no texto.</t>
        </is>
      </c>
      <c r="AL75" s="3" t="inlineStr">
        <is>
          <t>Alta</t>
        </is>
      </c>
      <c r="AM75" s="3" t="inlineStr">
        <is>
          <t>macroprojeto 6</t>
        </is>
      </c>
      <c r="AN75" s="3" t="inlineStr">
        <is>
          <t>Código do macroprojeto encontrado explicitamente no texto.</t>
        </is>
      </c>
      <c r="AO75" s="5" t="inlineStr"/>
      <c r="AP75" s="5" t="inlineStr"/>
      <c r="AQ75" s="5" t="inlineStr"/>
      <c r="AR75" s="5" t="inlineStr"/>
      <c r="AS75" s="5" t="inlineStr"/>
      <c r="AT75" s="5" t="inlineStr"/>
      <c r="AU75" s="3" t="inlineStr"/>
      <c r="AV75" s="3" t="inlineStr">
        <is>
          <t>074_abordagem_sobre_os_elementos_de_permanencia_dos_estudantes_dos_cursos_54c71462be.pdf</t>
        </is>
      </c>
      <c r="AW75" s="3" t="inlineStr">
        <is>
          <t>Abordagem Sobre Os Elementos De Permanencia Dos Estudantes Dos Cursos C Be</t>
        </is>
      </c>
      <c r="AX75"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t>
        </is>
      </c>
      <c r="AY75" s="3" t="inlineStr">
        <is>
          <t>foi elaborado e aplicado o produto educacional: Ensino Médio Integrado: Abordagem sobre os elementos e permanência dos Estudantes dos cursos do IFC – Campus Blumenau.</t>
        </is>
      </c>
      <c r="AZ75" s="3" t="inlineStr">
        <is>
          <t>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t>
        </is>
      </c>
      <c r="BA75" s="3" t="inlineStr">
        <is>
          <t>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t>
        </is>
      </c>
      <c r="BB75" s="3" t="inlineStr">
        <is>
          <t>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t>
        </is>
      </c>
      <c r="BC75" s="3" t="inlineStr">
        <is>
          <t>LOGIA......................................................................................................26 5.1 Palestra sobre os elementos de êxito no campus IFC-Blumenau........................28 6 ANÁLISE E DISCUSSÃO DOS DADOS.................................................................30 6.1 Pesquisa realizada com os estudantes................................................................30 6.2 Percepção dos servidores sobre os elementos de êxito:.....................................38</t>
        </is>
      </c>
      <c r="BD75" s="3" t="inlineStr"/>
      <c r="BE75" s="3" t="inlineStr">
        <is>
          <t>TÍTULO PROVÁVEL: Abordagem Sobre Os Elementos De Permanencia Dos Estudantes Dos Cursos C Be RESUMO: 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 PALAVRAS-CHAVE: Permanência; Ensino Médio Integrado; Evasão escolar; Educação Profissional OBJETIVOS: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PRODUTO EDUCACIONAL: foi elaborado e aplicado o produto educacional: Ensino Médio Integrado: Abordagem sobre os elementos e permanência dos Estudantes dos cursos do IFC – Campus Blumenau. PÚBLICO-ALVO: 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 FINALIDADE: 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t>
        </is>
      </c>
      <c r="BF75" s="3" t="inlineStr">
        <is>
          <t>introducao: descartado (parece sumário/índice); metodologia: descartado (parece sumário/índice)</t>
        </is>
      </c>
      <c r="BG75" s="3" t="inlineStr">
        <is>
          <t>Sucesso</t>
        </is>
      </c>
      <c r="BH75" s="3" t="inlineStr">
        <is>
          <t>texto_pdf</t>
        </is>
      </c>
      <c r="BI75" s="3" t="inlineStr"/>
    </row>
    <row r="76">
      <c r="A76" s="3" t="inlineStr">
        <is>
          <t>75</t>
        </is>
      </c>
      <c r="B76" s="3" t="inlineStr"/>
      <c r="C76" s="3" t="inlineStr">
        <is>
          <t>Educacao Ambiental Critica De Cunho Nacional E Emancipatoria Na Educac Aa</t>
        </is>
      </c>
      <c r="D76" s="3" t="inlineStr"/>
      <c r="E76" s="3" t="inlineStr"/>
      <c r="F76" s="3" t="inlineStr">
        <is>
          <t>como produto educacional, as dimensões do trabalho, ciência, e tecnologia perante o contexto ambiental brasileiro, tendo como referência a experiência do projeto Conhecer Pedalando.</t>
        </is>
      </c>
      <c r="G76" s="3" t="inlineStr">
        <is>
          <t>Sequência Didática</t>
        </is>
      </c>
      <c r="H76" s="3" t="inlineStr">
        <is>
          <t>Ensino, Aprendizagem e Avaliação</t>
        </is>
      </c>
      <c r="I76" s="3" t="inlineStr">
        <is>
          <t>Organização e Memórias de Espaços Pedagógicos na Educação Profissional e Tecnológica</t>
        </is>
      </c>
      <c r="J76" s="3" t="inlineStr">
        <is>
          <t>MP1 - Propostas metodológicas e recursos didáticos em espaços formais e não formais de ensino na EPT</t>
        </is>
      </c>
      <c r="K76" s="3" t="inlineStr">
        <is>
          <t>Pedagogia Histórico-Crítica</t>
        </is>
      </c>
      <c r="L76" s="3" t="inlineStr">
        <is>
          <t>Ensino Médio Integrado</t>
        </is>
      </c>
      <c r="M76" s="3" t="inlineStr">
        <is>
          <t>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t>
        </is>
      </c>
      <c r="N76" s="3" t="inlineStr">
        <is>
          <t>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t>
        </is>
      </c>
      <c r="O76" s="3" t="inlineStr">
        <is>
          <t>Educação Ambiental Nacional Emancipatória; História do Brasil; Educação Profissional Tecnológica; Ensino Médio Integrado; Capitalismo brasileiro</t>
        </is>
      </c>
      <c r="P76"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t>
        </is>
      </c>
      <c r="Q76" s="3" t="inlineStr"/>
      <c r="R76" s="3" t="inlineStr"/>
      <c r="S76" s="4" t="inlineStr">
        <is>
          <t>Conferir depois</t>
        </is>
      </c>
      <c r="T76" s="3" t="inlineStr">
        <is>
          <t>Média</t>
        </is>
      </c>
      <c r="U76" s="3" t="inlineStr">
        <is>
          <t>Classificação aproveitável, mas recomenda conferência.; confiança geral média; há alertas nos campos extraídos</t>
        </is>
      </c>
      <c r="V76" s="3" t="inlineStr">
        <is>
          <t>MP1</t>
        </is>
      </c>
      <c r="W76" s="3" t="inlineStr">
        <is>
          <t>Média</t>
        </is>
      </c>
      <c r="X76" s="3" t="inlineStr">
        <is>
          <t>sequencia didatica; sequência didática; didatica; didática</t>
        </is>
      </c>
      <c r="Y76" s="3" t="inlineStr">
        <is>
          <t>Classificado por termos encontrados no título/resumo/produto/palavras-chave: sequencia didatica, sequência didática, didatica, didática. Segunda possibilidade: Educação Ambiental, Saúde e Território (5 pontos).</t>
        </is>
      </c>
      <c r="Z76" s="3" t="inlineStr">
        <is>
          <t>Alta</t>
        </is>
      </c>
      <c r="AA76" s="3" t="inlineStr">
        <is>
          <t>sequencia didatica; sequência didática</t>
        </is>
      </c>
      <c r="AB76" s="3" t="inlineStr">
        <is>
          <t>Classificado por termos encontrados no título/resumo/produto/palavras-chave: sequencia didatica, sequência didática. Segunda possibilidade: Guia / Manual / Cartilha (1 pontos).</t>
        </is>
      </c>
      <c r="AC76" s="3" t="inlineStr">
        <is>
          <t>Média</t>
        </is>
      </c>
      <c r="AD76" s="3" t="inlineStr">
        <is>
          <t>ensino medio integrado; ensino médio integrado</t>
        </is>
      </c>
      <c r="AE76" s="3" t="inlineStr">
        <is>
          <t>Classificado por termos encontrados no título/resumo/produto/palavras-chave: ensino medio integrado, ensino médio integrado. Segunda possibilidade: Educação Básica (4 pontos).</t>
        </is>
      </c>
      <c r="AF76" s="3" t="inlineStr">
        <is>
          <t>Alta</t>
        </is>
      </c>
      <c r="AG76" s="3" t="inlineStr">
        <is>
          <t>pedagogia historico-critica; pedagogia histórico-crítica; historico-critica; histórico-crítica</t>
        </is>
      </c>
      <c r="AH76" s="3" t="inlineStr">
        <is>
          <t>Classificado por termos encontrados no título/resumo/produto/palavras-chave: pedagogia historico-critica, pedagogia histórico-crítica, historico-critica, histórico-crítica. Segunda possibilidade: Educação Crítica / Emancipatória (3 pontos).</t>
        </is>
      </c>
      <c r="AI76" s="3" t="inlineStr">
        <is>
          <t>Média</t>
        </is>
      </c>
      <c r="AJ76" s="3" t="inlineStr">
        <is>
          <t>memória/história/espaços/gestão</t>
        </is>
      </c>
      <c r="AK76" s="3" t="inlineStr">
        <is>
          <t>Linha sugerida por aproximação temática; conferir manualmente se não houver menção explícita.</t>
        </is>
      </c>
      <c r="AL76" s="3" t="inlineStr">
        <is>
          <t>Média</t>
        </is>
      </c>
      <c r="AM76" s="3" t="inlineStr">
        <is>
          <t>sequencia didatica; sequência didática; metodologia</t>
        </is>
      </c>
      <c r="AN76" s="3" t="inlineStr">
        <is>
          <t>Macroprojeto sugerido por aproximação temática. Conferir manualmente se não houver menção explícita.</t>
        </is>
      </c>
      <c r="AO76" s="5" t="inlineStr"/>
      <c r="AP76" s="5" t="inlineStr"/>
      <c r="AQ76" s="5" t="inlineStr"/>
      <c r="AR76" s="5" t="inlineStr"/>
      <c r="AS76" s="5" t="inlineStr"/>
      <c r="AT76" s="5" t="inlineStr"/>
      <c r="AU76" s="3" t="inlineStr"/>
      <c r="AV76" s="3" t="inlineStr">
        <is>
          <t>075_educacao_ambiental_critica_de_cunho_nacional_e_emancipatoria_na_educac_41310aa468.pdf</t>
        </is>
      </c>
      <c r="AW76" s="3" t="inlineStr">
        <is>
          <t>Educacao Ambiental Critica De Cunho Nacional E Emancipatoria Na Educac Aa</t>
        </is>
      </c>
      <c r="AX76"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t>
        </is>
      </c>
      <c r="AY76" s="3" t="inlineStr">
        <is>
          <t>como produto educacional, as dimensões do trabalho, ciência, e tecnologia perante o contexto ambiental brasileiro, tendo como referência a experiência do projeto Conhecer Pedalando.</t>
        </is>
      </c>
      <c r="AZ76" s="3" t="inlineStr">
        <is>
          <t>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t>
        </is>
      </c>
      <c r="BA76" s="3" t="inlineStr">
        <is>
          <t>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t>
        </is>
      </c>
      <c r="BB76" s="3" t="inlineStr">
        <is>
          <t>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t>
        </is>
      </c>
      <c r="BC76" s="3" t="inlineStr">
        <is>
          <t>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t>
        </is>
      </c>
      <c r="BD76" s="3" t="inlineStr">
        <is>
          <t>23 3 METODOLOGIA.................................................................................................................. 31</t>
        </is>
      </c>
      <c r="BE76" s="3" t="inlineStr">
        <is>
          <t>TÍTULO PROVÁVEL: Educacao Ambiental Critica De Cunho Nacional E Emancipatoria Na Educac Aa RESUMO: 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 PALAVRAS-CHAVE: Educação Ambiental Nacional Emancipatória; História do Brasil; Educação Profissional Tecnológica; Ensino Médio Integrado; Capitalismo brasileiro OBJETIVOS: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METODOLOGIA: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PRODUTO EDUCACIONAL: como produto educacional, as dimensões do trabalho, ciência, e tecnologia perante o contexto ambiental brasileiro, tendo como referência a experiência do projeto Conhecer Pedalando. PÚBLICO-ALVO: 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 FINALIDADE: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t>
        </is>
      </c>
      <c r="BF76" s="3" t="inlineStr">
        <is>
          <t>introducao: baixa (sem indícios suficientes); base_teorica_ou_referencial: baixa (sem indícios suficientes)</t>
        </is>
      </c>
      <c r="BG76" s="3" t="inlineStr">
        <is>
          <t>Sucesso</t>
        </is>
      </c>
      <c r="BH76" s="3" t="inlineStr">
        <is>
          <t>texto_pdf</t>
        </is>
      </c>
      <c r="BI76" s="3" t="inlineStr"/>
    </row>
    <row r="77">
      <c r="A77" s="3" t="inlineStr">
        <is>
          <t>76</t>
        </is>
      </c>
      <c r="B77" s="3" t="inlineStr"/>
      <c r="C77" s="3" t="inlineStr">
        <is>
          <t>O Conselho De Classe Na Percepcao De Conselheiros De Um Curso De Ensin B Ddbc</t>
        </is>
      </c>
      <c r="D77" s="3" t="inlineStr"/>
      <c r="E77" s="3" t="inlineStr"/>
      <c r="F77" s="3" t="inlineStr">
        <is>
          <t>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t>
        </is>
      </c>
      <c r="G77" s="3" t="inlineStr">
        <is>
          <t>Curso / Oficina / Capacitação</t>
        </is>
      </c>
      <c r="H77" s="3" t="inlineStr">
        <is>
          <t>Currículo Integrado</t>
        </is>
      </c>
      <c r="I77" s="3" t="inlineStr">
        <is>
          <t>Práticas Educativas em Educação Profissional e Tecnológica</t>
        </is>
      </c>
      <c r="J77" s="3" t="inlineStr">
        <is>
          <t>MP3 - Práticas Educativas no Currículo Integrado</t>
        </is>
      </c>
      <c r="K77" s="3" t="inlineStr">
        <is>
          <t>Formação Humana Integral</t>
        </is>
      </c>
      <c r="L77" s="3" t="inlineStr">
        <is>
          <t>Educação Básica</t>
        </is>
      </c>
      <c r="M77" s="3" t="inlineStr">
        <is>
          <t>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t>
        </is>
      </c>
      <c r="N77"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t>
        </is>
      </c>
      <c r="O77" s="3" t="inlineStr">
        <is>
          <t>Conselho de Classe; Avaliação; Ensino Médio Integrado; Educação Profissional e Tecnológica</t>
        </is>
      </c>
      <c r="P77"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t>
        </is>
      </c>
      <c r="Q77" s="3" t="inlineStr"/>
      <c r="R77" s="3" t="inlineStr"/>
      <c r="S77" s="4" t="inlineStr">
        <is>
          <t>Conferir depois</t>
        </is>
      </c>
      <c r="T77" s="3" t="inlineStr">
        <is>
          <t>Média</t>
        </is>
      </c>
      <c r="U77" s="3" t="inlineStr">
        <is>
          <t>Classificação aproveitável, mas recomenda conferência.; confiança geral média; há alertas nos campos extraídos</t>
        </is>
      </c>
      <c r="V77" s="3" t="inlineStr">
        <is>
          <t>MP3</t>
        </is>
      </c>
      <c r="W77" s="3" t="inlineStr">
        <is>
          <t>Alta</t>
        </is>
      </c>
      <c r="X77" s="3" t="inlineStr">
        <is>
          <t>curriculo integrado; currículo integrado; ensino medio integrado; ensino médio integrado; emi</t>
        </is>
      </c>
      <c r="Y77" s="3" t="inlineStr">
        <is>
          <t>Classificado por termos encontrados no título/resumo/produto/palavras-chave: curriculo integrado, currículo integrado, ensino medio integrado, ensino médio integrado, emi. Segunda possibilidade: Ensino, Aprendizagem e Avaliação (7 pontos).</t>
        </is>
      </c>
      <c r="Z77" s="3" t="inlineStr">
        <is>
          <t>Média</t>
        </is>
      </c>
      <c r="AA77" s="3" t="inlineStr">
        <is>
          <t>curso; formacao; formação</t>
        </is>
      </c>
      <c r="AB77" s="3" t="inlineStr">
        <is>
          <t>Classificado por termos encontrados no título/resumo/produto/palavras-chave: curso, formacao, formação. Segunda possibilidade: E-book / Livro Digital (2 pontos).</t>
        </is>
      </c>
      <c r="AC77" s="3" t="inlineStr">
        <is>
          <t>Alta</t>
        </is>
      </c>
      <c r="AD77" s="3" t="inlineStr">
        <is>
          <t>educacao basica; educação básica; ensino medio; ensino médio</t>
        </is>
      </c>
      <c r="AE77" s="3" t="inlineStr">
        <is>
          <t>Classificado por termos encontrados no título/resumo/produto/palavras-chave: educacao basica, educação básica, ensino medio, ensino médio. Segunda possibilidade: EPT em Geral (6 pontos).</t>
        </is>
      </c>
      <c r="AF77" s="3" t="inlineStr">
        <is>
          <t>Média</t>
        </is>
      </c>
      <c r="AG77" s="3" t="inlineStr">
        <is>
          <t>formacao humana integral; formação humana integral</t>
        </is>
      </c>
      <c r="AH77" s="3" t="inlineStr">
        <is>
          <t>Classificado por termos encontrados no título/resumo/produto/palavras-chave: formacao humana integral, formação humana integral. Segunda possibilidade: Currículo Integrado (4 pontos).</t>
        </is>
      </c>
      <c r="AI77" s="3" t="inlineStr">
        <is>
          <t>Alta</t>
        </is>
      </c>
      <c r="AJ77" s="3" t="inlineStr">
        <is>
          <t>praticas educativas em educacao profissional e tecnologica; práticas educativas em educação profissional e tecnológica</t>
        </is>
      </c>
      <c r="AK77" s="3" t="inlineStr">
        <is>
          <t>Linha de pesquisa encontrada explicitamente no texto.</t>
        </is>
      </c>
      <c r="AL77" s="3" t="inlineStr">
        <is>
          <t>Alta</t>
        </is>
      </c>
      <c r="AM77" s="3" t="inlineStr">
        <is>
          <t>macroprojeto 3</t>
        </is>
      </c>
      <c r="AN77" s="3" t="inlineStr">
        <is>
          <t>Código do macroprojeto encontrado explicitamente no texto.</t>
        </is>
      </c>
      <c r="AO77" s="5" t="inlineStr"/>
      <c r="AP77" s="5" t="inlineStr"/>
      <c r="AQ77" s="5" t="inlineStr"/>
      <c r="AR77" s="5" t="inlineStr"/>
      <c r="AS77" s="5" t="inlineStr"/>
      <c r="AT77" s="5" t="inlineStr"/>
      <c r="AU77" s="3" t="inlineStr"/>
      <c r="AV77" s="3" t="inlineStr">
        <is>
          <t>076_o_conselho_de_classe_na_percepcao_de_conselheiros_de_um_curso_de_ensin_47b2ddbc86.pdf</t>
        </is>
      </c>
      <c r="AW77" s="3" t="inlineStr">
        <is>
          <t>O Conselho De Classe Na Percepcao De Conselheiros De Um Curso De Ensin B Ddbc</t>
        </is>
      </c>
      <c r="AX77"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t>
        </is>
      </c>
      <c r="AY77" s="3" t="inlineStr">
        <is>
          <t>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t>
        </is>
      </c>
      <c r="AZ77" s="3" t="inlineStr">
        <is>
          <t>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t>
        </is>
      </c>
      <c r="BA77"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t>
        </is>
      </c>
      <c r="BB77" s="3" t="inlineStr">
        <is>
          <t>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t>
        </is>
      </c>
      <c r="BC77" s="3" t="inlineStr">
        <is>
          <t>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t>
        </is>
      </c>
      <c r="BD77" s="3" t="inlineStr">
        <is>
          <t>Considerando o proposto por Kaplún (2003), realizou-se pesquisa temática e diagnóstica, trazendo para o material a voz de pesquisadores reconhecidos na relação com o tema, articulando conceitos e importantes debates suscitados por ele. Pautando-se na pesquisa realizada, o e-book trouxe a discussão sobre conselho de classe como práxis avaliativa inserida no todo do processo educativo. Tendo o trabalho como princípio educativo e a pesquisa como princípio pedagógico, instigou-se os sujeitos a tornarem-se ativos no processo, a fim de que pudessem reconhecer, avaliar, pensar sobre si enquanto pesquisadores conscientes de suas práticas e produtores de conhecimento. De acordo com Kaplún (2003), o material foi criado intencionalmente para se constituir como experiência mediada para o aprendizado, sendo norteada pela pedagogia da pergunta a partir da cotidianidade, conforme orientam Freire e Faundez (1998). Apresenta-se o conselho de classe, então, como um elemento dinamizador do movimento de organização do trabalho pedagógico como um todo. Trazendo a pesquisa como princípio pedagógico e a vinculação educação-sociedade durante todo o processo, assume-se a passagem de uma visão naturalizada, crítico-mecanicista, classificatória e excludente, para uma visão crítico-dialética, que parte do abstrato ao concreto, do todo para as partes, das partes para o todo, da síncrese à síntese, da percepção caótica à totalidade, do concreto empírico ao concreto pensado (SAVIANI, 2013). Assim, partindo da Pedagogia Histórico-Crítica, para refletir sobre a organização do conselho de classe, propõe-se que os conselheiros constantemente descrevam o real, acessem histórica e culturalmente os conhecimentos, embasem concepções, discutem contradições, elaborem o pensar crítico. A partir da realidade lida, indagada e analisada no coletivo, possam construir juntos novos saberes e o foco da ação educativa seja redirecionado para a compreensão do trabalho em seu sentido ontológico, visando à criação e à ação inovadora. Considerou-se, nessa elaboração, o que se refere Zabala (1998) quanto aos conceitos que os leitores devem saber a partir da prática educativa para a compreensão dos fatos. Nesse sentido, totalizando 44 páginas, o e-book é composto por seções que buscam trazer os movimentos característicos do processo de conselho de classe apresentado no estudo. Pautado na abordagem da pedagogia histórico-crítica e no desafio da categoria totalidade para o processo educativo, o material está organizado em três capítulos: 1. Contextualizando; 2. Problematizando; 3. Propondo. À medida em que se seguem as trilhas teórica, pedagógica e comunicacional, instiga-se a reflexão e o debate com os leitores sobre o conselho de classe, visando à mobilização de saberes que possam contribuir para o exercício da avaliação formativa e para a vivência coletiva de uma práxis emancipatória. Dessa forma, o produto apresentou o objetivo do estudo; situou historicamente o leitor; contextualizou a problemática; introduziu conceitos utilizados por teóricos; estabeleceu diálogo com o Projeto Político Pedagógico Institucional; questionou os sujeitos em suas concepções, estabelecendo um confronto de ideias, trazendo contradições e criticizando a prática pedagógica cotidiana. A elaboração e a validação do produto, buscando atender às necessidades da comunidade acadêmica, trazem, ao coletivo de sujeitos, oportunidades de conhecimento e transformação da realidade. Para atingir a finalidade de se tornar um objeto facilitador do aprendizado, foi realizada a avaliação do material com formulário no Google Forms (APÊNDICE E) encaminhado aos sujeitos destinatários. O instrumento foi elaborado a partir de critérios sugeridos por Ruiz et al. (2014) e Leite (2018): atração, compreensão, envolvimento, aceitação e mudança de ação. A partir desses critérios formularam-se duas questões abertas e treze fechadas, oferecendo como níveis de concordância: discordo totalmente, discordo parcialmente, indiferente,...</t>
        </is>
      </c>
      <c r="BE77" s="3" t="inlineStr">
        <is>
          <t>TÍTULO PROVÁVEL: O Conselho De Classe Na Percepcao De Conselheiros De Um Curso De Ensin B Ddbc RESUMO: 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OBJETIVOS: 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METODOLOGIA: 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 PRODUTO EDUCACIONAL: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PÚBLICO-ALVO: 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 FINALIDADE: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t>
        </is>
      </c>
      <c r="BF77" s="3" t="inlineStr">
        <is>
          <t>introducao: baixa (sem indícios suficientes)</t>
        </is>
      </c>
      <c r="BG77" s="3" t="inlineStr">
        <is>
          <t>Sucesso</t>
        </is>
      </c>
      <c r="BH77" s="3" t="inlineStr">
        <is>
          <t>texto_pdf</t>
        </is>
      </c>
      <c r="BI77" s="3" t="inlineStr"/>
    </row>
    <row r="78">
      <c r="A78" s="3" t="inlineStr">
        <is>
          <t>77</t>
        </is>
      </c>
      <c r="B78" s="3" t="inlineStr"/>
      <c r="C78" s="3" t="inlineStr">
        <is>
          <t>O Papel Da Mediacao Pedagogica No Curso De Eja Integrada A Ept Formaca A D</t>
        </is>
      </c>
      <c r="D78" s="3" t="inlineStr"/>
      <c r="E78" s="3" t="inlineStr"/>
      <c r="F78" s="3" t="inlineStr">
        <is>
          <t>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t>
        </is>
      </c>
      <c r="G78" s="3" t="inlineStr">
        <is>
          <t>Sequência Didática</t>
        </is>
      </c>
      <c r="H78" s="3" t="inlineStr">
        <is>
          <t>Ensino, Aprendizagem e Avaliação</t>
        </is>
      </c>
      <c r="I78" s="3" t="inlineStr">
        <is>
          <t>Práticas Educativas em Educação Profissional e Tecnológica</t>
        </is>
      </c>
      <c r="J78" s="3" t="inlineStr">
        <is>
          <t>MP1 - Propostas metodológicas e recursos didáticos em espaços formais e não formais de ensino na EPT</t>
        </is>
      </c>
      <c r="K78" s="3" t="inlineStr">
        <is>
          <t>Revisão Manual</t>
        </is>
      </c>
      <c r="L78" s="3" t="inlineStr">
        <is>
          <t>EJA-EPT</t>
        </is>
      </c>
      <c r="M78" s="3" t="inlineStr"/>
      <c r="N78"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t>
        </is>
      </c>
      <c r="O78" s="3" t="inlineStr">
        <is>
          <t>Mediação; Identidade; Educação de Jovens e Adultos; Educação Profissional e Tecnológica</t>
        </is>
      </c>
      <c r="P78"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t>
        </is>
      </c>
      <c r="Q78" s="3" t="inlineStr"/>
      <c r="R78" s="3" t="inlineStr"/>
      <c r="S78" s="6" t="inlineStr">
        <is>
          <t>Revisão Manual</t>
        </is>
      </c>
      <c r="T78" s="3" t="inlineStr">
        <is>
          <t>Revisão Manual</t>
        </is>
      </c>
      <c r="U78" s="3" t="inlineStr">
        <is>
          <t>Há pelo menos uma classificação obrigatória sem segurança.; confiança geral revisão manual; há alertas nos campos extraídos</t>
        </is>
      </c>
      <c r="V78" s="3" t="inlineStr">
        <is>
          <t>MP1</t>
        </is>
      </c>
      <c r="W78" s="3" t="inlineStr">
        <is>
          <t>Alta</t>
        </is>
      </c>
      <c r="X78" s="3" t="inlineStr">
        <is>
          <t>aprendizagem; pratica pedagogica; prática pedagógica; sequencia didatica; sequência didática; didatica; didática</t>
        </is>
      </c>
      <c r="Y78" s="3" t="inlineStr">
        <is>
          <t>Classificado por termos encontrados no título/resumo/produto/palavras-chave: aprendizagem, pratica pedagogica, prática pedagógica, sequencia didatica, sequência didática, didatica, didática. Segunda possibilidade: EJA-EPT e Educação de Jovens e Adultos (9 pontos).</t>
        </is>
      </c>
      <c r="Z78" s="3" t="inlineStr">
        <is>
          <t>Média</t>
        </is>
      </c>
      <c r="AA78" s="3" t="inlineStr">
        <is>
          <t>sequencia didatica; sequência didática</t>
        </is>
      </c>
      <c r="AB78" s="3" t="inlineStr">
        <is>
          <t>Classificado por termos encontrados no título/resumo/produto/palavras-chave: sequencia didatica, sequência didática. Segunda possibilidade: Curso / Oficina / Capacitação (3 pontos).</t>
        </is>
      </c>
      <c r="AC78" s="3" t="inlineStr">
        <is>
          <t>Alta</t>
        </is>
      </c>
      <c r="AD78" s="3" t="inlineStr">
        <is>
          <t>eja-ept; eja; educacao de jovens e adultos; educação de jovens e adultos; jovens e adultos</t>
        </is>
      </c>
      <c r="AE78" s="3" t="inlineStr">
        <is>
          <t>Classificado por termos encontrados no título/resumo/produto/palavras-chave: eja-ept, eja, educacao de jovens e adultos, educação de jovens e adultos, jovens e adultos. Segunda possibilidade: EPT em Geral (6 pontos).</t>
        </is>
      </c>
      <c r="AF78" s="3" t="inlineStr">
        <is>
          <t>Revisão Manual</t>
        </is>
      </c>
      <c r="AG78" s="3" t="inlineStr"/>
      <c r="AH78" s="3" t="inlineStr">
        <is>
          <t>Nenhum termo forte encontrado para classificar com segurança.</t>
        </is>
      </c>
      <c r="AI78" s="3" t="inlineStr">
        <is>
          <t>Média</t>
        </is>
      </c>
      <c r="AJ78" s="3" t="inlineStr">
        <is>
          <t>Ensino, Aprendizagem e Avaliação</t>
        </is>
      </c>
      <c r="AK78" s="3" t="inlineStr">
        <is>
          <t>Linha sugerida pela área temática principal; conferir manualmente se não houver menção explícita.</t>
        </is>
      </c>
      <c r="AL78" s="3" t="inlineStr">
        <is>
          <t>Média</t>
        </is>
      </c>
      <c r="AM78" s="3" t="inlineStr">
        <is>
          <t>sequencia didatica; sequência didática</t>
        </is>
      </c>
      <c r="AN78" s="3" t="inlineStr">
        <is>
          <t>Macroprojeto sugerido por aproximação temática. Conferir manualmente se não houver menção explícita.</t>
        </is>
      </c>
      <c r="AO78" s="5" t="inlineStr"/>
      <c r="AP78" s="5" t="inlineStr"/>
      <c r="AQ78" s="5" t="inlineStr"/>
      <c r="AR78" s="5" t="inlineStr"/>
      <c r="AS78" s="5" t="inlineStr"/>
      <c r="AT78" s="5" t="inlineStr"/>
      <c r="AU78" s="3" t="inlineStr"/>
      <c r="AV78" s="3" t="inlineStr">
        <is>
          <t>077_o_papel_da_mediacao_pedagogica_no_curso_de_eja_integrada_a_ept_formaca_8888a547d2.pdf</t>
        </is>
      </c>
      <c r="AW78" s="3" t="inlineStr">
        <is>
          <t>O Papel Da Mediacao Pedagogica No Curso De Eja Integrada A Ept Formaca A D</t>
        </is>
      </c>
      <c r="AX78"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t>
        </is>
      </c>
      <c r="AY78" s="3" t="inlineStr">
        <is>
          <t>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t>
        </is>
      </c>
      <c r="AZ78" s="3" t="inlineStr">
        <is>
          <t>INSTITUTO FEDERAL CATARINENSE CAMPUS BLUMENAU PROGRAMA DE PÓS-GRADUAÇÃO EM EDUCAÇÃO PROFISSIONAL E TECNOLÓGICA MARA CRISTINA CHAVES BARBOSA A MEDIAÇÃO PEDAGÓGICA NO CURSO DE EJA INTEGRADA À EPT – FORMAÇÃO BÁSICA EM ELETRICISTA INDUSTRIAL – DO IFC CAMPUS BLUMENAU-SC Blumenau - SC Agosto de 2022 MARA CRISTINA CHAVES BARBOSA A MEDIAÇÃO PEDAGÓGICA NO CURSO DE EJA INTEGRADA À EPT – FORMAÇÃO BÁSICA EM ELETRICISTA INDUSTRIAL – DO IFC CAMPUS BLUMENAU-SC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Fátima Peres Zago de Oliveira Blume</t>
        </is>
      </c>
      <c r="BA78"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t>
        </is>
      </c>
      <c r="BB78" s="3" t="inlineStr">
        <is>
          <t>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t>
        </is>
      </c>
      <c r="BC78" s="3" t="inlineStr">
        <is>
          <t>LOGIA......................................................................................................30 3.1 O</t>
        </is>
      </c>
      <c r="BD78" s="3" t="inlineStr">
        <is>
          <t>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t>
        </is>
      </c>
      <c r="BE78" s="3" t="inlineStr">
        <is>
          <t>TÍTULO PROVÁVEL: O Papel Da Mediacao Pedagogica No Curso De Eja Integrada A Ept Formaca A D RESUMO: 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OBJETIVOS: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FINALIDADE: 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 BASE TEÓRICA OU REFERENCIAL: 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t>
        </is>
      </c>
      <c r="BF78" s="3" t="inlineStr">
        <is>
          <t>introducao: descartado (parece sumário/índice); metodologia: baixa (sem indícios suficientes); publico_alvo: baixa (sem indícios suficientes)</t>
        </is>
      </c>
      <c r="BG78" s="3" t="inlineStr">
        <is>
          <t>Sucesso</t>
        </is>
      </c>
      <c r="BH78" s="3" t="inlineStr">
        <is>
          <t>texto_pdf</t>
        </is>
      </c>
      <c r="BI78" s="3" t="inlineStr"/>
    </row>
    <row r="79">
      <c r="A79" s="3" t="inlineStr">
        <is>
          <t>78</t>
        </is>
      </c>
      <c r="B79" s="3" t="inlineStr"/>
      <c r="C79" s="3" t="inlineStr">
        <is>
          <t>Egressos E Ndb Em Dialogo O Acompanhamento De Egressos Como Subsidio E A A F F</t>
        </is>
      </c>
      <c r="D79" s="3" t="inlineStr"/>
      <c r="E79" s="3" t="inlineStr"/>
      <c r="F79" s="3" t="inlineStr">
        <is>
          <t>educacional “Tutorial de utilização de informações de e sobre egressos para o acompanhamento, avaliação e reformulação de cursos de Ensino Médio Integrado”. Os</t>
        </is>
      </c>
      <c r="G79" s="3" t="inlineStr">
        <is>
          <t>Curso / Oficina / Capacitação</t>
        </is>
      </c>
      <c r="H79" s="3" t="inlineStr">
        <is>
          <t>Currículo Integrado</t>
        </is>
      </c>
      <c r="I79" s="3" t="inlineStr">
        <is>
          <t>Organização e Memórias de Espaços Pedagógicos na Educação Profissional e Tecnológica</t>
        </is>
      </c>
      <c r="J79" s="3" t="inlineStr">
        <is>
          <t>MP3 - Práticas Educativas no Currículo Integrado</t>
        </is>
      </c>
      <c r="K79" s="3" t="inlineStr">
        <is>
          <t>Memória e História da EPT</t>
        </is>
      </c>
      <c r="L79" s="3" t="inlineStr">
        <is>
          <t>Curso Técnico</t>
        </is>
      </c>
      <c r="M79" s="3" t="inlineStr">
        <is>
          <t>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t>
        </is>
      </c>
      <c r="N79"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t>
        </is>
      </c>
      <c r="O79" s="3" t="inlineStr">
        <is>
          <t>Núcleo Docente Básico (NDB); Egressos; Ensino Médio Integrado (EMI); Educação Profissional e Tecnológica (EPT); Currículo</t>
        </is>
      </c>
      <c r="P79"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t>
        </is>
      </c>
      <c r="Q79" s="3" t="inlineStr"/>
      <c r="R79" s="3" t="inlineStr"/>
      <c r="S79" s="4" t="inlineStr">
        <is>
          <t>Conferir depois</t>
        </is>
      </c>
      <c r="T79" s="3" t="inlineStr">
        <is>
          <t>Média</t>
        </is>
      </c>
      <c r="U79" s="3" t="inlineStr">
        <is>
          <t>Classificação aproveitável, mas recomenda conferência.; confiança geral média; há alertas nos campos extraídos</t>
        </is>
      </c>
      <c r="V79" s="3" t="inlineStr">
        <is>
          <t>MP3</t>
        </is>
      </c>
      <c r="W79" s="3" t="inlineStr">
        <is>
          <t>Média</t>
        </is>
      </c>
      <c r="X79" s="3" t="inlineStr">
        <is>
          <t>ensino medio integrado; ensino médio integrado; emi</t>
        </is>
      </c>
      <c r="Y79" s="3" t="inlineStr">
        <is>
          <t>Classificado por termos encontrados no título/resumo/produto/palavras-chave: ensino medio integrado, ensino médio integrado, emi. Segunda possibilidade: Mundo do Trabalho e Formação Profissional (5 pontos).</t>
        </is>
      </c>
      <c r="Z79" s="3" t="inlineStr">
        <is>
          <t>Média</t>
        </is>
      </c>
      <c r="AA79" s="3" t="inlineStr">
        <is>
          <t>curso</t>
        </is>
      </c>
      <c r="AB79" s="3" t="inlineStr">
        <is>
          <t>Classificado por termos encontrados no título/resumo/produto/palavras-chave: curso.</t>
        </is>
      </c>
      <c r="AC79" s="3" t="inlineStr">
        <is>
          <t>Alta</t>
        </is>
      </c>
      <c r="AD79" s="3" t="inlineStr">
        <is>
          <t>curso tecnico; curso técnico; cursos tecnicos; cursos técnicos</t>
        </is>
      </c>
      <c r="AE79" s="3" t="inlineStr">
        <is>
          <t>Classificado por termos encontrados no título/resumo/produto/palavras-chave: curso tecnico, curso técnico, cursos tecnicos, cursos técnicos. Segunda possibilidade: EPT em Geral (6 pontos).</t>
        </is>
      </c>
      <c r="AF79" s="3" t="inlineStr">
        <is>
          <t>Média</t>
        </is>
      </c>
      <c r="AG79" s="3" t="inlineStr">
        <is>
          <t>memorias; memórias</t>
        </is>
      </c>
      <c r="AH79" s="3" t="inlineStr">
        <is>
          <t>Classificado por termos encontrados no título/resumo/produto/palavras-chave: memorias, memórias.</t>
        </is>
      </c>
      <c r="AI79" s="3" t="inlineStr">
        <is>
          <t>Alta</t>
        </is>
      </c>
      <c r="AJ79" s="3" t="inlineStr">
        <is>
          <t>organizacao e memorias de espacos pedagogicos; organização e memórias de espaços pedagógicos</t>
        </is>
      </c>
      <c r="AK79" s="3" t="inlineStr">
        <is>
          <t>Linha de pesquisa encontrada explicitamente no texto.</t>
        </is>
      </c>
      <c r="AL79" s="3" t="inlineStr">
        <is>
          <t>Média</t>
        </is>
      </c>
      <c r="AM79" s="3" t="inlineStr">
        <is>
          <t>curriculo integrado; currículo integrado</t>
        </is>
      </c>
      <c r="AN79" s="3" t="inlineStr">
        <is>
          <t>Macroprojeto sugerido por aproximação temática. Conferir manualmente se não houver menção explícita.</t>
        </is>
      </c>
      <c r="AO79" s="5" t="inlineStr"/>
      <c r="AP79" s="5" t="inlineStr"/>
      <c r="AQ79" s="5" t="inlineStr"/>
      <c r="AR79" s="5" t="inlineStr"/>
      <c r="AS79" s="5" t="inlineStr"/>
      <c r="AT79" s="5" t="inlineStr"/>
      <c r="AU79" s="3" t="inlineStr"/>
      <c r="AV79" s="3" t="inlineStr">
        <is>
          <t>078_egressos_e_ndb_em_dialogo_o_acompanhamento_de_egressos_como_subsidio_e_07a47a2f4f.pdf</t>
        </is>
      </c>
      <c r="AW79" s="3" t="inlineStr">
        <is>
          <t>Egressos E Ndb Em Dialogo O Acompanhamento De Egressos Como Subsidio E A A F F</t>
        </is>
      </c>
      <c r="AX79"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t>
        </is>
      </c>
      <c r="AY79" s="3" t="inlineStr">
        <is>
          <t>educacional “Tutorial de utilização de informações de e sobre egressos para o acompanhamento, avaliação e reformulação de cursos de Ensino Médio Integrado”. Os</t>
        </is>
      </c>
      <c r="AZ79" s="3" t="inlineStr">
        <is>
          <t>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t>
        </is>
      </c>
      <c r="BA79"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t>
        </is>
      </c>
      <c r="BB79" s="3" t="inlineStr">
        <is>
          <t>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t>
        </is>
      </c>
      <c r="BC79" s="3" t="inlineStr">
        <is>
          <t>LOGIA............................................................................................. 27 3.1 Escolha Metodológica e Procedimentos de Construção e Análise dos Dados............................................................................................................. 27 3.2 Elaboração, aplicação e avaliação do</t>
        </is>
      </c>
      <c r="BD79" s="3" t="inlineStr">
        <is>
          <t>18 2.1 O currículo: uma constante disputa e construção.................................... 18 2.2 Educação Profissional e Tecnológica para quê e para quem?................. 19 2.3 O egresso como elemento da avaliação dos cursos................................. 23 2.4 Núcleo Docente Básico................................................................................ 2</t>
        </is>
      </c>
      <c r="BE79" s="3" t="inlineStr">
        <is>
          <t>TÍTULO PROVÁVEL: Egressos E Ndb Em Dialogo O Acompanhamento De Egressos Como Subsidio E A A F F RESUMO: 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 PALAVRAS-CHAVE: Núcleo Docente Básico (NDB); Egressos; Ensino Médio Integrado (EMI); Educação Profissional e Tecnológica (EPT); Currículo OBJETIVOS: 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 PRODUTO EDUCACIONAL: educacional “Tutorial de utilização de informações de e sobre egressos para o acompanhamento, avaliação e reformulação de cursos de Ensino Médio Integrado”. Os PÚBLICO-ALVO: 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 FINALIDADE: 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t>
        </is>
      </c>
      <c r="BF79" s="3" t="inlineStr">
        <is>
          <t>introducao: descartado (parece sumário/índice); metodologia: descartado (parece sumário/índice); base_teorica_ou_referencial: descartado (parece sumário/índice)</t>
        </is>
      </c>
      <c r="BG79" s="3" t="inlineStr">
        <is>
          <t>Sucesso</t>
        </is>
      </c>
      <c r="BH79" s="3" t="inlineStr">
        <is>
          <t>texto_pdf</t>
        </is>
      </c>
      <c r="BI79" s="3" t="inlineStr"/>
    </row>
    <row r="80">
      <c r="A80" s="3" t="inlineStr">
        <is>
          <t>79</t>
        </is>
      </c>
      <c r="B80" s="3" t="inlineStr"/>
      <c r="C80" s="3" t="inlineStr">
        <is>
          <t>Arquitetura Escolar E Concepcoes Pedagogicas Da Rede Federal De Educac B Ab E</t>
        </is>
      </c>
      <c r="D80" s="3" t="inlineStr"/>
      <c r="E80" s="3" t="inlineStr"/>
      <c r="F80" s="3" t="inlineStr">
        <is>
          <t>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G80" s="3" t="inlineStr">
        <is>
          <t>Curso / Oficina / Capacitação</t>
        </is>
      </c>
      <c r="H80" s="3" t="inlineStr">
        <is>
          <t>Gestão Educacional e Políticas Institucionais</t>
        </is>
      </c>
      <c r="I80" s="3" t="inlineStr">
        <is>
          <t>Organização e Memórias de Espaços Pedagógicos na Educação Profissional e Tecnológica</t>
        </is>
      </c>
      <c r="J80" s="3" t="inlineStr">
        <is>
          <t>MP6 - Organização de espaços pedagógicos na EPT</t>
        </is>
      </c>
      <c r="K80" s="3" t="inlineStr">
        <is>
          <t>Memória e História da EPT</t>
        </is>
      </c>
      <c r="L80" s="3" t="inlineStr">
        <is>
          <t>EPT em Geral</t>
        </is>
      </c>
      <c r="M80" s="3" t="inlineStr">
        <is>
          <t>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t>
        </is>
      </c>
      <c r="N80" s="3" t="inlineStr">
        <is>
          <t>busca analisar a concepção pedagógica que passou a orientar a Rede Federal de Educação Profissional, Científica e Tecnológica (RFEPCT) nos anos 2000 e possíveis implicações dela na arquitetura escolar.</t>
        </is>
      </c>
      <c r="O80" s="3" t="inlineStr"/>
      <c r="P80"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t>
        </is>
      </c>
      <c r="Q80" s="3" t="inlineStr"/>
      <c r="R80" s="3" t="inlineStr"/>
      <c r="S80" s="4" t="inlineStr">
        <is>
          <t>Conferir depois</t>
        </is>
      </c>
      <c r="T80" s="3" t="inlineStr">
        <is>
          <t>Média</t>
        </is>
      </c>
      <c r="U80" s="3" t="inlineStr">
        <is>
          <t>Classificação aproveitável, mas recomenda conferência.; confiança geral média; há alertas nos campos extraídos</t>
        </is>
      </c>
      <c r="V80" s="3" t="inlineStr">
        <is>
          <t>MP6</t>
        </is>
      </c>
      <c r="W80" s="3" t="inlineStr">
        <is>
          <t>Média</t>
        </is>
      </c>
      <c r="X80" s="3" t="inlineStr">
        <is>
          <t>politicas publicas; políticas públicas</t>
        </is>
      </c>
      <c r="Y80" s="3" t="inlineStr">
        <is>
          <t>Classificado por termos encontrados no título/resumo/produto/palavras-chave: politicas publicas, políticas públicas. Segunda possibilidade: História, Memória e Cultura Institucional da EPT (2 pontos).</t>
        </is>
      </c>
      <c r="Z80" s="3" t="inlineStr">
        <is>
          <t>Média</t>
        </is>
      </c>
      <c r="AA80" s="3" t="inlineStr">
        <is>
          <t>curso; formacao; formação</t>
        </is>
      </c>
      <c r="AB80" s="3" t="inlineStr">
        <is>
          <t>Classificado por termos encontrados no título/resumo/produto/palavras-chave: curso, formacao, formação. Segunda possibilidade: E-book / Livro Digital (2 pontos).</t>
        </is>
      </c>
      <c r="AC80" s="3" t="inlineStr">
        <is>
          <t>Alta</t>
        </is>
      </c>
      <c r="AD80" s="3" t="inlineStr">
        <is>
          <t>educacao profissional e tecnologica; educação profissional e tecnológica; ept; profept</t>
        </is>
      </c>
      <c r="AE80" s="3" t="inlineStr">
        <is>
          <t>Classificado por termos encontrados no título/resumo/produto/palavras-chave: educacao profissional e tecnologica, educação profissional e tecnológica, ept, profept. Segunda possibilidade: Pós-graduação (1 pontos).</t>
        </is>
      </c>
      <c r="AF80" s="3" t="inlineStr">
        <is>
          <t>Média</t>
        </is>
      </c>
      <c r="AG80" s="3" t="inlineStr">
        <is>
          <t>memorias; memórias</t>
        </is>
      </c>
      <c r="AH80" s="3" t="inlineStr">
        <is>
          <t>Classificado por termos encontrados no título/resumo/produto/palavras-chave: memorias, memórias.</t>
        </is>
      </c>
      <c r="AI80" s="3" t="inlineStr">
        <is>
          <t>Alta</t>
        </is>
      </c>
      <c r="AJ80" s="3" t="inlineStr">
        <is>
          <t>organizacao e memorias de espacos pedagogicos; organização e memórias de espaços pedagógicos</t>
        </is>
      </c>
      <c r="AK80" s="3" t="inlineStr">
        <is>
          <t>Linha de pesquisa encontrada explicitamente no texto.</t>
        </is>
      </c>
      <c r="AL80" s="3" t="inlineStr">
        <is>
          <t>Alta</t>
        </is>
      </c>
      <c r="AM80" s="3" t="inlineStr">
        <is>
          <t>macroprojeto 6</t>
        </is>
      </c>
      <c r="AN80" s="3" t="inlineStr">
        <is>
          <t>Código do macroprojeto encontrado explicitamente no texto.</t>
        </is>
      </c>
      <c r="AO80" s="5" t="inlineStr"/>
      <c r="AP80" s="5" t="inlineStr"/>
      <c r="AQ80" s="5" t="inlineStr"/>
      <c r="AR80" s="5" t="inlineStr"/>
      <c r="AS80" s="5" t="inlineStr"/>
      <c r="AT80" s="5" t="inlineStr"/>
      <c r="AU80" s="3" t="inlineStr"/>
      <c r="AV80" s="3" t="inlineStr">
        <is>
          <t>079_arquitetura_escolar_e_concepcoes_pedagogicas_da_rede_federal_de_educac_17b04ab15e.pdf</t>
        </is>
      </c>
      <c r="AW80" s="3" t="inlineStr">
        <is>
          <t>Arquitetura Escolar E Concepcoes Pedagogicas Da Rede Federal De Educac B Ab E</t>
        </is>
      </c>
      <c r="AX80"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AY80" s="3" t="inlineStr">
        <is>
          <t>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AZ80" s="3" t="inlineStr">
        <is>
          <t>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t>
        </is>
      </c>
      <c r="BA80" s="3" t="inlineStr">
        <is>
          <t>busca analisar a concepção pedagógica que passou a orientar a Rede Federal de Educação Profissional, Científica e Tecnológica (RFEPCT) nos anos 2000 e possíveis implicações dela na arquitetura escolar.</t>
        </is>
      </c>
      <c r="BB80" s="3" t="inlineStr">
        <is>
          <t>geral desta pesquisa, portanto, é compreender as especificidades da arquitetura escolar na educação profissional a partir da concepção pedagógica que orienta a RFEPCT e o IFC. Delimitaram-se os</t>
        </is>
      </c>
      <c r="BC80" s="3" t="inlineStr">
        <is>
          <t>LOGIA.................................................................................................... 21</t>
        </is>
      </c>
      <c r="BD80" s="3" t="inlineStr">
        <is>
          <t>13 2.1 Arquitetura escolar e concepções pedagógicas......................................... 13 2.2 A RFEPCT e o IFC.......................................................................................... 18</t>
        </is>
      </c>
      <c r="BE80" s="3" t="inlineStr">
        <is>
          <t>TÍTULO PROVÁVEL: Arquitetura Escolar E Concepcoes Pedagogicas Da Rede Federal De Educac B Ab E RESUMO: 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 OBJETIVOS: geral desta pesquisa, portanto, é compreender as especificidades da arquitetura escolar na educação profissional a partir da concepção pedagógica que orienta a RFEPCT e o IFC. Delimitaram-se os PRODUTO EDUCACIONAL: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 PÚBLICO-ALVO: 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 FINALIDADE: busca analisar a concepção pedagógica que passou a orientar a Rede Federal de Educação Profissional, Científica e Tecnológica (RFEPCT) nos anos 2000 e possíveis implicações dela na arquitetura escolar.</t>
        </is>
      </c>
      <c r="BF80" s="3" t="inlineStr">
        <is>
          <t>introducao: descartado (parece sumário/índice); metodologia: baixa (sem indícios suficientes); base_teorica_ou_referencial: descartado (parece sumário/índice)</t>
        </is>
      </c>
      <c r="BG80" s="3" t="inlineStr">
        <is>
          <t>Sucesso</t>
        </is>
      </c>
      <c r="BH80" s="3" t="inlineStr">
        <is>
          <t>texto_pdf</t>
        </is>
      </c>
      <c r="BI80" s="3" t="inlineStr"/>
    </row>
    <row r="81">
      <c r="A81" s="3" t="inlineStr">
        <is>
          <t>80</t>
        </is>
      </c>
      <c r="B81" s="3" t="inlineStr"/>
      <c r="C81" s="3" t="inlineStr">
        <is>
          <t>Cenarios E Bastidores Da Implantacao Do Proeja No Instituto Federal Ca C Bf</t>
        </is>
      </c>
      <c r="D81" s="3" t="inlineStr"/>
      <c r="E81" s="3" t="inlineStr"/>
      <c r="F81" s="3" t="inlineStr">
        <is>
          <t>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t>
        </is>
      </c>
      <c r="G81" s="3" t="inlineStr">
        <is>
          <t>HQ / Material Narrativo</t>
        </is>
      </c>
      <c r="H81" s="3" t="inlineStr">
        <is>
          <t>EJA-EPT e Educação de Jovens e Adultos</t>
        </is>
      </c>
      <c r="I81" s="3" t="inlineStr">
        <is>
          <t>Práticas Educativas em Educação Profissional e Tecnológica</t>
        </is>
      </c>
      <c r="J81" s="3" t="inlineStr">
        <is>
          <t>MP2 - Inclusão e diversidade em espaços formais e não formais de ensino na EPT</t>
        </is>
      </c>
      <c r="K81" s="3" t="inlineStr">
        <is>
          <t>Educação Inclusiva</t>
        </is>
      </c>
      <c r="L81" s="3" t="inlineStr">
        <is>
          <t>EJA-EPT</t>
        </is>
      </c>
      <c r="M81" s="3" t="inlineStr">
        <is>
          <t>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t>
        </is>
      </c>
      <c r="N81"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t>
        </is>
      </c>
      <c r="O81" s="3" t="inlineStr">
        <is>
          <t>Proeja; educação profissional e tecnológica (EPT); Instituto Federal Catarinense; permanência; inclusão</t>
        </is>
      </c>
      <c r="P81"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t>
        </is>
      </c>
      <c r="Q81" s="3" t="inlineStr"/>
      <c r="R81" s="3" t="inlineStr"/>
      <c r="S81" s="4" t="inlineStr">
        <is>
          <t>Conferir depois</t>
        </is>
      </c>
      <c r="T81" s="3" t="inlineStr">
        <is>
          <t>Média</t>
        </is>
      </c>
      <c r="U81" s="3" t="inlineStr">
        <is>
          <t>Classificação aproveitável, mas recomenda conferência.; confiança geral média; há alertas nos campos extraídos</t>
        </is>
      </c>
      <c r="V81" s="3" t="inlineStr">
        <is>
          <t>MP2</t>
        </is>
      </c>
      <c r="W81" s="3" t="inlineStr">
        <is>
          <t>Alta</t>
        </is>
      </c>
      <c r="X81" s="3" t="inlineStr">
        <is>
          <t>eja; eja-ept; proeja; educacao de jovens e adultos; educação de jovens e adultos; jovens e adultos</t>
        </is>
      </c>
      <c r="Y81" s="3" t="inlineStr">
        <is>
          <t>Classificado por termos encontrados no título/resumo/produto/palavras-chave: eja, eja-ept, proeja, educacao de jovens e adultos, educação de jovens e adultos, jovens e adultos. Segunda possibilidade: Linguagens, Artes e Cultura (7 pontos).</t>
        </is>
      </c>
      <c r="Z81" s="3" t="inlineStr">
        <is>
          <t>Alta</t>
        </is>
      </c>
      <c r="AA81" s="3" t="inlineStr">
        <is>
          <t>hq; historia em quadrinhos; história em quadrinhos; quadrinhos</t>
        </is>
      </c>
      <c r="AB81" s="3" t="inlineStr">
        <is>
          <t>Classificado por termos encontrados no título/resumo/produto/palavras-chave: hq, historia em quadrinhos, história em quadrinhos, quadrinhos. Segunda possibilidade: Curso / Oficina / Capacitação (3 pontos).</t>
        </is>
      </c>
      <c r="AC81" s="3" t="inlineStr">
        <is>
          <t>Alta</t>
        </is>
      </c>
      <c r="AD81" s="3" t="inlineStr">
        <is>
          <t>eja-ept; eja; proeja; educacao de jovens e adultos; educação de jovens e adultos; jovens e adultos</t>
        </is>
      </c>
      <c r="AE81" s="3" t="inlineStr">
        <is>
          <t>Classificado por termos encontrados no título/resumo/produto/palavras-chave: eja-ept, eja, proeja, educacao de jovens e adultos, educação de jovens e adultos, jovens e adultos. Segunda possibilidade: EPT em Geral (6 pontos).</t>
        </is>
      </c>
      <c r="AF81" s="3" t="inlineStr">
        <is>
          <t>Média</t>
        </is>
      </c>
      <c r="AG81" s="3" t="inlineStr">
        <is>
          <t>inclusao; inclusão; diversidade</t>
        </is>
      </c>
      <c r="AH81" s="3" t="inlineStr">
        <is>
          <t>Classificado por termos encontrados no título/resumo/produto/palavras-chave: inclusao, inclusão, diversidade. Segunda possibilidade: Educação Crítica / Emancipatória (1 pontos).</t>
        </is>
      </c>
      <c r="AI81" s="3" t="inlineStr">
        <is>
          <t>Alta</t>
        </is>
      </c>
      <c r="AJ81" s="3" t="inlineStr">
        <is>
          <t>praticas educativas em educacao profissional e tecnologica; práticas educativas em educação profissional e tecnológica</t>
        </is>
      </c>
      <c r="AK81" s="3" t="inlineStr">
        <is>
          <t>Linha de pesquisa encontrada explicitamente no texto.</t>
        </is>
      </c>
      <c r="AL81" s="3" t="inlineStr">
        <is>
          <t>Média</t>
        </is>
      </c>
      <c r="AM81" s="3" t="inlineStr">
        <is>
          <t>inclusao; inclusão; diversidade; acolhimento; permanencia; permanência</t>
        </is>
      </c>
      <c r="AN81" s="3" t="inlineStr">
        <is>
          <t>Macroprojeto sugerido por aproximação temática. Conferir manualmente se não houver menção explícita.</t>
        </is>
      </c>
      <c r="AO81" s="5" t="inlineStr"/>
      <c r="AP81" s="5" t="inlineStr"/>
      <c r="AQ81" s="5" t="inlineStr"/>
      <c r="AR81" s="5" t="inlineStr"/>
      <c r="AS81" s="5" t="inlineStr"/>
      <c r="AT81" s="5" t="inlineStr"/>
      <c r="AU81" s="3" t="inlineStr"/>
      <c r="AV81" s="3" t="inlineStr">
        <is>
          <t>080_cenarios_e_bastidores_da_implantacao_do_proeja_no_instituto_federal_ca_c558049bf4.pdf</t>
        </is>
      </c>
      <c r="AW81" s="3" t="inlineStr">
        <is>
          <t>Cenarios E Bastidores Da Implantacao Do Proeja No Instituto Federal Ca C Bf</t>
        </is>
      </c>
      <c r="AX81"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t>
        </is>
      </c>
      <c r="AY81" s="3" t="inlineStr">
        <is>
          <t>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t>
        </is>
      </c>
      <c r="AZ81" s="3" t="inlineStr">
        <is>
          <t>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t>
        </is>
      </c>
      <c r="BA81"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t>
        </is>
      </c>
      <c r="BB81" s="3" t="inlineStr">
        <is>
          <t>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t>
        </is>
      </c>
      <c r="BC81" s="3" t="inlineStr">
        <is>
          <t>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t>
        </is>
      </c>
      <c r="BD81" s="3" t="inlineStr"/>
      <c r="BE81" s="3" t="inlineStr">
        <is>
          <t>TÍTULO PROVÁVEL: Cenarios E Bastidores Da Implantacao Do Proeja No Instituto Federal Ca C Bf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OBJETIVOS: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PRODUTO EDUCACIONAL: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PÚBLICO-ALVO: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 FINALIDADE: 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t>
        </is>
      </c>
      <c r="BF81" s="3" t="inlineStr">
        <is>
          <t>introducao: baixa (sem indícios suficientes)</t>
        </is>
      </c>
      <c r="BG81" s="3" t="inlineStr">
        <is>
          <t>Sucesso</t>
        </is>
      </c>
      <c r="BH81" s="3" t="inlineStr">
        <is>
          <t>texto_pdf</t>
        </is>
      </c>
      <c r="BI81" s="3" t="inlineStr"/>
    </row>
    <row r="82">
      <c r="A82" s="3" t="inlineStr">
        <is>
          <t>81</t>
        </is>
      </c>
      <c r="B82" s="3" t="inlineStr"/>
      <c r="C82" s="3" t="inlineStr">
        <is>
          <t>As Origens Do Cedup Hermann Hering Uma Leitura Atraves De Jornais Dos Db D</t>
        </is>
      </c>
      <c r="D82" s="3" t="inlineStr"/>
      <c r="E82" s="3" t="inlineStr"/>
      <c r="F82" s="3" t="inlineStr">
        <is>
          <t>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t>
        </is>
      </c>
      <c r="G82" s="3" t="inlineStr">
        <is>
          <t>Curso / Oficina / Capacitação</t>
        </is>
      </c>
      <c r="H82" s="3" t="inlineStr">
        <is>
          <t>História, Memória e Cultura Institucional da EPT</t>
        </is>
      </c>
      <c r="I82" s="3" t="inlineStr">
        <is>
          <t>Organização e Memórias de Espaços Pedagógicos na Educação Profissional e Tecnológica</t>
        </is>
      </c>
      <c r="J82" s="3" t="inlineStr">
        <is>
          <t>MP4 - História e memórias no contexto da EPT</t>
        </is>
      </c>
      <c r="K82" s="3" t="inlineStr">
        <is>
          <t>Memória e História da EPT</t>
        </is>
      </c>
      <c r="L82" s="3" t="inlineStr">
        <is>
          <t>EPT em Geral</t>
        </is>
      </c>
      <c r="M82" s="3" t="inlineStr">
        <is>
          <t>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t>
        </is>
      </c>
      <c r="N82" s="3" t="inlineStr"/>
      <c r="O82" s="3" t="inlineStr">
        <is>
          <t>Educação Profissional e Tecnológica; Cultura Escolar; Centro Interescolar; História das Instituições Escolares; CEDUP</t>
        </is>
      </c>
      <c r="P82"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t>
        </is>
      </c>
      <c r="Q82" s="3" t="inlineStr"/>
      <c r="R82" s="3" t="inlineStr"/>
      <c r="S82" s="4" t="inlineStr">
        <is>
          <t>Conferir depois</t>
        </is>
      </c>
      <c r="T82" s="3" t="inlineStr">
        <is>
          <t>Média</t>
        </is>
      </c>
      <c r="U82" s="3" t="inlineStr">
        <is>
          <t>Classificação aproveitável, mas recomenda conferência.; confiança geral média; há alertas nos campos extraídos</t>
        </is>
      </c>
      <c r="V82" s="3" t="inlineStr">
        <is>
          <t>MP4</t>
        </is>
      </c>
      <c r="W82" s="3" t="inlineStr">
        <is>
          <t>Alta</t>
        </is>
      </c>
      <c r="X82" s="3" t="inlineStr">
        <is>
          <t>historia; história; memoria; memória; memorias; memórias</t>
        </is>
      </c>
      <c r="Y82" s="3" t="inlineStr">
        <is>
          <t>Classificado por termos encontrados no título/resumo/produto/palavras-chave: historia, história, memoria, memória, memorias, memórias. Segunda possibilidade: Linguagens, Artes e Cultura (2 pontos).</t>
        </is>
      </c>
      <c r="Z82" s="3" t="inlineStr">
        <is>
          <t>Média</t>
        </is>
      </c>
      <c r="AA82" s="3" t="inlineStr">
        <is>
          <t>curso</t>
        </is>
      </c>
      <c r="AB82" s="3" t="inlineStr">
        <is>
          <t>Classificado por termos encontrados no título/resumo/produto/palavras-chave: curso.</t>
        </is>
      </c>
      <c r="AC82" s="3" t="inlineStr">
        <is>
          <t>Alta</t>
        </is>
      </c>
      <c r="AD82" s="3" t="inlineStr">
        <is>
          <t>educacao profissional e tecnologica; educação profissional e tecnológica; ept; profept</t>
        </is>
      </c>
      <c r="AE82" s="3" t="inlineStr">
        <is>
          <t>Classificado por termos encontrados no título/resumo/produto/palavras-chave: educacao profissional e tecnologica, educação profissional e tecnológica, ept, profept. Segunda possibilidade: Curso Técnico (4 pontos).</t>
        </is>
      </c>
      <c r="AF82" s="3" t="inlineStr">
        <is>
          <t>Média</t>
        </is>
      </c>
      <c r="AG82" s="3" t="inlineStr">
        <is>
          <t>memoria; memória; memorias; memórias</t>
        </is>
      </c>
      <c r="AH82" s="3" t="inlineStr">
        <is>
          <t>Classificado por termos encontrados no título/resumo/produto/palavras-chave: memoria, memória, memorias, memórias. Segunda possibilidade: Educação Crítica / Emancipatória (1 pontos).</t>
        </is>
      </c>
      <c r="AI82" s="3" t="inlineStr">
        <is>
          <t>Alta</t>
        </is>
      </c>
      <c r="AJ82" s="3" t="inlineStr">
        <is>
          <t>organizacao e memorias de espacos pedagogicos; organização e memórias de espaços pedagógicos</t>
        </is>
      </c>
      <c r="AK82" s="3" t="inlineStr">
        <is>
          <t>Linha de pesquisa encontrada explicitamente no texto.</t>
        </is>
      </c>
      <c r="AL82" s="3" t="inlineStr">
        <is>
          <t>Alta</t>
        </is>
      </c>
      <c r="AM82" s="3" t="inlineStr">
        <is>
          <t>macroprojeto 4</t>
        </is>
      </c>
      <c r="AN82" s="3" t="inlineStr">
        <is>
          <t>Código do macroprojeto encontrado explicitamente no texto.</t>
        </is>
      </c>
      <c r="AO82" s="5" t="inlineStr"/>
      <c r="AP82" s="5" t="inlineStr"/>
      <c r="AQ82" s="5" t="inlineStr"/>
      <c r="AR82" s="5" t="inlineStr"/>
      <c r="AS82" s="5" t="inlineStr"/>
      <c r="AT82" s="5" t="inlineStr"/>
      <c r="AU82" s="3" t="inlineStr"/>
      <c r="AV82" s="3" t="inlineStr">
        <is>
          <t>081_as_origens_do_cedup_hermann_hering_uma_leitura_atraves_de_jornais_dos_37db7d5688.pdf</t>
        </is>
      </c>
      <c r="AW82" s="3" t="inlineStr">
        <is>
          <t>As Origens Do Cedup Hermann Hering Uma Leitura Atraves De Jornais Dos Db D</t>
        </is>
      </c>
      <c r="AX82"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t>
        </is>
      </c>
      <c r="AY82" s="3" t="inlineStr">
        <is>
          <t>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t>
        </is>
      </c>
      <c r="AZ82" s="3" t="inlineStr">
        <is>
          <t>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t>
        </is>
      </c>
      <c r="BA82" s="3" t="inlineStr">
        <is>
          <t>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Catarina, que aceitaram a “presença ausente” da mãe e nunca esconderam a curiosidade pelo assunto pesquisado. Meus irmãos João Carlos, Osmar e Cláudio, pelo convívio e amor, desde sempre! Ao Marcos Roberto, que me enviou o edital do processo seletivo do ProfEPT e à Martinha e Joselice, que sempre dispostas, ouviram comentários, leram textos, emitiram opiniões, realizaram correções, “apenas para saber se era compreensível...”. A direção do CEDUP Herman</t>
        </is>
      </c>
      <c r="BB82" s="3" t="inlineStr">
        <is>
          <t>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t>
        </is>
      </c>
      <c r="BC82" s="3" t="inlineStr">
        <is>
          <t>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t>
        </is>
      </c>
      <c r="BD82" s="3" t="inlineStr">
        <is>
          <t>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t>
        </is>
      </c>
      <c r="BE82" s="3" t="inlineStr">
        <is>
          <t>TÍTULO PROVÁVEL: As Origens Do Cedup Hermann Hering Uma Leitura Atraves De Jornais Dos Db D RESUMO: 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 PALAVRAS-CHAVE: Educação Profissional e Tecnológica; Cultura Escolar; Centro Interescolar; História das Instituições Escolares; CEDUP OBJETIVOS: 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 METODOLOGIA: 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PÚBLICO-ALVO: 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 BASE TEÓRICA OU REFERENCIAL: 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t>
        </is>
      </c>
      <c r="BF82" s="3" t="inlineStr">
        <is>
          <t>introducao: baixa (sem indícios suficientes); finalidade: baixa (possível sujeira: documentos comprobatorios, agradecimentos; tem indícios úteis, mas não é seguro)</t>
        </is>
      </c>
      <c r="BG82" s="3" t="inlineStr">
        <is>
          <t>Sucesso</t>
        </is>
      </c>
      <c r="BH82" s="3" t="inlineStr">
        <is>
          <t>texto_pdf</t>
        </is>
      </c>
      <c r="BI82" s="3" t="inlineStr"/>
    </row>
    <row r="83">
      <c r="A83" s="3" t="inlineStr">
        <is>
          <t>82</t>
        </is>
      </c>
      <c r="B83" s="3" t="inlineStr"/>
      <c r="C83" s="3" t="inlineStr">
        <is>
          <t>Um Dialogo Com Estudantes Do Ano Do Ensino Fundamental Sobre O Proce D D</t>
        </is>
      </c>
      <c r="D83" s="3" t="inlineStr"/>
      <c r="E83" s="3" t="inlineStr"/>
      <c r="F83" s="3" t="inlineStr">
        <is>
          <t>Produto Educacional (PE) intitulado de “Guia de Ingresso ao Ensino Médio Integrado do Instituto Federal Catarinense – Campus Ibirama”.</t>
        </is>
      </c>
      <c r="G83" s="3" t="inlineStr">
        <is>
          <t>Guia / Manual / Cartilha</t>
        </is>
      </c>
      <c r="H83" s="3" t="inlineStr">
        <is>
          <t>Currículo Integrado</t>
        </is>
      </c>
      <c r="I83" s="3" t="inlineStr">
        <is>
          <t>Organização e Memórias de Espaços Pedagógicos na Educação Profissional e Tecnológica</t>
        </is>
      </c>
      <c r="J83" s="3" t="inlineStr">
        <is>
          <t>MP6 - Organização de espaços pedagógicos na EPT</t>
        </is>
      </c>
      <c r="K83" s="3" t="inlineStr">
        <is>
          <t>Memória e História da EPT</t>
        </is>
      </c>
      <c r="L83" s="3" t="inlineStr">
        <is>
          <t>Educação Básica</t>
        </is>
      </c>
      <c r="M83" s="3" t="inlineStr">
        <is>
          <t>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t>
        </is>
      </c>
      <c r="N83" s="3" t="inlineStr"/>
      <c r="O83" s="3" t="inlineStr">
        <is>
          <t>Paulo Freire; projeto de vida; juventude; ingresso; ensino médio integrado; Instituto Federal Catarinense; produto educacional</t>
        </is>
      </c>
      <c r="P83"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t>
        </is>
      </c>
      <c r="Q83" s="3" t="inlineStr"/>
      <c r="R83" s="3" t="inlineStr"/>
      <c r="S83" s="4" t="inlineStr">
        <is>
          <t>Conferir depois</t>
        </is>
      </c>
      <c r="T83" s="3" t="inlineStr">
        <is>
          <t>Média</t>
        </is>
      </c>
      <c r="U83" s="3" t="inlineStr">
        <is>
          <t>Classificação aproveitável, mas recomenda conferência.; confiança geral média; há alertas nos campos extraídos</t>
        </is>
      </c>
      <c r="V83" s="3" t="inlineStr">
        <is>
          <t>MP6</t>
        </is>
      </c>
      <c r="W83" s="3" t="inlineStr">
        <is>
          <t>Média</t>
        </is>
      </c>
      <c r="X83" s="3" t="inlineStr">
        <is>
          <t>ensino medio integrado; ensino médio integrado; emi</t>
        </is>
      </c>
      <c r="Y83" s="3" t="inlineStr">
        <is>
          <t>Classificado por termos encontrados no título/resumo/produto/palavras-chave: ensino medio integrado, ensino médio integrado, emi. Segunda possibilidade: Ensino, Aprendizagem e Avaliação (4 pontos).</t>
        </is>
      </c>
      <c r="Z83" s="3" t="inlineStr">
        <is>
          <t>Média</t>
        </is>
      </c>
      <c r="AA83" s="3" t="inlineStr">
        <is>
          <t>guia</t>
        </is>
      </c>
      <c r="AB83" s="3" t="inlineStr">
        <is>
          <t>Classificado por termos encontrados no título/resumo/produto/palavras-chave: guia.</t>
        </is>
      </c>
      <c r="AC83" s="3" t="inlineStr">
        <is>
          <t>Média</t>
        </is>
      </c>
      <c r="AD83" s="3" t="inlineStr">
        <is>
          <t>ensino fundamental; ensino medio; ensino médio</t>
        </is>
      </c>
      <c r="AE83" s="3" t="inlineStr">
        <is>
          <t>Classificado por termos encontrados no título/resumo/produto/palavras-chave: ensino fundamental, ensino medio, ensino médio. Segunda possibilidade: Ensino Médio Integrado (5 pontos).</t>
        </is>
      </c>
      <c r="AF83" s="3" t="inlineStr">
        <is>
          <t>Média</t>
        </is>
      </c>
      <c r="AG83" s="3" t="inlineStr">
        <is>
          <t>memorias; memórias</t>
        </is>
      </c>
      <c r="AH83" s="3" t="inlineStr">
        <is>
          <t>Classificado por termos encontrados no título/resumo/produto/palavras-chave: memorias, memórias. Segunda possibilidade: Educação Crítica / Emancipatória (1 pontos).</t>
        </is>
      </c>
      <c r="AI83" s="3" t="inlineStr">
        <is>
          <t>Alta</t>
        </is>
      </c>
      <c r="AJ83" s="3" t="inlineStr">
        <is>
          <t>organizacao e memorias de espacos pedagogicos; organização e memórias de espaços pedagógicos</t>
        </is>
      </c>
      <c r="AK83" s="3" t="inlineStr">
        <is>
          <t>Linha de pesquisa encontrada explicitamente no texto.</t>
        </is>
      </c>
      <c r="AL83" s="3" t="inlineStr">
        <is>
          <t>Média</t>
        </is>
      </c>
      <c r="AM83" s="3" t="inlineStr">
        <is>
          <t>espacos pedagogicos; espaços pedagógicos; gestao; gestão</t>
        </is>
      </c>
      <c r="AN83" s="3" t="inlineStr">
        <is>
          <t>Macroprojeto sugerido por aproximação temática. Conferir manualmente se não houver menção explícita.</t>
        </is>
      </c>
      <c r="AO83" s="5" t="inlineStr"/>
      <c r="AP83" s="5" t="inlineStr"/>
      <c r="AQ83" s="5" t="inlineStr"/>
      <c r="AR83" s="5" t="inlineStr"/>
      <c r="AS83" s="5" t="inlineStr"/>
      <c r="AT83" s="5" t="inlineStr"/>
      <c r="AU83" s="3" t="inlineStr"/>
      <c r="AV83" s="3" t="inlineStr">
        <is>
          <t>082_um_dialogo_com_estudantes_do_9_ano_do_ensino_fundamental_sobre_o_proce_4901d56d71.pdf</t>
        </is>
      </c>
      <c r="AW83" s="3" t="inlineStr">
        <is>
          <t>Um Dialogo Com Estudantes Do Ano Do Ensino Fundamental Sobre O Proce D D</t>
        </is>
      </c>
      <c r="AX83"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t>
        </is>
      </c>
      <c r="AY83" s="3" t="inlineStr">
        <is>
          <t>Produto Educacional (PE) intitulado de “Guia de Ingresso ao Ensino Médio Integrado do Instituto Federal Catarinense – Campus Ibirama”.</t>
        </is>
      </c>
      <c r="AZ83" s="3" t="inlineStr">
        <is>
          <t>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t>
        </is>
      </c>
      <c r="BA83" s="3" t="inlineStr">
        <is>
          <t>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crítico e científico sobre a pesquisa e sobre o produto educacional aqui apresentado. A todos e todas que de alguma forma estiveram comigo durante este sonho que, sonhado junto, se tornou realidade. Acredite no poder da palavra “Desistir" tire o D coloque o R que você vai Resistir. Uma pequena mudança às vezes traz esperança e faz a gente seguir. (Bráulio Bessa, 2017) RESUMO Esta dissertação, em formato de artigo, foi desenvolvida no contexto da</t>
        </is>
      </c>
      <c r="BB83" s="3" t="inlineStr">
        <is>
          <t>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BC83" s="3" t="inlineStr">
        <is>
          <t>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BD83" s="3" t="inlineStr">
        <is>
          <t>14 2.1 Breve retrospectiva histórica da EPT: processo de admissão................. 14 2.1.1 Os Institutos Federais..................................................................................... 17 2.1.2 IFC – Campus Ibirama.................................................................................... 17 2.1.3 O Processo seletivo de ingresso no EMI do IFC............................................ 18 2.1.4 Uma proposta dialógica.................................................................................. 20 OLHARES QUE COLABORAM COM A PESQUISA...............................</t>
        </is>
      </c>
      <c r="BE83" s="3" t="inlineStr">
        <is>
          <t>TÍTULO PROVÁVEL: Um Dialogo Com Estudantes Do Ano Do Ensino Fundamental Sobre O Proce D D RESUMO: 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 PALAVRAS-CHAVE: Paulo Freire; projeto de vida; juventude; ingresso; ensino médio integrado; Instituto Federal Catarinense; produto educacional OBJETIVOS: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METODOLOGIA: 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Produto Educacional (PE) intitulado de “Guia de Ingresso ao Ensino Médio Integrado do Instituto Federal Catarinense – Campus Ibirama”. PÚBLICO-ALVO: 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t>
        </is>
      </c>
      <c r="BF83" s="3" t="inlineStr">
        <is>
          <t>introducao: descartado (parece sumário/índice); finalidade: baixa (possível sujeira: agradeco; tem indícios úteis, mas não é seguro); base_teorica_ou_referencial: descartado (parece sumário/índice)</t>
        </is>
      </c>
      <c r="BG83" s="3" t="inlineStr">
        <is>
          <t>Sucesso</t>
        </is>
      </c>
      <c r="BH83" s="3" t="inlineStr">
        <is>
          <t>texto_pdf</t>
        </is>
      </c>
      <c r="BI83" s="3" t="inlineStr"/>
    </row>
    <row r="84">
      <c r="A84" s="3" t="inlineStr">
        <is>
          <t>83</t>
        </is>
      </c>
      <c r="B84" s="3" t="inlineStr"/>
      <c r="C84" s="3" t="inlineStr">
        <is>
          <t>Descomplicando Para Incluir Um Estudo Sobre O Programa De Auxilios Est D C A</t>
        </is>
      </c>
      <c r="D84" s="3" t="inlineStr"/>
      <c r="E84" s="3" t="inlineStr"/>
      <c r="F84" s="3" t="inlineStr">
        <is>
          <t>foi desenvolvido o aplicativo “Descomplica PAE”, avaliado por servidores e estudantes.</t>
        </is>
      </c>
      <c r="G84" s="3" t="inlineStr">
        <is>
          <t>Curso / Oficina / Capacitação</t>
        </is>
      </c>
      <c r="H84" s="3" t="inlineStr">
        <is>
          <t>Permanência, Êxito e Assistência Estudantil</t>
        </is>
      </c>
      <c r="I84" s="3" t="inlineStr">
        <is>
          <t>Organização e Memórias de Espaços Pedagógicos na Educação Profissional e Tecnológica</t>
        </is>
      </c>
      <c r="J84" s="3" t="inlineStr">
        <is>
          <t>MP6 - Organização de espaços pedagógicos na EPT</t>
        </is>
      </c>
      <c r="K84" s="3" t="inlineStr">
        <is>
          <t>Memória e História da EPT</t>
        </is>
      </c>
      <c r="L84" s="3" t="inlineStr">
        <is>
          <t>EPT em Geral</t>
        </is>
      </c>
      <c r="M84" s="3" t="inlineStr">
        <is>
          <t>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t>
        </is>
      </c>
      <c r="N84" s="3" t="inlineStr"/>
      <c r="O84" s="3" t="inlineStr">
        <is>
          <t>Assistência Estudantil; Programa de Auxílios Estudantis; Educação Profissional e Tecnológica; Ensino Médio Integrado; Produto Educacional</t>
        </is>
      </c>
      <c r="P84"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t>
        </is>
      </c>
      <c r="Q84" s="3" t="inlineStr"/>
      <c r="R84" s="3" t="inlineStr"/>
      <c r="S84" s="4" t="inlineStr">
        <is>
          <t>Conferir depois</t>
        </is>
      </c>
      <c r="T84" s="3" t="inlineStr">
        <is>
          <t>Média</t>
        </is>
      </c>
      <c r="U84" s="3" t="inlineStr">
        <is>
          <t>Classificação aproveitável, mas recomenda conferência.; confiança geral média; há alertas nos campos extraídos</t>
        </is>
      </c>
      <c r="V84" s="3" t="inlineStr">
        <is>
          <t>MP6</t>
        </is>
      </c>
      <c r="W84" s="3" t="inlineStr">
        <is>
          <t>Alta</t>
        </is>
      </c>
      <c r="X84" s="3" t="inlineStr">
        <is>
          <t>assistencia estudantil; assistência estudantil; auxilios estudantis; auxílios estudantis; pae; pnaes</t>
        </is>
      </c>
      <c r="Y84" s="3" t="inlineStr">
        <is>
          <t>Classificado por termos encontrados no título/resumo/produto/palavras-chave: assistencia estudantil, assistência estudantil, auxilios estudantis, auxílios estudantis, pae, pnaes. Segunda possibilidade: Currículo Integrado (5 pontos).</t>
        </is>
      </c>
      <c r="Z84" s="3" t="inlineStr">
        <is>
          <t>Média</t>
        </is>
      </c>
      <c r="AA84" s="3" t="inlineStr">
        <is>
          <t>formacao; formação</t>
        </is>
      </c>
      <c r="AB84" s="3" t="inlineStr">
        <is>
          <t>Classificado por termos encontrados no título/resumo/produto/palavras-chave: formacao, formação. Segunda possibilidade: Jogo / Quiz / Aplicativo (1 pontos).</t>
        </is>
      </c>
      <c r="AC84" s="3" t="inlineStr">
        <is>
          <t>Média</t>
        </is>
      </c>
      <c r="AD84" s="3" t="inlineStr">
        <is>
          <t>educacao profissional e tecnologica; educação profissional e tecnológica; ept; profept</t>
        </is>
      </c>
      <c r="AE84" s="3" t="inlineStr">
        <is>
          <t>Classificado por termos encontrados no título/resumo/produto/palavras-chave: educacao profissional e tecnologica, educação profissional e tecnológica, ept, profept. Segunda possibilidade: Ensino Médio Integrado (5 pontos).</t>
        </is>
      </c>
      <c r="AF84" s="3" t="inlineStr">
        <is>
          <t>Média</t>
        </is>
      </c>
      <c r="AG84" s="3" t="inlineStr">
        <is>
          <t>memorias; memórias</t>
        </is>
      </c>
      <c r="AH84" s="3" t="inlineStr">
        <is>
          <t>Classificado por termos encontrados no título/resumo/produto/palavras-chave: memorias, memórias.</t>
        </is>
      </c>
      <c r="AI84" s="3" t="inlineStr">
        <is>
          <t>Alta</t>
        </is>
      </c>
      <c r="AJ84" s="3" t="inlineStr">
        <is>
          <t>organizacao e memorias de espacos pedagogicos; organização e memórias de espaços pedagógicos</t>
        </is>
      </c>
      <c r="AK84" s="3" t="inlineStr">
        <is>
          <t>Linha de pesquisa encontrada explicitamente no texto.</t>
        </is>
      </c>
      <c r="AL84" s="3" t="inlineStr">
        <is>
          <t>Alta</t>
        </is>
      </c>
      <c r="AM84" s="3" t="inlineStr">
        <is>
          <t>macroprojeto 6</t>
        </is>
      </c>
      <c r="AN84" s="3" t="inlineStr">
        <is>
          <t>Código do macroprojeto encontrado explicitamente no texto.</t>
        </is>
      </c>
      <c r="AO84" s="5" t="inlineStr"/>
      <c r="AP84" s="5" t="inlineStr"/>
      <c r="AQ84" s="5" t="inlineStr"/>
      <c r="AR84" s="5" t="inlineStr"/>
      <c r="AS84" s="5" t="inlineStr"/>
      <c r="AT84" s="5" t="inlineStr"/>
      <c r="AU84" s="3" t="inlineStr"/>
      <c r="AV84" s="3" t="inlineStr">
        <is>
          <t>083_descomplicando_para_incluir_um_estudo_sobre_o_programa_de_auxilios_est_719d28c26a.pdf</t>
        </is>
      </c>
      <c r="AW84" s="3" t="inlineStr">
        <is>
          <t>Descomplicando Para Incluir Um Estudo Sobre O Programa De Auxilios Est D C A</t>
        </is>
      </c>
      <c r="AX84"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t>
        </is>
      </c>
      <c r="AY84" s="3" t="inlineStr">
        <is>
          <t>foi desenvolvido o aplicativo “Descomplica PAE”, avaliado por servidores e estudantes.</t>
        </is>
      </c>
      <c r="AZ84" s="3" t="inlineStr">
        <is>
          <t>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t>
        </is>
      </c>
      <c r="BA84" s="3" t="inlineStr">
        <is>
          <t>a. Orientadora: Profa. Dra. Viviane Grimm Blumenau/SC Outubro de 2021 Ficha catalográfica gerada pelo Programa de Geração Automática do ICMC/USP, cedido ao IFC e adaptado pela CTI – Araquari e pelas bibliotecas do Campus de Araquari e Concórdia, e revisada pela bibliotecária: Shyrlei K. Jagielski Benkendorf – CRB 14/662 Rauber, Daniela Thomas. R239c Descomplicando para incluir: um estudo sobre o programa de auxílios estudantis do Instituto Federal Catarinense / Daniela Thomas Rauber; orientadora Viviane Grimm. - - Blumenau, 2021. 115 p. Artigo (Mestrado) – Instituto Federal Catarinense campus Blumenau, Mestrado Profissional em Educação Profissional e Tecnológica, Blumenau, 2021. Inclui referências. 1. Assistência Estudantil. 2. Programa de Auxílios Estudantis. 3. Educação Profissional e Tecnológica. 4. Ensino Médio Integrado. I. Grimm, Viviane. II. Instituto Federal Catarinense. Mestrado Profissional em Educação Profissional e Tecnológica. III. Título. CDD 371.22 Dedico este trabalho ao Augusto, que se tornou meu marido no decorrer desta trajetória, meu companheiro de vida, porto seguro e desenvolvedor do “Descomplica PAE”. AGRADECIMENTOS A Deus, pela vida, saúde e pelas pessoas e oportunidades que me apresenta. Ao meu marido, Aug</t>
        </is>
      </c>
      <c r="BB84" s="3" t="inlineStr">
        <is>
          <t>geral é analisar o entendimento que os estudantes do Ensino Médio Integrado (EMI), usuários do Programa de Auxílios Estudantis no IFC, possuem em relação aos limites e possibilidades desse programa, a fim de criar um</t>
        </is>
      </c>
      <c r="BC84" s="3" t="inlineStr">
        <is>
          <t>LOGIA............................................................................................................ 27</t>
        </is>
      </c>
      <c r="BD84" s="3" t="inlineStr">
        <is>
          <t>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t>
        </is>
      </c>
      <c r="BE84" s="3" t="inlineStr">
        <is>
          <t>TÍTULO PROVÁVEL: Descomplicando Para Incluir Um Estudo Sobre O Programa De Auxilios Est D C A RESUMO: 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 Produto Educacional OBJETIVOS: geral é analisar o entendimento que os estudantes do Ensino Médio Integrado (EMI), usuários do Programa de Auxílios Estudantis no IFC, possuem em relação aos limites e possibilidades desse programa, a fim de criar um PRODUTO EDUCACIONAL: foi desenvolvido o aplicativo “Descomplica PAE”, avaliado por servidores e estudantes. PÚBLICO-ALVO: 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 BASE TEÓRICA OU REFERENCIAL: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t>
        </is>
      </c>
      <c r="BF84" s="3" t="inlineStr">
        <is>
          <t>introducao: descartado (parece sumário/índice); metodologia: baixa (sem indícios suficientes); finalidade: baixa (possível sujeira: ficha catalografica, agradecimentos; tem indícios úteis, mas não é seguro)</t>
        </is>
      </c>
      <c r="BG84" s="3" t="inlineStr">
        <is>
          <t>Sucesso</t>
        </is>
      </c>
      <c r="BH84" s="3" t="inlineStr">
        <is>
          <t>texto_pdf</t>
        </is>
      </c>
      <c r="BI84" s="3" t="inlineStr"/>
    </row>
    <row r="85">
      <c r="A85" s="3" t="inlineStr">
        <is>
          <t>84</t>
        </is>
      </c>
      <c r="B85" s="3" t="inlineStr"/>
      <c r="C85" s="3" t="inlineStr">
        <is>
          <t>Leitura E Compreensao Textual Tessitura De Propostaspedagogicas Para O C</t>
        </is>
      </c>
      <c r="D85" s="3" t="inlineStr"/>
      <c r="E85" s="3" t="inlineStr"/>
      <c r="F85" s="3" t="inlineStr">
        <is>
          <t>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G85" s="3" t="inlineStr">
        <is>
          <t>Curso / Oficina / Capacitação</t>
        </is>
      </c>
      <c r="H85" s="3" t="inlineStr">
        <is>
          <t>Ensino, Aprendizagem e Avaliação</t>
        </is>
      </c>
      <c r="I85" s="3" t="inlineStr">
        <is>
          <t>Práticas Educativas em Educação Profissional e Tecnológica</t>
        </is>
      </c>
      <c r="J85" s="3" t="inlineStr">
        <is>
          <t>MP3 - Práticas Educativas no Currículo Integrado</t>
        </is>
      </c>
      <c r="K85" s="3" t="inlineStr">
        <is>
          <t>Revisão Manual</t>
        </is>
      </c>
      <c r="L85" s="3" t="inlineStr">
        <is>
          <t>Educação Básica</t>
        </is>
      </c>
      <c r="M85" s="3" t="inlineStr">
        <is>
          <t>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t>
        </is>
      </c>
      <c r="N85"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t>
        </is>
      </c>
      <c r="O85" s="3" t="inlineStr">
        <is>
          <t>Compreensão textual; Ensino de Língua Portuguesa; Caderno didático-pedagógico; Educação profissional e tecnológica</t>
        </is>
      </c>
      <c r="P85"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t>
        </is>
      </c>
      <c r="Q85" s="3" t="inlineStr"/>
      <c r="R85" s="3" t="inlineStr"/>
      <c r="S85" s="6" t="inlineStr">
        <is>
          <t>Revisão Manual</t>
        </is>
      </c>
      <c r="T85" s="3" t="inlineStr">
        <is>
          <t>Revisão Manual</t>
        </is>
      </c>
      <c r="U85" s="3" t="inlineStr">
        <is>
          <t>Há pelo menos uma classificação obrigatória sem segurança.; confiança geral revisão manual; há alertas nos campos extraídos</t>
        </is>
      </c>
      <c r="V85" s="3" t="inlineStr">
        <is>
          <t>MP3</t>
        </is>
      </c>
      <c r="W85" s="3" t="inlineStr">
        <is>
          <t>Média</t>
        </is>
      </c>
      <c r="X85" s="3" t="inlineStr">
        <is>
          <t>aprendizagem; praticas pedagogicas; práticas pedagógicas; didatica; didática</t>
        </is>
      </c>
      <c r="Y85" s="3" t="inlineStr">
        <is>
          <t>Classificado por termos encontrados no título/resumo/produto/palavras-chave: aprendizagem, praticas pedagogicas, práticas pedagógicas, didatica, didática. Segunda possibilidade: Mundo do Trabalho e Formação Profissional (7 pontos).</t>
        </is>
      </c>
      <c r="Z85" s="3" t="inlineStr">
        <is>
          <t>Alta</t>
        </is>
      </c>
      <c r="AA85" s="3" t="inlineStr">
        <is>
          <t>curso; formacao; formação</t>
        </is>
      </c>
      <c r="AB85" s="3" t="inlineStr">
        <is>
          <t>Classificado por termos encontrados no título/resumo/produto/palavras-chave: curso, formacao, formação.</t>
        </is>
      </c>
      <c r="AC85" s="3" t="inlineStr">
        <is>
          <t>Alta</t>
        </is>
      </c>
      <c r="AD85" s="3" t="inlineStr">
        <is>
          <t>educacao basica; educação básica; ensino medio; ensino médio</t>
        </is>
      </c>
      <c r="AE85" s="3" t="inlineStr">
        <is>
          <t>Classificado por termos encontrados no título/resumo/produto/palavras-chave: educacao basica, educação básica, ensino medio, ensino médio. Segunda possibilidade: EPT em Geral (5 pontos).</t>
        </is>
      </c>
      <c r="AF85" s="3" t="inlineStr">
        <is>
          <t>Revisão Manual</t>
        </is>
      </c>
      <c r="AG85" s="3" t="inlineStr"/>
      <c r="AH85" s="3" t="inlineStr">
        <is>
          <t>Nenhum termo forte encontrado para classificar com segurança.</t>
        </is>
      </c>
      <c r="AI85" s="3" t="inlineStr">
        <is>
          <t>Alta</t>
        </is>
      </c>
      <c r="AJ85" s="3" t="inlineStr">
        <is>
          <t>praticas educativas em educacao profissional e tecnologica; práticas educativas em educação profissional e tecnológica</t>
        </is>
      </c>
      <c r="AK85" s="3" t="inlineStr">
        <is>
          <t>Linha de pesquisa encontrada explicitamente no texto.</t>
        </is>
      </c>
      <c r="AL85" s="3" t="inlineStr">
        <is>
          <t>Média</t>
        </is>
      </c>
      <c r="AM85" s="3" t="inlineStr">
        <is>
          <t>praticas educativas; práticas educativas; praticas pedagogicas; práticas pedagógicas</t>
        </is>
      </c>
      <c r="AN85" s="3" t="inlineStr">
        <is>
          <t>Macroprojeto sugerido por aproximação temática. Conferir manualmente se não houver menção explícita.</t>
        </is>
      </c>
      <c r="AO85" s="5" t="inlineStr"/>
      <c r="AP85" s="5" t="inlineStr"/>
      <c r="AQ85" s="5" t="inlineStr"/>
      <c r="AR85" s="5" t="inlineStr"/>
      <c r="AS85" s="5" t="inlineStr"/>
      <c r="AT85" s="5" t="inlineStr"/>
      <c r="AU85" s="3" t="inlineStr"/>
      <c r="AV85" s="3" t="inlineStr">
        <is>
          <t>084_leitura_e_compreensao_textual_tessitura_de_propostaspedagogicas_para_o_4c66954419.pdf</t>
        </is>
      </c>
      <c r="AW85" s="3" t="inlineStr">
        <is>
          <t>Leitura E Compreensao Textual Tessitura De Propostaspedagogicas Para O C</t>
        </is>
      </c>
      <c r="AX85"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AY85" s="3" t="inlineStr">
        <is>
          <t>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AZ85" s="3" t="inlineStr">
        <is>
          <t>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t>
        </is>
      </c>
      <c r="BA85"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t>
        </is>
      </c>
      <c r="BB85" s="3" t="inlineStr">
        <is>
          <t>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t>
        </is>
      </c>
      <c r="BC85" s="3" t="inlineStr">
        <is>
          <t>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t>
        </is>
      </c>
      <c r="BD85" s="3" t="inlineStr">
        <is>
          <t>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t>
        </is>
      </c>
      <c r="BE85" s="3" t="inlineStr">
        <is>
          <t>TÍTULO PROVÁVEL: Leitura E Compreensao Textual Tessitura De Propostaspedagogicas Para O C RESUMO: 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 PALAVRAS-CHAVE: Compreensão textual; Ensino de Língua Portuguesa; Caderno didático-pedagógico; Educação profissional e tecnológica OBJETIVOS: 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METODOLOGIA: 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produto educacional no formato de caderno didático-pedagógico dirigido a professores do ensino médio integrado, com apontamentos que ressaltam aspectos considerados relevantes na formulação de práticas pedagógicas voltadas ao desenvolvimento da compreensão textual. PÚBLICO-ALVO: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 FINALIDADE: 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 BASE TEÓRICA OU REFERENCIAL: 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t>
        </is>
      </c>
      <c r="BF85" s="3" t="inlineStr">
        <is>
          <t>introducao: descartado (parece sumário/índice)</t>
        </is>
      </c>
      <c r="BG85" s="3" t="inlineStr">
        <is>
          <t>Sucesso</t>
        </is>
      </c>
      <c r="BH85" s="3" t="inlineStr">
        <is>
          <t>texto_pdf</t>
        </is>
      </c>
      <c r="BI85" s="3" t="inlineStr"/>
    </row>
    <row r="86">
      <c r="A86" s="3" t="inlineStr">
        <is>
          <t>85</t>
        </is>
      </c>
      <c r="B86" s="3" t="inlineStr"/>
      <c r="C86" s="3" t="inlineStr">
        <is>
          <t>Trabalho C A D A</t>
        </is>
      </c>
      <c r="D86" s="3" t="inlineStr"/>
      <c r="E86" s="3" t="inlineStr"/>
      <c r="F86" s="3" t="inlineStr">
        <is>
          <t>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2333140 Para verificar a autenticidade deste documento entre em informando seu número:, ano:, tipo:, data de emissão: e o código de verificação: 11125 DOCUMENTOS COMPROBATÓRIOS 29/06/2020 aeb8c7c798 Dedico este trabalho: Ao Vilmar, por fazer parte do meu mundo, companheiro fundamental em minha vida. Às minhas filhas Eduarda e Ana Luisa, fontes de amor e aprendizados. AGRADECIMENTOS A professora Dra. Inge Renate Fröse Suhr, orientadora, que através de seu conhecimento, sensibilidade, serenidade me ajudou nesta caminhada, suas contribuições enriqueceram esta pesquisa. Cada fase deste projeto só foi alcançada por de seu apoio. Muito obrigada! À banca qualificação, professores Dr. Cladecir Alberto Schenkel e Dr. Gabriel Grabowski, pelas contribuições valiosas para aperfeiçoamento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para o mestrado e para a vida, de modo especial aos momentos do “café.” Aos estudantes e docentes do IFC campus Blumenau, participantes da pesquisa, pela disponibilidade e colaboração. À Flávia Regina Back, servidora do IFC campus Blumenau, meu agradecimento especial pela disponibilidade em me ensinar a usar o Google forms. A Péricles Rocha da Silva e Sara Nunes, por disponibilizarem momentos em suas aulas para a aplicação dos questionários com os alunos pesquisados, foram contribuições imprescindíveis para realização de minha pesquisa. A todos que contribuíram para a concretização deste objetivo pessoal e profissional,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Educativas em Educação Profissional e Tecnológica (EPT), macroprojeto Propostas metodológicas e recursos didáticos em espaços ...</t>
        </is>
      </c>
      <c r="G86" s="3" t="inlineStr">
        <is>
          <t>Sequência Didática</t>
        </is>
      </c>
      <c r="H86" s="3" t="inlineStr">
        <is>
          <t>Ensino, Aprendizagem e Avaliação</t>
        </is>
      </c>
      <c r="I86" s="3" t="inlineStr">
        <is>
          <t>Práticas Educativas em Educação Profissional e Tecnológica</t>
        </is>
      </c>
      <c r="J86" s="3" t="inlineStr">
        <is>
          <t>MP1 - Propostas metodológicas e recursos didáticos em espaços formais e não formais de ensino na EPT</t>
        </is>
      </c>
      <c r="K86" s="3" t="inlineStr">
        <is>
          <t>Formação Humana Integral</t>
        </is>
      </c>
      <c r="L86" s="3" t="inlineStr">
        <is>
          <t>EPT em Geral</t>
        </is>
      </c>
      <c r="M86" s="3" t="inlineStr">
        <is>
          <t>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t>
        </is>
      </c>
      <c r="N86"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t>
        </is>
      </c>
      <c r="O86" s="3" t="inlineStr">
        <is>
          <t>Educação Profissional e Tecnológica; Juventude; Adolescência; Ensino Médio Integrado; Educação Integral;</t>
        </is>
      </c>
      <c r="P86" s="3" t="inlineStr"/>
      <c r="Q86" s="3" t="inlineStr"/>
      <c r="R86" s="3" t="inlineStr"/>
      <c r="S86" s="4" t="inlineStr">
        <is>
          <t>Conferir depois</t>
        </is>
      </c>
      <c r="T86" s="3" t="inlineStr">
        <is>
          <t>Média</t>
        </is>
      </c>
      <c r="U86" s="3" t="inlineStr">
        <is>
          <t>Classificação aproveitável, mas recomenda conferência.; confiança geral média; há alertas nos campos extraídos</t>
        </is>
      </c>
      <c r="V86" s="3" t="inlineStr">
        <is>
          <t>MP1</t>
        </is>
      </c>
      <c r="W86" s="3" t="inlineStr">
        <is>
          <t>Média</t>
        </is>
      </c>
      <c r="X86" s="3" t="inlineStr">
        <is>
          <t>sequencia didatica; sequência didática; didatica; didática</t>
        </is>
      </c>
      <c r="Y86" s="3" t="inlineStr">
        <is>
          <t>Classificado por termos encontrados no título/resumo/produto/palavras-chave: sequencia didatica, sequência didática, didatica, didática. Segunda possibilidade: Currículo Integrado (5 pontos).</t>
        </is>
      </c>
      <c r="Z86" s="3" t="inlineStr">
        <is>
          <t>Média</t>
        </is>
      </c>
      <c r="AA86" s="3" t="inlineStr">
        <is>
          <t>sequencia didatica; sequência didática</t>
        </is>
      </c>
      <c r="AB86" s="3" t="inlineStr">
        <is>
          <t>Classificado por termos encontrados no título/resumo/produto/palavras-chave: sequencia didatica, sequência didática. Segunda possibilidade: Curso / Oficina / Capacitação (4 pontos).</t>
        </is>
      </c>
      <c r="AC86" s="3" t="inlineStr">
        <is>
          <t>Média</t>
        </is>
      </c>
      <c r="AD86" s="3" t="inlineStr">
        <is>
          <t>educacao profissional e tecnologica; educação profissional e tecnológica; ept; profept</t>
        </is>
      </c>
      <c r="AE86" s="3" t="inlineStr">
        <is>
          <t>Classificado por termos encontrados no título/resumo/produto/palavras-chave: educacao profissional e tecnologica, educação profissional e tecnológica, ept, profept. Segunda possibilidade: Ensino Médio Integrado (5 pontos).</t>
        </is>
      </c>
      <c r="AF86" s="3" t="inlineStr">
        <is>
          <t>Média</t>
        </is>
      </c>
      <c r="AG86" s="3" t="inlineStr">
        <is>
          <t>formacao integral; formação integral</t>
        </is>
      </c>
      <c r="AH86" s="3" t="inlineStr">
        <is>
          <t>Classificado por termos encontrados no título/resumo/produto/palavras-chave: formacao integral, formação integral. Segunda possibilidade: Tecnologias e Cultura Digital (1 pontos).</t>
        </is>
      </c>
      <c r="AI86" s="3" t="inlineStr">
        <is>
          <t>Alta</t>
        </is>
      </c>
      <c r="AJ86" s="3" t="inlineStr">
        <is>
          <t>praticas educativas em educacao profissional e tecnologica; práticas educativas em educação profissional e tecnológica</t>
        </is>
      </c>
      <c r="AK86" s="3" t="inlineStr">
        <is>
          <t>Linha de pesquisa encontrada explicitamente no texto.</t>
        </is>
      </c>
      <c r="AL86" s="3" t="inlineStr">
        <is>
          <t>Média</t>
        </is>
      </c>
      <c r="AM86" s="3" t="inlineStr">
        <is>
          <t>sequencia didatica; sequência didática</t>
        </is>
      </c>
      <c r="AN86" s="3" t="inlineStr">
        <is>
          <t>Macroprojeto sugerido por aproximação temática. Conferir manualmente se não houver menção explícita.</t>
        </is>
      </c>
      <c r="AO86" s="5" t="inlineStr"/>
      <c r="AP86" s="5" t="inlineStr"/>
      <c r="AQ86" s="5" t="inlineStr"/>
      <c r="AR86" s="5" t="inlineStr"/>
      <c r="AS86" s="5" t="inlineStr"/>
      <c r="AT86" s="5" t="inlineStr"/>
      <c r="AU86" s="3" t="inlineStr"/>
      <c r="AV86" s="3" t="inlineStr">
        <is>
          <t>085_trabalho_085_c1a09d06a8.pdf</t>
        </is>
      </c>
      <c r="AW86" s="3" t="inlineStr">
        <is>
          <t>Trabalho C A D A</t>
        </is>
      </c>
      <c r="AX86" s="3" t="inlineStr"/>
      <c r="AY86" s="3" t="inlineStr">
        <is>
          <t>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2333140 Para verificar a autenticidade deste documento entre em informando seu número:, ano:, tipo:, data de emissão: e o código de verificação: 11125 DOCUMENTOS COMPROBATÓRIOS 29/06/2020 aeb8c7c798 Dedico este trabalho: Ao Vilmar, por fazer parte do meu mundo, companheiro fundamental em minha vida. Às minhas filhas Eduarda e Ana Luisa, fontes de amor e aprendizados. AGRADECIMENTOS A professora Dra. Inge Renate Fröse Suhr, orientadora, que através de seu conhecimento, sensibilidade, serenidade me ajudou nesta caminhada, suas contribuições enriqueceram esta pesquisa. Cada fase deste projeto só foi alcançada por de seu apoio. Muito obrigada! À banca qualificação, professores Dr. Cladecir Alberto Schenkel e Dr. Gabriel Grabowski, pelas contribuições valiosas para aperfeiçoamento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para o mestrado e para a vida, de modo especial aos momentos do “café.” Aos estudantes e docentes do IFC campus Blumenau, participantes da pesquisa, pela disponibilidade e colaboração. À Flávia Regina Back, servidora do IFC campus Blumenau, meu agradecimento especial pela disponibilidade em me ensinar a usar o Google forms. A Péricles Rocha da Silva e Sara Nunes, por disponibilizarem momentos em suas aulas para a aplicação dos questionários com os alunos pesquisados, foram contribuições imprescindíveis para realização de minha pesquisa. A todos que contribuíram para a concretização deste objetivo pessoal e profissional,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Educativas em Educação Profissional e Tecnológica (EPT), macroprojeto Propostas metodológicas e recursos didáticos em espaços ...</t>
        </is>
      </c>
      <c r="AZ86" s="3" t="inlineStr">
        <is>
          <t>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t>
        </is>
      </c>
      <c r="BA86"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t>
        </is>
      </c>
      <c r="BB86" s="3" t="inlineStr">
        <is>
          <t>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t>
        </is>
      </c>
      <c r="BC86" s="3" t="inlineStr"/>
      <c r="BD86" s="3" t="inlineStr"/>
      <c r="BE86" s="3" t="inlineStr">
        <is>
          <t>TÍTULO PROVÁVEL: Trabalho C A D A PALAVRAS-CHAVE: Educação Profissional e Tecnológica; Juventude; Adolescência; Ensino Médio Integrado; Educação Integral; OBJETIVOS: 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 PÚBLICO-ALVO: 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 FINALIDADE: 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t>
        </is>
      </c>
      <c r="BF86" s="3" t="inlineStr">
        <is>
          <t>produto_educacional: descartado (possível sujeira: comissao examinadora, documentos comprobatorios, assinado digitalmente, agradecimentos)</t>
        </is>
      </c>
      <c r="BG86" s="3" t="inlineStr">
        <is>
          <t>Sucesso</t>
        </is>
      </c>
      <c r="BH86" s="3" t="inlineStr">
        <is>
          <t>texto_pdf</t>
        </is>
      </c>
      <c r="BI86" s="3" t="inlineStr"/>
    </row>
    <row r="87">
      <c r="A87" s="3" t="inlineStr">
        <is>
          <t>86</t>
        </is>
      </c>
      <c r="B87" s="3" t="inlineStr"/>
      <c r="C87" s="3" t="inlineStr">
        <is>
          <t>Ensino Medio Integrado E Altas Habilidades Superdotacao Desafios E Pos D A B D</t>
        </is>
      </c>
      <c r="D87" s="3" t="inlineStr"/>
      <c r="E87" s="3" t="inlineStr"/>
      <c r="F87" s="3" t="inlineStr">
        <is>
          <t>foi a elaboração de um produto com finalidades educacionais, mais especificadamente, um e-book sobre as AH/SD e o EMI.</t>
        </is>
      </c>
      <c r="G87" s="3" t="inlineStr">
        <is>
          <t>Curso / Oficina / Capacitação</t>
        </is>
      </c>
      <c r="H87" s="3" t="inlineStr">
        <is>
          <t>Permanência, Êxito e Assistência Estudantil</t>
        </is>
      </c>
      <c r="I87" s="3" t="inlineStr">
        <is>
          <t>Organização e Memórias de Espaços Pedagógicos na Educação Profissional e Tecnológica</t>
        </is>
      </c>
      <c r="J87" s="3" t="inlineStr">
        <is>
          <t>MP2 - Inclusão e diversidade em espaços formais e não formais de ensino na EPT</t>
        </is>
      </c>
      <c r="K87" s="3" t="inlineStr">
        <is>
          <t>Formação Humana Integral</t>
        </is>
      </c>
      <c r="L87" s="3" t="inlineStr">
        <is>
          <t>EPT em Geral</t>
        </is>
      </c>
      <c r="M87" s="3" t="inlineStr">
        <is>
          <t>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t>
        </is>
      </c>
      <c r="N87" s="3" t="inlineStr">
        <is>
          <t>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t>
        </is>
      </c>
      <c r="O87" s="3" t="inlineStr">
        <is>
          <t>Habilidades/Superdotação; Atendimento educacional especializado; Educação Especial e Inclusiva; Ensino Médio Integrado; Educação Profissional e Tecnológica</t>
        </is>
      </c>
      <c r="P87"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t>
        </is>
      </c>
      <c r="Q87" s="3" t="inlineStr"/>
      <c r="R87" s="3" t="inlineStr"/>
      <c r="S87" s="6" t="inlineStr">
        <is>
          <t>Revisão Manual</t>
        </is>
      </c>
      <c r="T87" s="3" t="inlineStr">
        <is>
          <t>Baixa</t>
        </is>
      </c>
      <c r="U87" s="3" t="inlineStr">
        <is>
          <t>Há classificação com confiança baixa.; confiança geral baixa; há alertas nos campos extraídos</t>
        </is>
      </c>
      <c r="V87" s="3" t="inlineStr">
        <is>
          <t>MP2</t>
        </is>
      </c>
      <c r="W87" s="3" t="inlineStr">
        <is>
          <t>Alta</t>
        </is>
      </c>
      <c r="X87" s="3" t="inlineStr">
        <is>
          <t>permanencia; permanência; exito; êxito; assistencia estudantil; assistência estudantil</t>
        </is>
      </c>
      <c r="Y87" s="3" t="inlineStr">
        <is>
          <t>Classificado por termos encontrados no título/resumo/produto/palavras-chave: permanencia, permanência, exito, êxito, assistencia estudantil, assistência estudantil. Segunda possibilidade: Currículo Integrado (5 pontos).</t>
        </is>
      </c>
      <c r="Z87" s="3" t="inlineStr">
        <is>
          <t>Média</t>
        </is>
      </c>
      <c r="AA87" s="3" t="inlineStr">
        <is>
          <t>curso; formacao; formação</t>
        </is>
      </c>
      <c r="AB87" s="3" t="inlineStr">
        <is>
          <t>Classificado por termos encontrados no título/resumo/produto/palavras-chave: curso, formacao, formação. Segunda possibilidade: E-book / Livro Digital (2 pontos).</t>
        </is>
      </c>
      <c r="AC87" s="3" t="inlineStr">
        <is>
          <t>Média</t>
        </is>
      </c>
      <c r="AD87" s="3" t="inlineStr">
        <is>
          <t>educacao profissional e tecnologica; educação profissional e tecnológica; ept; profept</t>
        </is>
      </c>
      <c r="AE87" s="3" t="inlineStr">
        <is>
          <t>Classificado por termos encontrados no título/resumo/produto/palavras-chave: educacao profissional e tecnologica, educação profissional e tecnológica, ept, profept. Segunda possibilidade: Ensino Médio Integrado (5 pontos).</t>
        </is>
      </c>
      <c r="AF87" s="3" t="inlineStr">
        <is>
          <t>Baixa</t>
        </is>
      </c>
      <c r="AG87" s="3" t="inlineStr">
        <is>
          <t>omnilateral</t>
        </is>
      </c>
      <c r="AH87" s="3" t="inlineStr">
        <is>
          <t>Classificado por termos encontrados no título/resumo/produto/palavras-chave: omnilateral.</t>
        </is>
      </c>
      <c r="AI87" s="3" t="inlineStr">
        <is>
          <t>Média</t>
        </is>
      </c>
      <c r="AJ87" s="3" t="inlineStr">
        <is>
          <t>memória/história/espaços/gestão</t>
        </is>
      </c>
      <c r="AK87" s="3" t="inlineStr">
        <is>
          <t>Linha sugerida por aproximação temática; conferir manualmente se não houver menção explícita.</t>
        </is>
      </c>
      <c r="AL87" s="3" t="inlineStr">
        <is>
          <t>Baixa</t>
        </is>
      </c>
      <c r="AM87" s="3" t="inlineStr">
        <is>
          <t>permanencia; permanência</t>
        </is>
      </c>
      <c r="AN87" s="3" t="inlineStr">
        <is>
          <t>Macroprojeto sugerido por aproximação temática. Conferir manualmente se não houver menção explícita.</t>
        </is>
      </c>
      <c r="AO87" s="5" t="inlineStr"/>
      <c r="AP87" s="5" t="inlineStr"/>
      <c r="AQ87" s="5" t="inlineStr"/>
      <c r="AR87" s="5" t="inlineStr"/>
      <c r="AS87" s="5" t="inlineStr"/>
      <c r="AT87" s="5" t="inlineStr"/>
      <c r="AU87" s="3" t="inlineStr"/>
      <c r="AV87" s="3" t="inlineStr">
        <is>
          <t>086_ensino_medio_integrado_e_altas_habilidades_superdotacao_desafios_e_pos_d51a781b1d.pdf</t>
        </is>
      </c>
      <c r="AW87" s="3" t="inlineStr">
        <is>
          <t>Ensino Medio Integrado E Altas Habilidades Superdotacao Desafios E Pos D A B D</t>
        </is>
      </c>
      <c r="AX87"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t>
        </is>
      </c>
      <c r="AY87" s="3" t="inlineStr">
        <is>
          <t>foi a elaboração de um produto com finalidades educacionais, mais especificadamente, um e-book sobre as AH/SD e o EMI.</t>
        </is>
      </c>
      <c r="AZ87" s="3" t="inlineStr">
        <is>
          <t>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t>
        </is>
      </c>
      <c r="BA87" s="3" t="inlineStr">
        <is>
          <t>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t>
        </is>
      </c>
      <c r="BB87" s="3" t="inlineStr">
        <is>
          <t>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t>
        </is>
      </c>
      <c r="BC87" s="3" t="inlineStr">
        <is>
          <t>LOGIA..................................................................................................... 32 3.1 Instrumentos de coleta de dados..................................................................... 32 3.1.1 Do questionário......................................................................................... 33 3.1.2 Das entrevistas.......................................................................................... 33</t>
        </is>
      </c>
      <c r="BD87" s="3" t="inlineStr">
        <is>
          <t>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t>
        </is>
      </c>
      <c r="BE87" s="3" t="inlineStr">
        <is>
          <t>TÍTULO PROVÁVEL: Ensino Medio Integrado E Altas Habilidades Superdotacao Desafios E Pos D A B D RESUMO: 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 PALAVRAS-CHAVE: Habilidades/Superdotação; Atendimento educacional especializado; Educação Especial e Inclusiva; Ensino Médio Integrado; Educação Profissional e Tecnológica OBJETIVOS: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PRODUTO EDUCACIONAL: foi a elaboração de um produto com finalidades educacionais, mais especificadamente, um e-book sobre as AH/SD e o EMI. PÚBLICO-ALVO: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 FINALIDADE: 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 BASE TEÓRICA OU REFERENCIAL: 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t>
        </is>
      </c>
      <c r="BF87" s="3" t="inlineStr">
        <is>
          <t>introducao: descartado (parece sumário/índice); metodologia: baixa (parece sumário/índice; tem indícios úteis, mas não é seguro)</t>
        </is>
      </c>
      <c r="BG87" s="3" t="inlineStr">
        <is>
          <t>Sucesso</t>
        </is>
      </c>
      <c r="BH87" s="3" t="inlineStr">
        <is>
          <t>texto_pdf</t>
        </is>
      </c>
      <c r="BI87" s="3" t="inlineStr"/>
    </row>
    <row r="88">
      <c r="A88" s="3" t="inlineStr">
        <is>
          <t>87</t>
        </is>
      </c>
      <c r="B88" s="3" t="inlineStr"/>
      <c r="C88" s="3" t="inlineStr">
        <is>
          <t>Cidadaos Para O Mundo Do Trabalho Os Ifs E O Projeto Societario De Des C Af B</t>
        </is>
      </c>
      <c r="D88" s="3" t="inlineStr"/>
      <c r="E88" s="3" t="inlineStr"/>
      <c r="F8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1564504 12226, ano: 2020, tipo: DOCUMENTOS COMPROBATÓRIOS, data de emissão: 15/07/2020 e o código de verificação: 759a5843b6 Aos colegas servidores e servidoras da Educação Básica, Profissional e Tecnológica, que educam diariamente a parcela mais qualificada da classe trabalhadora brasileira. AGRADECIMENTOS Aos inestimáveis momentos de discussão e reflexão proporcionados pelas orientações do, sempre disponível, Prof. Dr. Cloves Alexandre de Castro. Aos estimados colegas da primeira turma do ProfEPT de Blumenau, pelos fundamentais momentos de reflexão em sala de aula e no bar. À todos(as) professores(as) do programa, pela imensa seriedade e dedicação com que encararam esse desafio. Em particular à nossa coordenadora Profa. Dra. Inge, pela forma paciente e carinhosa com que sempre nos atendeu em nossas demandas. À todos os que, de uma maneira ou de outra, contribuíram diretamente com minha pesquisa: Michel Goulart, Adriana Antunes, Liamara Fornari, Cladecir Schenkel, Amália Leites, Pedro Cavalin, companheiros e companheiras do SINASEFE e do Núcleo de Educação Popular 13 de maio, e a meus camaradas do PCB e da Unidade Classista. Aos colegas da Diretoria de Tecnologia da Informação do IFC, particularmente os da Coordenação de Infraestrutura, que redobraram suas tarefas para que eu pudesse me afastar e me dedicar exclusivamente à este trabalho. À minha família pelo incentivo e à minha companheira Amanda por aturar meu humor nos momentos mais complicados desse trabalho. Esse trabalho nunca seria possível se algum de vocês faltasse no processo. Obrigado! Nossos inimigos dizem: A luta terminou. Mas nós dizemos: ela começou. Nossos inimigos dizem: A verdade está liquidada. Mas nós dizemos: Nós a sabemos ainda. Nossos inimigos dizem: Mesmo que ainda se conheça a verdade Ela não pode mais ser divulgada. Mas nós a divulgamos. É a véspera da batalha. É a preparação de nossos quadros. É o estudo do plano de luta. É o dia antes da queda De nossos inimigos. Bertolt Brecht, 1898-195</t>
        </is>
      </c>
      <c r="G88" s="3" t="inlineStr">
        <is>
          <t>Curso / Oficina / Capacitação</t>
        </is>
      </c>
      <c r="H88" s="3" t="inlineStr">
        <is>
          <t>Mundo do Trabalho e Formação Profissional</t>
        </is>
      </c>
      <c r="I88" s="3" t="inlineStr">
        <is>
          <t>Práticas Educativas em Educação Profissional e Tecnológica</t>
        </is>
      </c>
      <c r="J88" s="3" t="inlineStr">
        <is>
          <t>Revisão Manual</t>
        </is>
      </c>
      <c r="K88" s="3" t="inlineStr">
        <is>
          <t>Educação Politécnica</t>
        </is>
      </c>
      <c r="L88" s="3" t="inlineStr">
        <is>
          <t>EPT em Geral</t>
        </is>
      </c>
      <c r="M88" s="3" t="inlineStr">
        <is>
          <t>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t>
        </is>
      </c>
      <c r="N88" s="3" t="inlineStr">
        <is>
          <t>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t>
        </is>
      </c>
      <c r="O88" s="3" t="inlineStr">
        <is>
          <t>Educação Profissional Tecnológica; Institutos Federais de Ciência e Tecnologia; Estado; burguesia brasileira; classe trabalhadora</t>
        </is>
      </c>
      <c r="P88"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t>
        </is>
      </c>
      <c r="Q88" s="3" t="inlineStr"/>
      <c r="R88" s="3" t="inlineStr"/>
      <c r="S88" s="6" t="inlineStr">
        <is>
          <t>Revisão Manual</t>
        </is>
      </c>
      <c r="T88" s="3" t="inlineStr">
        <is>
          <t>Revisão Manual</t>
        </is>
      </c>
      <c r="U88" s="3" t="inlineStr">
        <is>
          <t>Há pelo menos uma classificação obrigatória sem segurança.; confiança geral revisão manual; há alertas nos campos extraídos</t>
        </is>
      </c>
      <c r="V88" s="3" t="inlineStr"/>
      <c r="W88" s="3" t="inlineStr">
        <is>
          <t>Média</t>
        </is>
      </c>
      <c r="X88" s="3" t="inlineStr">
        <is>
          <t>mundo do trabalho; trabalho; classe trabalhadora</t>
        </is>
      </c>
      <c r="Y88" s="3" t="inlineStr">
        <is>
          <t>Classificado por termos encontrados no título/resumo/produto/palavras-chave: mundo do trabalho, trabalho, classe trabalhadora. Segunda possibilidade: Ensino, Aprendizagem e Avaliação (2 pontos).</t>
        </is>
      </c>
      <c r="Z88" s="3" t="inlineStr">
        <is>
          <t>Média</t>
        </is>
      </c>
      <c r="AA88" s="3" t="inlineStr">
        <is>
          <t>formacao; formação</t>
        </is>
      </c>
      <c r="AB88" s="3" t="inlineStr">
        <is>
          <t>Classificado por termos encontrados no título/resumo/produto/palavras-chave: formacao, formação. Segunda possibilidade: Plano / Proposta Pedagógica (1 pontos).</t>
        </is>
      </c>
      <c r="AC88" s="3" t="inlineStr">
        <is>
          <t>Alta</t>
        </is>
      </c>
      <c r="AD88" s="3" t="inlineStr">
        <is>
          <t>educacao profissional e tecnologica; educação profissional e tecnológica; ept; profept</t>
        </is>
      </c>
      <c r="AE88" s="3" t="inlineStr">
        <is>
          <t>Classificado por termos encontrados no título/resumo/produto/palavras-chave: educacao profissional e tecnologica, educação profissional e tecnológica, ept, profept. Segunda possibilidade: Pós-graduação (4 pontos).</t>
        </is>
      </c>
      <c r="AF88" s="3" t="inlineStr">
        <is>
          <t>Alta</t>
        </is>
      </c>
      <c r="AG88" s="3" t="inlineStr">
        <is>
          <t>politecnica; politécnica; educacao politecnica; educação politécnica</t>
        </is>
      </c>
      <c r="AH88" s="3" t="inlineStr">
        <is>
          <t>Classificado por termos encontrados no título/resumo/produto/palavras-chave: politecnica, politécnica, educacao politecnica, educação politécnica. Segunda possibilidade: Educação Popular (4 pontos).</t>
        </is>
      </c>
      <c r="AI88" s="3" t="inlineStr">
        <is>
          <t>Média</t>
        </is>
      </c>
      <c r="AJ88" s="3" t="inlineStr">
        <is>
          <t>Mundo do Trabalho e Formação Profissional</t>
        </is>
      </c>
      <c r="AK88" s="3" t="inlineStr">
        <is>
          <t>Linha sugerida pela área temática principal; conferir manualmente se não houver menção explícita.</t>
        </is>
      </c>
      <c r="AL88" s="3" t="inlineStr">
        <is>
          <t>Revisão Manual</t>
        </is>
      </c>
      <c r="AM88" s="3" t="inlineStr"/>
      <c r="AN88" s="3" t="inlineStr">
        <is>
          <t>Não foi encontrado macroprojeto explícito e a inferência não foi segura.</t>
        </is>
      </c>
      <c r="AO88" s="5" t="inlineStr"/>
      <c r="AP88" s="5" t="inlineStr"/>
      <c r="AQ88" s="5" t="inlineStr"/>
      <c r="AR88" s="5" t="inlineStr"/>
      <c r="AS88" s="5" t="inlineStr"/>
      <c r="AT88" s="5" t="inlineStr"/>
      <c r="AU88" s="3" t="inlineStr"/>
      <c r="AV88" s="3" t="inlineStr">
        <is>
          <t>087_cidadaos_para_o_mundo_do_trabalho_os_ifs_e_o_projeto_societario_de_des_0c7025af3b.pdf</t>
        </is>
      </c>
      <c r="AW88" s="3" t="inlineStr">
        <is>
          <t>Cidadaos Para O Mundo Do Trabalho Os Ifs E O Projeto Societario De Des C Af B</t>
        </is>
      </c>
      <c r="AX88"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t>
        </is>
      </c>
      <c r="AY8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1564504 12226, ano: 2020, tipo: DOCUMENTOS COMPROBATÓRIOS, data de emissão: 15/07/2020 e o código de verificação: 759a5843b6 Aos colegas servidores e servidoras da Educação Básica, Profissional e Tecnológica, que educam diariamente a parcela mais qualificada da classe trabalhadora brasileira. AGRADECIMENTOS Aos inestimáveis momentos de discussão e reflexão proporcionados pelas orientações do, sempre disponível, Prof. Dr. Cloves Alexandre de Castro. Aos estimados colegas da primeira turma do ProfEPT de Blumenau, pelos fundamentais momentos de reflexão em sala de aula e no bar. À todos(as) professores(as) do programa, pela imensa seriedade e dedicação com que encararam esse desafio. Em particular à nossa coordenadora Profa. Dra. Inge, pela forma paciente e carinhosa com que sempre nos atendeu em nossas demandas. À todos os que, de uma maneira ou de outra, contribuíram diretamente com minha pesquisa: Michel Goulart, Adriana Antunes, Liamara Fornari, Cladecir Schenkel, Amália Leites, Pedro Cavalin, companheiros e companheiras do SINASEFE e do Núcleo de Educação Popular 13 de maio, e a meus camaradas do PCB e da Unidade Classista. Aos colegas da Diretoria de Tecnologia da Informação do IFC, particularmente os da Coordenação de Infraestrutura, que redobraram suas tarefas para que eu pudesse me afastar e me dedicar exclusivamente à este trabalho. À minha família pelo incentivo e à minha companheira Amanda por aturar meu humor nos momentos mais complicados desse trabalho. Esse trabalho nunca seria possível se algum de vocês faltasse no processo. Obrigado! Nossos inimigos dizem: A luta terminou. Mas nós dizemos: ela começou. Nossos inimigos dizem: A verdade está liquidada. Mas nós dizemos: Nós a sabemos ainda. Nossos inimigos dizem: Mesmo que ainda se conheça a verdade Ela não pode mais ser divulgada. Mas nós a divulgamos. É a véspera da batalha. É a preparação de nossos quadros. É o estudo do plano de luta. É o dia antes da queda De nossos inimigos. Bertolt Brecht, 1898-195</t>
        </is>
      </c>
      <c r="AZ88" s="3" t="inlineStr">
        <is>
          <t>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t>
        </is>
      </c>
      <c r="BA88" s="3" t="inlineStr">
        <is>
          <t>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t>
        </is>
      </c>
      <c r="BB88" s="3" t="inlineStr">
        <is>
          <t>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t>
        </is>
      </c>
      <c r="BC88" s="3" t="inlineStr">
        <is>
          <t>LOGIA................................................................................................................. 29 4 ANÁLISE DOS DADOS (RESULTADOS E DISCUSSÕES)....................................... 32</t>
        </is>
      </c>
      <c r="BD88" s="3" t="inlineStr">
        <is>
          <t>16 3 METODOLOGIA................................................................................................................. 29 4 ANÁLISE DOS DADOS (RESULTADOS E DISCUSSÕES)....................................... 32</t>
        </is>
      </c>
      <c r="BE88" s="3" t="inlineStr">
        <is>
          <t>TÍTULO PROVÁVEL: Cidadaos Para O Mundo Do Trabalho Os Ifs E O Projeto Societario De Des C Af B RESUMO: 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 PALAVRAS-CHAVE: Educação Profissional Tecnológica; Institutos Federais de Ciência e Tecnologia; Estado; burguesia brasileira; classe trabalhadora OBJETIVOS: 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PÚBLICO-ALVO: 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 FINALIDADE: 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t>
        </is>
      </c>
      <c r="BF88" s="3" t="inlineStr">
        <is>
          <t>introducao: baixa (sem indícios suficientes); metodologia: descartado (parece sumário/índice); produto_educacional: descartado (possível sujeira: comissao examinadora, documentos comprobatorios, assinado digitalmente, agradecimentos); base_teorica_ou_referencial: descartado (parece sumário/índice)</t>
        </is>
      </c>
      <c r="BG88" s="3" t="inlineStr">
        <is>
          <t>Sucesso</t>
        </is>
      </c>
      <c r="BH88" s="3" t="inlineStr">
        <is>
          <t>texto_pdf</t>
        </is>
      </c>
      <c r="BI88" s="3" t="inlineStr"/>
    </row>
    <row r="89">
      <c r="A89" s="3" t="inlineStr">
        <is>
          <t>88</t>
        </is>
      </c>
      <c r="B89" s="3" t="inlineStr"/>
      <c r="C89" s="3" t="inlineStr">
        <is>
          <t>Portifolio Formativo Uma Proposta De Formacao Continuada Sobre Pratica C Eb E</t>
        </is>
      </c>
      <c r="D89" s="3" t="inlineStr"/>
      <c r="E89" s="3" t="inlineStr"/>
      <c r="F89" s="3" t="inlineStr">
        <is>
          <t>como produto educacional, podem contribuir à minimização de barreiras e à ampliação da permanência, da participação e da aprendizagem na Educação Profissional e Tecnológica.</t>
        </is>
      </c>
      <c r="G89" s="3" t="inlineStr">
        <is>
          <t>Curso / Oficina / Capacitação</t>
        </is>
      </c>
      <c r="H89" s="3" t="inlineStr">
        <is>
          <t>Ensino, Aprendizagem e Avaliação</t>
        </is>
      </c>
      <c r="I89" s="3" t="inlineStr">
        <is>
          <t>Práticas Educativas em Educação Profissional e Tecnológica</t>
        </is>
      </c>
      <c r="J89" s="3" t="inlineStr">
        <is>
          <t>MP3 - Práticas Educativas no Currículo Integrado</t>
        </is>
      </c>
      <c r="K89" s="3" t="inlineStr">
        <is>
          <t>Formação Humana Integral</t>
        </is>
      </c>
      <c r="L89" s="3" t="inlineStr">
        <is>
          <t>Educação Básica</t>
        </is>
      </c>
      <c r="M89" s="3" t="inlineStr">
        <is>
          <t>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t>
        </is>
      </c>
      <c r="N89" s="3" t="inlineStr">
        <is>
          <t>Teve como objetivo geral produzir um Produto Educacional, que resultou num Portfólio Formativo, com vistas à formação continuada sobre práticas pedagógicas e materiais didáticos acessíveis para inclusão de estudantes cegos no ensino médio integrado.</t>
        </is>
      </c>
      <c r="O89" s="3" t="inlineStr">
        <is>
          <t>Estudantes cegos; Ensino Médio Integrado; Educação Profissional e Tecnológica; Inclusão escolar e acessibilidade; Produto Educacional</t>
        </is>
      </c>
      <c r="P89"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t>
        </is>
      </c>
      <c r="Q89" s="3" t="inlineStr"/>
      <c r="R89" s="3" t="inlineStr"/>
      <c r="S89" s="4" t="inlineStr">
        <is>
          <t>Conferir depois</t>
        </is>
      </c>
      <c r="T89" s="3" t="inlineStr">
        <is>
          <t>Média</t>
        </is>
      </c>
      <c r="U89" s="3" t="inlineStr">
        <is>
          <t>Classificação aproveitável, mas recomenda conferência.; confiança geral média; há alertas nos campos extraídos</t>
        </is>
      </c>
      <c r="V89" s="3" t="inlineStr">
        <is>
          <t>MP3</t>
        </is>
      </c>
      <c r="W89" s="3" t="inlineStr">
        <is>
          <t>Alta</t>
        </is>
      </c>
      <c r="X89" s="3" t="inlineStr">
        <is>
          <t>aprendizagem; pratica pedagogica; prática pedagógica; praticas pedagogicas; práticas pedagógicas</t>
        </is>
      </c>
      <c r="Y89" s="3" t="inlineStr">
        <is>
          <t>Classificado por termos encontrados no título/resumo/produto/palavras-chave: aprendizagem, pratica pedagogica, prática pedagógica, praticas pedagogicas, práticas pedagógicas. Segunda possibilidade: Formação Docente (6 pontos).</t>
        </is>
      </c>
      <c r="Z89" s="3" t="inlineStr">
        <is>
          <t>Média</t>
        </is>
      </c>
      <c r="AA89" s="3" t="inlineStr">
        <is>
          <t>formacao; formação</t>
        </is>
      </c>
      <c r="AB89" s="3" t="inlineStr">
        <is>
          <t>Classificado por termos encontrados no título/resumo/produto/palavras-chave: formacao, formação.</t>
        </is>
      </c>
      <c r="AC89" s="3" t="inlineStr">
        <is>
          <t>Alta</t>
        </is>
      </c>
      <c r="AD89" s="3" t="inlineStr">
        <is>
          <t>educacao basica; educação básica; ensino medio; ensino médio</t>
        </is>
      </c>
      <c r="AE89" s="3" t="inlineStr">
        <is>
          <t>Classificado por termos encontrados no título/resumo/produto/palavras-chave: educacao basica, educação básica, ensino medio, ensino médio. Segunda possibilidade: EPT em Geral (6 pontos).</t>
        </is>
      </c>
      <c r="AF89" s="3" t="inlineStr">
        <is>
          <t>Média</t>
        </is>
      </c>
      <c r="AG89" s="3" t="inlineStr">
        <is>
          <t>formacao humana integral; formação humana integral</t>
        </is>
      </c>
      <c r="AH89" s="3" t="inlineStr">
        <is>
          <t>Classificado por termos encontrados no título/resumo/produto/palavras-chave: formacao humana integral, formação humana integral. Segunda possibilidade: Educação Inclusiva (3 pontos).</t>
        </is>
      </c>
      <c r="AI89" s="3" t="inlineStr">
        <is>
          <t>Alta</t>
        </is>
      </c>
      <c r="AJ89" s="3" t="inlineStr">
        <is>
          <t>praticas educativas em ept; práticas educativas em ept</t>
        </is>
      </c>
      <c r="AK89" s="3" t="inlineStr">
        <is>
          <t>Linha de pesquisa encontrada explicitamente no texto.</t>
        </is>
      </c>
      <c r="AL89" s="3" t="inlineStr">
        <is>
          <t>Média</t>
        </is>
      </c>
      <c r="AM89" s="3" t="inlineStr">
        <is>
          <t>praticas educativas; práticas educativas; praticas pedagogicas; práticas pedagógicas</t>
        </is>
      </c>
      <c r="AN89" s="3" t="inlineStr">
        <is>
          <t>Macroprojeto sugerido por aproximação temática. Conferir manualmente se não houver menção explícita.</t>
        </is>
      </c>
      <c r="AO89" s="5" t="inlineStr"/>
      <c r="AP89" s="5" t="inlineStr"/>
      <c r="AQ89" s="5" t="inlineStr"/>
      <c r="AR89" s="5" t="inlineStr"/>
      <c r="AS89" s="5" t="inlineStr"/>
      <c r="AT89" s="5" t="inlineStr"/>
      <c r="AU89" s="3" t="inlineStr"/>
      <c r="AV89" s="3" t="inlineStr">
        <is>
          <t>088_portifolio_formativo_uma_proposta_de_formacao_continuada_sobre_pratica_91c819eb8e.pdf</t>
        </is>
      </c>
      <c r="AW89" s="3" t="inlineStr">
        <is>
          <t>Portifolio Formativo Uma Proposta De Formacao Continuada Sobre Pratica C Eb E</t>
        </is>
      </c>
      <c r="AX89"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t>
        </is>
      </c>
      <c r="AY89" s="3" t="inlineStr">
        <is>
          <t>como produto educacional, podem contribuir à minimização de barreiras e à ampliação da permanência, da participação e da aprendizagem na Educação Profissional e Tecnológica.</t>
        </is>
      </c>
      <c r="AZ89" s="3" t="inlineStr">
        <is>
          <t>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t>
        </is>
      </c>
      <c r="BA89" s="3" t="inlineStr">
        <is>
          <t>Teve como objetivo geral produzir um Produto Educacional, que resultou num Portfólio Formativo, com vistas à formação continuada sobre práticas pedagógicas e materiais didáticos acessíveis para inclusão de estudantes cegos no ensino médio integrado.</t>
        </is>
      </c>
      <c r="BB89" s="3" t="inlineStr">
        <is>
          <t>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t>
        </is>
      </c>
      <c r="BC89" s="3" t="inlineStr">
        <is>
          <t>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t>
        </is>
      </c>
      <c r="BD89" s="3" t="inlineStr">
        <is>
          <t>19 3 ESCOLHAS METODOLÓGICAS........................................................................... 28</t>
        </is>
      </c>
      <c r="BE89" s="3" t="inlineStr">
        <is>
          <t>TÍTULO PROVÁVEL: Portifolio Formativo Uma Proposta De Formacao Continuada Sobre Pratica C Eb E RESUMO: 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 PALAVRAS-CHAVE: Estudantes cegos; Ensino Médio Integrado; Educação Profissional e Tecnológica; Inclusão escolar e acessibilidade; Produto Educacional OBJETIVOS: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METODOLOGIA: 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 PRODUTO EDUCACIONAL: como produto educacional, podem contribuir à minimização de barreiras e à ampliação da permanência, da participação e da aprendizagem na Educação Profissional e Tecnológica. PÚBLICO-ALVO: 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FINALIDADE: Teve como objetivo geral produzir um Produto Educacional, que resultou num Portfólio Formativo, com vistas à formação continuada sobre práticas pedagógicas e materiais didáticos acessíveis para inclusão de estudantes cegos no ensino médio integrado.</t>
        </is>
      </c>
      <c r="BF89" s="3" t="inlineStr">
        <is>
          <t>introducao: baixa (sem indícios suficientes); base_teorica_ou_referencial: baixa (sem indícios suficientes)</t>
        </is>
      </c>
      <c r="BG89" s="3" t="inlineStr">
        <is>
          <t>Sucesso</t>
        </is>
      </c>
      <c r="BH89" s="3" t="inlineStr">
        <is>
          <t>texto_pdf</t>
        </is>
      </c>
      <c r="BI89" s="3" t="inlineStr"/>
    </row>
    <row r="90">
      <c r="A90" s="3" t="inlineStr">
        <is>
          <t>89</t>
        </is>
      </c>
      <c r="B90" s="3" t="inlineStr"/>
      <c r="C90" s="3" t="inlineStr">
        <is>
          <t>Trabalho E Aec</t>
        </is>
      </c>
      <c r="D90" s="3" t="inlineStr"/>
      <c r="E90" s="3" t="inlineStr"/>
      <c r="F90" s="3" t="inlineStr">
        <is>
          <t>foi elaborada uma sequência didática (SD), destinada a orientar docentes que desejem fazer o mesmo.</t>
        </is>
      </c>
      <c r="G90" s="3" t="inlineStr">
        <is>
          <t>Sequência Didática</t>
        </is>
      </c>
      <c r="H90" s="3" t="inlineStr">
        <is>
          <t>EJA-EPT e Educação de Jovens e Adultos</t>
        </is>
      </c>
      <c r="I90" s="3" t="inlineStr">
        <is>
          <t>Práticas Educativas em Educação Profissional e Tecnológica</t>
        </is>
      </c>
      <c r="J90" s="3" t="inlineStr">
        <is>
          <t>MP1 - Propostas metodológicas e recursos didáticos em espaços formais e não formais de ensino na EPT</t>
        </is>
      </c>
      <c r="K90" s="3" t="inlineStr">
        <is>
          <t>Formação Humana Integral</t>
        </is>
      </c>
      <c r="L90" s="3" t="inlineStr">
        <is>
          <t>EJA-EPT</t>
        </is>
      </c>
      <c r="M90" s="3" t="inlineStr">
        <is>
          <t>destinada a orientar docentes que desejem fazer o mesmo.</t>
        </is>
      </c>
      <c r="N90" s="3" t="inlineStr"/>
      <c r="O90" s="3" t="inlineStr">
        <is>
          <t>CONTRA-BANDOS; PROEJA; Memorial; Sequência Didática; Educação Profissional e Tecnológica</t>
        </is>
      </c>
      <c r="P90"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t>
        </is>
      </c>
      <c r="Q90" s="3" t="inlineStr"/>
      <c r="R90" s="3" t="inlineStr"/>
      <c r="S90" s="4" t="inlineStr">
        <is>
          <t>Conferir depois</t>
        </is>
      </c>
      <c r="T90" s="3" t="inlineStr">
        <is>
          <t>Média</t>
        </is>
      </c>
      <c r="U90" s="3" t="inlineStr">
        <is>
          <t>Classificação aproveitável, mas recomenda conferência.; confiança geral média; há alertas nos campos extraídos</t>
        </is>
      </c>
      <c r="V90" s="3" t="inlineStr">
        <is>
          <t>MP1</t>
        </is>
      </c>
      <c r="W90" s="3" t="inlineStr">
        <is>
          <t>Alta</t>
        </is>
      </c>
      <c r="X90" s="3" t="inlineStr">
        <is>
          <t>eja; proeja; educacao de jovens e adultos; educação de jovens e adultos; jovens e adultos</t>
        </is>
      </c>
      <c r="Y90" s="3" t="inlineStr">
        <is>
          <t>Classificado por termos encontrados no título/resumo/produto/palavras-chave: eja, proeja, educacao de jovens e adultos, educação de jovens e adultos, jovens e adultos. Segunda possibilidade: Ensino, Aprendizagem e Avaliação (6 pontos).</t>
        </is>
      </c>
      <c r="Z90" s="3" t="inlineStr">
        <is>
          <t>Alta</t>
        </is>
      </c>
      <c r="AA90" s="3" t="inlineStr">
        <is>
          <t>sequencia didatica; sequência didática</t>
        </is>
      </c>
      <c r="AB90" s="3" t="inlineStr">
        <is>
          <t>Classificado por termos encontrados no título/resumo/produto/palavras-chave: sequencia didatica, sequência didática. Segunda possibilidade: Curso / Oficina / Capacitação (2 pontos).</t>
        </is>
      </c>
      <c r="AC90" s="3" t="inlineStr">
        <is>
          <t>Alta</t>
        </is>
      </c>
      <c r="AD90" s="3" t="inlineStr">
        <is>
          <t>eja; proeja; educacao de jovens e adultos; educação de jovens e adultos; jovens e adultos</t>
        </is>
      </c>
      <c r="AE90" s="3" t="inlineStr">
        <is>
          <t>Classificado por termos encontrados no título/resumo/produto/palavras-chave: eja, proeja, educacao de jovens e adultos, educação de jovens e adultos, jovens e adultos. Segunda possibilidade: EPT em Geral (6 pontos).</t>
        </is>
      </c>
      <c r="AF90" s="3" t="inlineStr">
        <is>
          <t>Média</t>
        </is>
      </c>
      <c r="AG90" s="3" t="inlineStr">
        <is>
          <t>formacao humana integral; formação humana integral</t>
        </is>
      </c>
      <c r="AH90" s="3" t="inlineStr">
        <is>
          <t>Classificado por termos encontrados no título/resumo/produto/palavras-chave: formacao humana integral, formação humana integral. Segunda possibilidade: Educação Inclusiva (3 pontos).</t>
        </is>
      </c>
      <c r="AI90" s="3" t="inlineStr">
        <is>
          <t>Alta</t>
        </is>
      </c>
      <c r="AJ90" s="3" t="inlineStr">
        <is>
          <t>praticas educativas em educacao profissional e tecnologica; práticas educativas em educação profissional e tecnológica</t>
        </is>
      </c>
      <c r="AK90" s="3" t="inlineStr">
        <is>
          <t>Linha de pesquisa encontrada explicitamente no texto.</t>
        </is>
      </c>
      <c r="AL90" s="3" t="inlineStr">
        <is>
          <t>Média</t>
        </is>
      </c>
      <c r="AM90" s="3" t="inlineStr">
        <is>
          <t>sequencia didatica; sequência didática</t>
        </is>
      </c>
      <c r="AN90" s="3" t="inlineStr">
        <is>
          <t>Macroprojeto sugerido por aproximação temática. Conferir manualmente se não houver menção explícita.</t>
        </is>
      </c>
      <c r="AO90" s="5" t="inlineStr"/>
      <c r="AP90" s="5" t="inlineStr"/>
      <c r="AQ90" s="5" t="inlineStr"/>
      <c r="AR90" s="5" t="inlineStr"/>
      <c r="AS90" s="5" t="inlineStr"/>
      <c r="AT90" s="5" t="inlineStr"/>
      <c r="AU90" s="3" t="inlineStr"/>
      <c r="AV90" s="3" t="inlineStr">
        <is>
          <t>089_trabalho_089_e059aec303.pdf</t>
        </is>
      </c>
      <c r="AW90" s="3" t="inlineStr">
        <is>
          <t>Trabalho E Aec</t>
        </is>
      </c>
      <c r="AX90"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t>
        </is>
      </c>
      <c r="AY90" s="3" t="inlineStr">
        <is>
          <t>foi elaborada uma sequência didática (SD), destinada a orientar docentes que desejem fazer o mesmo.</t>
        </is>
      </c>
      <c r="AZ90" s="3" t="inlineStr">
        <is>
          <t>destinada a orientar docentes que desejem fazer o mesmo.</t>
        </is>
      </c>
      <c r="BA90" s="3" t="inlineStr">
        <is>
          <t>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Agradeço ao meu companheiro Lucas Andrey, que acompanhou esse processo de pesquisa fazendo renúncias junto comigo para a construção deste trabalho. Agradeço ao poeta, amigo e parceiro de copo, Henrique Pitt, pelas partilhas na caminhada que foram sempre fontes de inspiração para que pudesse ir além. Obrigado aos estudantes-trabalhadores do PROEJA do IFC Campus Camboriú – que foram sujeitos da pesquisa e coautores desse projeto – pela generosidade d</t>
        </is>
      </c>
      <c r="BB90" s="3" t="inlineStr">
        <is>
          <t>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t>
        </is>
      </c>
      <c r="BC90" s="3" t="inlineStr">
        <is>
          <t>LOGIA....................................................................................................26 3.1 APLICAÇÃO DA SEQUÊNCIA DIDÁTICA...........................................................29 4 ANÁLISES E DISCUSSÕES.................................................................................31</t>
        </is>
      </c>
      <c r="BD90" s="3" t="inlineStr">
        <is>
          <t>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BE90" s="3" t="inlineStr">
        <is>
          <t>TÍTULO PROVÁVEL: Trabalho E Aec RESUMO: 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OBJETIVOS: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PRODUTO EDUCACIONAL: foi elaborada uma sequência didática (SD), destinada a orientar docentes que desejem fazer o mesmo. PÚBLICO-ALVO: destinada a orientar docentes que desejem fazer o mesmo. BASE TEÓRICA OU REFERENCIAL: 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BF90" s="3" t="inlineStr">
        <is>
          <t>metodologia: descartado (parece sumário/índice); finalidade: baixa (possível sujeira: agradeco, ao meu companheiro; tem indícios úteis, mas não é seguro)</t>
        </is>
      </c>
      <c r="BG90" s="3" t="inlineStr">
        <is>
          <t>Sucesso</t>
        </is>
      </c>
      <c r="BH90" s="3" t="inlineStr">
        <is>
          <t>texto_pdf</t>
        </is>
      </c>
      <c r="BI90" s="3" t="inlineStr"/>
    </row>
    <row r="91">
      <c r="A91" s="3" t="inlineStr">
        <is>
          <t>90</t>
        </is>
      </c>
      <c r="B91" s="3" t="inlineStr"/>
      <c r="C91" s="3" t="inlineStr">
        <is>
          <t>Trabalho D E Da</t>
        </is>
      </c>
      <c r="D91" s="3" t="inlineStr"/>
      <c r="E91" s="3" t="inlineStr"/>
      <c r="F91" s="3" t="inlineStr">
        <is>
          <t>produto educacional junto à comunidade surda.</t>
        </is>
      </c>
      <c r="G91" s="3" t="inlineStr">
        <is>
          <t>Material Didático</t>
        </is>
      </c>
      <c r="H91" s="3" t="inlineStr">
        <is>
          <t>Inclusão, Diversidade e Acessibilidade</t>
        </is>
      </c>
      <c r="I91" s="3" t="inlineStr">
        <is>
          <t>Práticas Educativas em Educação Profissional e Tecnológica</t>
        </is>
      </c>
      <c r="J91" s="3" t="inlineStr">
        <is>
          <t>MP1 - Propostas metodológicas e recursos didáticos em espaços formais e não formais de ensino na EPT</t>
        </is>
      </c>
      <c r="K91" s="3" t="inlineStr">
        <is>
          <t>Educação Inclusiva</t>
        </is>
      </c>
      <c r="L91" s="3" t="inlineStr">
        <is>
          <t>Ensino Médio Integrado</t>
        </is>
      </c>
      <c r="M91" s="3" t="inlineStr">
        <is>
          <t>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t>
        </is>
      </c>
      <c r="N91" s="3" t="inlineStr">
        <is>
          <t>teve como objetivo desenvolver material didático orientado pela visualidade para o curso do Ensino Médio Integrado Técnico em Modelagem do Vestuário.</t>
        </is>
      </c>
      <c r="O91" s="3" t="inlineStr">
        <is>
          <t>Educação Profissional e Tecnológica; Material acessível; Inclusão; Educação Bilíngue</t>
        </is>
      </c>
      <c r="P91"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t>
        </is>
      </c>
      <c r="Q91" s="3" t="inlineStr"/>
      <c r="R91" s="3" t="inlineStr"/>
      <c r="S91" s="4" t="inlineStr">
        <is>
          <t>Conferir depois</t>
        </is>
      </c>
      <c r="T91" s="3" t="inlineStr">
        <is>
          <t>Média</t>
        </is>
      </c>
      <c r="U91" s="3" t="inlineStr">
        <is>
          <t>Classificação aproveitável, mas recomenda conferência.; confiança geral média; há alertas nos campos extraídos</t>
        </is>
      </c>
      <c r="V91" s="3" t="inlineStr">
        <is>
          <t>MP1</t>
        </is>
      </c>
      <c r="W91" s="3" t="inlineStr">
        <is>
          <t>Alta</t>
        </is>
      </c>
      <c r="X91" s="3" t="inlineStr">
        <is>
          <t>inclusao; inclusão; acessivel; acessível; deficiencia; deficiência</t>
        </is>
      </c>
      <c r="Y91" s="3" t="inlineStr">
        <is>
          <t>Classificado por termos encontrados no título/resumo/produto/palavras-chave: inclusao, inclusão, acessivel, acessível, deficiencia, deficiência. Segunda possibilidade: Currículo Integrado (4 pontos).</t>
        </is>
      </c>
      <c r="Z91" s="3" t="inlineStr">
        <is>
          <t>Alta</t>
        </is>
      </c>
      <c r="AA91" s="3" t="inlineStr">
        <is>
          <t>material didatico; material didático</t>
        </is>
      </c>
      <c r="AB91" s="3" t="inlineStr">
        <is>
          <t>Classificado por termos encontrados no título/resumo/produto/palavras-chave: material didatico, material didático. Segunda possibilidade: Curso / Oficina / Capacitação (1 pontos).</t>
        </is>
      </c>
      <c r="AC91" s="3" t="inlineStr">
        <is>
          <t>Média</t>
        </is>
      </c>
      <c r="AD91" s="3" t="inlineStr">
        <is>
          <t>ensino medio integrado; ensino médio integrado</t>
        </is>
      </c>
      <c r="AE91" s="3" t="inlineStr">
        <is>
          <t>Classificado por termos encontrados no título/resumo/produto/palavras-chave: ensino medio integrado, ensino médio integrado. Segunda possibilidade: Educação Básica (4 pontos).</t>
        </is>
      </c>
      <c r="AF91" s="3" t="inlineStr">
        <is>
          <t>Alta</t>
        </is>
      </c>
      <c r="AG91" s="3" t="inlineStr">
        <is>
          <t>educacao inclusiva; educação inclusiva; inclusao; inclusão</t>
        </is>
      </c>
      <c r="AH91" s="3" t="inlineStr">
        <is>
          <t>Classificado por termos encontrados no título/resumo/produto/palavras-chave: educacao inclusiva, educação inclusiva, inclusao, inclusão. Segunda possibilidade: Educação Crítica / Emancipatória (1 pontos).</t>
        </is>
      </c>
      <c r="AI91" s="3" t="inlineStr">
        <is>
          <t>Média</t>
        </is>
      </c>
      <c r="AJ91" s="3" t="inlineStr">
        <is>
          <t>Inclusão, Diversidade e Acessibilidade</t>
        </is>
      </c>
      <c r="AK91" s="3" t="inlineStr">
        <is>
          <t>Linha sugerida pela área temática principal; conferir manualmente se não houver menção explícita.</t>
        </is>
      </c>
      <c r="AL91" s="3" t="inlineStr">
        <is>
          <t>Média</t>
        </is>
      </c>
      <c r="AM91" s="3" t="inlineStr">
        <is>
          <t>material didatico; material didático</t>
        </is>
      </c>
      <c r="AN91" s="3" t="inlineStr">
        <is>
          <t>Macroprojeto sugerido por aproximação temática. Conferir manualmente se não houver menção explícita.</t>
        </is>
      </c>
      <c r="AO91" s="5" t="inlineStr"/>
      <c r="AP91" s="5" t="inlineStr"/>
      <c r="AQ91" s="5" t="inlineStr"/>
      <c r="AR91" s="5" t="inlineStr"/>
      <c r="AS91" s="5" t="inlineStr"/>
      <c r="AT91" s="5" t="inlineStr"/>
      <c r="AU91" s="3" t="inlineStr"/>
      <c r="AV91" s="3" t="inlineStr">
        <is>
          <t>090_trabalho_090_d17e74da72.pdf</t>
        </is>
      </c>
      <c r="AW91" s="3" t="inlineStr">
        <is>
          <t>Trabalho D E Da</t>
        </is>
      </c>
      <c r="AX91"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t>
        </is>
      </c>
      <c r="AY91" s="3" t="inlineStr">
        <is>
          <t>produto educacional junto à comunidade surda.</t>
        </is>
      </c>
      <c r="AZ91" s="3" t="inlineStr">
        <is>
          <t>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t>
        </is>
      </c>
      <c r="BA91" s="3" t="inlineStr">
        <is>
          <t>teve como objetivo desenvolver material didático orientado pela visualidade para o curso do Ensino Médio Integrado Técnico em Modelagem do Vestuário.</t>
        </is>
      </c>
      <c r="BB91" s="3" t="inlineStr">
        <is>
          <t>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t>
        </is>
      </c>
      <c r="BC91" s="3" t="inlineStr">
        <is>
          <t>LOGIA..................................................................................................... 33 3.1 Pesquisa documental...........................................................................................33 3.2 Observação das aulas..........................................................................................36 3.</t>
        </is>
      </c>
      <c r="BD91" s="3" t="inlineStr">
        <is>
          <t>22 2.1 O percurso da educação profissional no Brasil e a inclusão das pessoas com deficiência.....................................................................................22 2.2 Pensando a educação dos surdos numa perspectiva bilíngue.............................29</t>
        </is>
      </c>
      <c r="BE91" s="3" t="inlineStr">
        <is>
          <t>TÍTULO PROVÁVEL: Trabalho D E Da RESUMO: 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 PALAVRAS-CHAVE: Educação Profissional e Tecnológica; Material acessível; Inclusão; Educação Bilíngue OBJETIVOS: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produto educacional junto à comunidade surda. PÚBLICO-ALVO: 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 FINALIDADE: teve como objetivo desenvolver material didático orientado pela visualidade para o curso do Ensino Médio Integrado Técnico em Modelagem do Vestuário.</t>
        </is>
      </c>
      <c r="BF91" s="3" t="inlineStr">
        <is>
          <t>introducao: descartado (parece sumário/índice); metodologia: baixa (parece sumário/índice; tem indícios úteis, mas não é seguro); base_teorica_ou_referencial: descartado (parece sumário/índice)</t>
        </is>
      </c>
      <c r="BG91" s="3" t="inlineStr">
        <is>
          <t>Sucesso</t>
        </is>
      </c>
      <c r="BH91" s="3" t="inlineStr">
        <is>
          <t>texto_pdf</t>
        </is>
      </c>
      <c r="BI91" s="3" t="inlineStr"/>
    </row>
    <row r="92">
      <c r="A92" s="3" t="inlineStr">
        <is>
          <t>91</t>
        </is>
      </c>
      <c r="B92" s="3" t="inlineStr"/>
      <c r="C92" s="3" t="inlineStr">
        <is>
          <t>A Literatura Marginal Como Chave Hermeneutica No Estudo Da Ditadura Mi B Cd Ea B</t>
        </is>
      </c>
      <c r="D92" s="3" t="inlineStr"/>
      <c r="E92" s="3" t="inlineStr"/>
      <c r="F92" s="3" t="inlineStr">
        <is>
          <t>A sequência didática: embasamento bibliográfico. - A sequência didática: sugestão para a prática. - O que é Literatura Marginal. - Para entender a margem. - No centro, a margem: os materiais para a atividade. - Poemas/prosas; - Charges e cartuns; - Jornais, revistas e folhetins; -</t>
        </is>
      </c>
      <c r="G92" s="3" t="inlineStr">
        <is>
          <t>Sequência Didática</t>
        </is>
      </c>
      <c r="H92" s="3" t="inlineStr">
        <is>
          <t>Ensino, Aprendizagem e Avaliação</t>
        </is>
      </c>
      <c r="I92" s="3" t="inlineStr">
        <is>
          <t>Organização e Memórias de Espaços Pedagógicos na Educação Profissional e Tecnológica</t>
        </is>
      </c>
      <c r="J92" s="3" t="inlineStr">
        <is>
          <t>MP1 - Propostas metodológicas e recursos didáticos em espaços formais e não formais de ensino na EPT</t>
        </is>
      </c>
      <c r="K92" s="3" t="inlineStr">
        <is>
          <t>Educação Politécnica</t>
        </is>
      </c>
      <c r="L92" s="3" t="inlineStr">
        <is>
          <t>EPT em Geral</t>
        </is>
      </c>
      <c r="M92" s="3" t="inlineStr"/>
      <c r="N92"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t>
        </is>
      </c>
      <c r="O92" s="3" t="inlineStr"/>
      <c r="P92" s="3" t="inlineStr"/>
      <c r="Q92" s="3" t="inlineStr"/>
      <c r="R92" s="3" t="inlineStr"/>
      <c r="S92" s="6" t="inlineStr">
        <is>
          <t>Revisão Manual</t>
        </is>
      </c>
      <c r="T92" s="3" t="inlineStr">
        <is>
          <t>Baixa</t>
        </is>
      </c>
      <c r="U92" s="3" t="inlineStr">
        <is>
          <t>Há classificação com confiança baixa.; confiança geral baixa; há alertas nos campos extraídos</t>
        </is>
      </c>
      <c r="V92" s="3" t="inlineStr">
        <is>
          <t>MP1</t>
        </is>
      </c>
      <c r="W92" s="3" t="inlineStr">
        <is>
          <t>Alta</t>
        </is>
      </c>
      <c r="X92" s="3" t="inlineStr">
        <is>
          <t>avaliacao; avaliação; sequencia didatica; sequência didática; didatica; didática</t>
        </is>
      </c>
      <c r="Y92" s="3" t="inlineStr">
        <is>
          <t>Classificado por termos encontrados no título/resumo/produto/palavras-chave: avaliacao, avaliação, sequencia didatica, sequência didática, didatica, didática. Segunda possibilidade: História, Memória e Cultura Institucional da EPT (2 pontos).</t>
        </is>
      </c>
      <c r="Z92" s="3" t="inlineStr">
        <is>
          <t>Alta</t>
        </is>
      </c>
      <c r="AA92" s="3" t="inlineStr">
        <is>
          <t>sequencia didatica; sequência didática</t>
        </is>
      </c>
      <c r="AB92" s="3" t="inlineStr">
        <is>
          <t>Classificado por termos encontrados no título/resumo/produto/palavras-chave: sequencia didatica, sequência didática.</t>
        </is>
      </c>
      <c r="AC92" s="3" t="inlineStr">
        <is>
          <t>Baixa</t>
        </is>
      </c>
      <c r="AD92" s="3" t="inlineStr">
        <is>
          <t>ept</t>
        </is>
      </c>
      <c r="AE92" s="3" t="inlineStr">
        <is>
          <t>Classificado por termos encontrados no título/resumo/produto/palavras-chave: ept.</t>
        </is>
      </c>
      <c r="AF92" s="3" t="inlineStr">
        <is>
          <t>Alta</t>
        </is>
      </c>
      <c r="AG92" s="3" t="inlineStr">
        <is>
          <t>politecnia; politecnica; politécnica; educacao politecnica; educação politécnica</t>
        </is>
      </c>
      <c r="AH92" s="3" t="inlineStr">
        <is>
          <t>Classificado por termos encontrados no título/resumo/produto/palavras-chave: politecnia, politecnica, politécnica, educacao politecnica, educação politécnica. Segunda possibilidade: Interdisciplinaridade (2 pontos).</t>
        </is>
      </c>
      <c r="AI92" s="3" t="inlineStr">
        <is>
          <t>Média</t>
        </is>
      </c>
      <c r="AJ92" s="3" t="inlineStr">
        <is>
          <t>memória/história/espaços/gestão</t>
        </is>
      </c>
      <c r="AK92" s="3" t="inlineStr">
        <is>
          <t>Linha sugerida por aproximação temática; conferir manualmente se não houver menção explícita.</t>
        </is>
      </c>
      <c r="AL92" s="3" t="inlineStr">
        <is>
          <t>Média</t>
        </is>
      </c>
      <c r="AM92" s="3" t="inlineStr">
        <is>
          <t>sequencia didatica; sequência didática; metodologia</t>
        </is>
      </c>
      <c r="AN92" s="3" t="inlineStr">
        <is>
          <t>Macroprojeto sugerido por aproximação temática. Conferir manualmente se não houver menção explícita.</t>
        </is>
      </c>
      <c r="AO92" s="5" t="inlineStr"/>
      <c r="AP92" s="5" t="inlineStr"/>
      <c r="AQ92" s="5" t="inlineStr"/>
      <c r="AR92" s="5" t="inlineStr"/>
      <c r="AS92" s="5" t="inlineStr"/>
      <c r="AT92" s="5" t="inlineStr"/>
      <c r="AU92" s="3" t="inlineStr"/>
      <c r="AV92" s="3" t="inlineStr">
        <is>
          <t>091_a_literatura_marginal_como_chave_hermeneutica_no_estudo_da_ditadura_mi_b6cd32ea9b.pdf</t>
        </is>
      </c>
      <c r="AW92" s="3" t="inlineStr">
        <is>
          <t>A Literatura Marginal Como Chave Hermeneutica No Estudo Da Ditadura Mi B Cd Ea B</t>
        </is>
      </c>
      <c r="AX92" s="3" t="inlineStr"/>
      <c r="AY92" s="3" t="inlineStr">
        <is>
          <t>A sequência didática: embasamento bibliográfico. - A sequência didática: sugestão para a prática. - O que é Literatura Marginal. - Para entender a margem. - No centro, a margem: os materiais para a atividade. - Poemas/prosas; - Charges e cartuns; - Jornais, revistas e folhetins; -</t>
        </is>
      </c>
      <c r="AZ92" s="3" t="inlineStr">
        <is>
          <t>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t>
        </is>
      </c>
      <c r="BA92"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t>
        </is>
      </c>
      <c r="BB92" s="3" t="inlineStr"/>
      <c r="BC92" s="3" t="inlineStr">
        <is>
          <t>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t>
        </is>
      </c>
      <c r="BD92" s="3" t="inlineStr"/>
      <c r="BE92" s="3" t="inlineStr">
        <is>
          <t>TÍTULO PROVÁVEL: A Literatura Marginal Como Chave Hermeneutica No Estudo Da Ditadura Mi B Cd Ea B METODOLOGIA: 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A sequência didática: embasamento bibliográfico. - A sequência didática: sugestão para a prática. - O que é Literatura Marginal. - Para entender a margem. - No centro, a margem: os materiais para a atividade. - Poemas/prosas; - Charges e cartuns; - Jornais, revistas e folhetins; - FINALIDADE: 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t>
        </is>
      </c>
      <c r="BF92" s="3" t="inlineStr">
        <is>
          <t>publico_alvo: baixa (sem indícios suficientes)</t>
        </is>
      </c>
      <c r="BG92" s="3" t="inlineStr">
        <is>
          <t>Sucesso</t>
        </is>
      </c>
      <c r="BH92" s="3" t="inlineStr">
        <is>
          <t>texto_pdf</t>
        </is>
      </c>
      <c r="BI92" s="3" t="inlineStr"/>
    </row>
    <row r="93">
      <c r="A93" s="3" t="inlineStr">
        <is>
          <t>92</t>
        </is>
      </c>
      <c r="B93" s="3" t="inlineStr"/>
      <c r="C93" s="3" t="inlineStr">
        <is>
          <t>Acolher Para Incluir O Acolhimento Como Articulador Das Praticas Educa E C C</t>
        </is>
      </c>
      <c r="D93" s="3" t="inlineStr"/>
      <c r="E93" s="3" t="inlineStr"/>
      <c r="F93" s="3" t="inlineStr">
        <is>
          <t>Produto Educacional “Acolher para Incluir: Caderno de orientações para o acolhimento de estudantes público-alvo da Educação Especial e/ou com Transtornos Funcionais Específicos, do Instituto Federal de Santa Catarina”.</t>
        </is>
      </c>
      <c r="G93" s="3" t="inlineStr">
        <is>
          <t>Guia / Manual / Cartilha</t>
        </is>
      </c>
      <c r="H93" s="3" t="inlineStr">
        <is>
          <t>Currículo Integrado</t>
        </is>
      </c>
      <c r="I93" s="3" t="inlineStr">
        <is>
          <t>Organização e Memórias de Espaços Pedagógicos na Educação Profissional e Tecnológica</t>
        </is>
      </c>
      <c r="J93" s="3" t="inlineStr">
        <is>
          <t>MP2 - Inclusão e diversidade em espaços formais e não formais de ensino na EPT</t>
        </is>
      </c>
      <c r="K93" s="3" t="inlineStr">
        <is>
          <t>Educação Inclusiva</t>
        </is>
      </c>
      <c r="L93" s="3" t="inlineStr">
        <is>
          <t>EPT em Geral</t>
        </is>
      </c>
      <c r="M93" s="3" t="inlineStr">
        <is>
          <t>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N93" s="3" t="inlineStr">
        <is>
          <t>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t>
        </is>
      </c>
      <c r="O93" s="3" t="inlineStr">
        <is>
          <t>Educação Inclusiva; Acolhimento; Educação Integral; Educação Profissional e Tecnológica</t>
        </is>
      </c>
      <c r="P93"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t>
        </is>
      </c>
      <c r="Q93" s="3" t="inlineStr"/>
      <c r="R93" s="3" t="inlineStr"/>
      <c r="S93" s="4" t="inlineStr">
        <is>
          <t>Conferir depois</t>
        </is>
      </c>
      <c r="T93" s="3" t="inlineStr">
        <is>
          <t>Média</t>
        </is>
      </c>
      <c r="U93" s="3" t="inlineStr">
        <is>
          <t>Classificação aproveitável, mas recomenda conferência.; confiança geral média; há alertas nos campos extraídos</t>
        </is>
      </c>
      <c r="V93" s="3" t="inlineStr">
        <is>
          <t>MP2</t>
        </is>
      </c>
      <c r="W93" s="3" t="inlineStr">
        <is>
          <t>Média</t>
        </is>
      </c>
      <c r="X93" s="3" t="inlineStr">
        <is>
          <t>ensino medio integrado; ensino médio integrado</t>
        </is>
      </c>
      <c r="Y93" s="3" t="inlineStr">
        <is>
          <t>Classificado por termos encontrados no título/resumo/produto/palavras-chave: ensino medio integrado, ensino médio integrado. Segunda possibilidade: Inclusão, Diversidade e Acessibilidade (3 pontos).</t>
        </is>
      </c>
      <c r="Z93" s="3" t="inlineStr">
        <is>
          <t>Alta</t>
        </is>
      </c>
      <c r="AA93" s="3" t="inlineStr">
        <is>
          <t>caderno de orientacoes; caderno de orientações</t>
        </is>
      </c>
      <c r="AB93" s="3" t="inlineStr">
        <is>
          <t>Classificado por termos encontrados no título/resumo/produto/palavras-chave: caderno de orientacoes, caderno de orientações. Segunda possibilidade: Curso / Oficina / Capacitação (1 pontos).</t>
        </is>
      </c>
      <c r="AC93" s="3" t="inlineStr">
        <is>
          <t>Alta</t>
        </is>
      </c>
      <c r="AD93" s="3" t="inlineStr">
        <is>
          <t>educacao profissional e tecnologica; educação profissional e tecnológica; ept; profept</t>
        </is>
      </c>
      <c r="AE93" s="3" t="inlineStr">
        <is>
          <t>Classificado por termos encontrados no título/resumo/produto/palavras-chave: educacao profissional e tecnologica, educação profissional e tecnológica, ept, profept. Segunda possibilidade: Ensino Médio Integrado (4 pontos).</t>
        </is>
      </c>
      <c r="AF93" s="3" t="inlineStr">
        <is>
          <t>Alta</t>
        </is>
      </c>
      <c r="AG93" s="3" t="inlineStr">
        <is>
          <t>educacao inclusiva; educação inclusiva; inclusao; inclusão; acessibilidade</t>
        </is>
      </c>
      <c r="AH93" s="3" t="inlineStr">
        <is>
          <t>Classificado por termos encontrados no título/resumo/produto/palavras-chave: educacao inclusiva, educação inclusiva, inclusao, inclusão, acessibilidade. Segunda possibilidade: Memória e História da EPT (2 pontos).</t>
        </is>
      </c>
      <c r="AI93" s="3" t="inlineStr">
        <is>
          <t>Média</t>
        </is>
      </c>
      <c r="AJ93" s="3" t="inlineStr">
        <is>
          <t>memória/história/espaços/gestão</t>
        </is>
      </c>
      <c r="AK93" s="3" t="inlineStr">
        <is>
          <t>Linha sugerida por aproximação temática; conferir manualmente se não houver menção explícita.</t>
        </is>
      </c>
      <c r="AL93" s="3" t="inlineStr">
        <is>
          <t>Média</t>
        </is>
      </c>
      <c r="AM93" s="3" t="inlineStr">
        <is>
          <t>inclusao; inclusão; acessibilidade; acolhimento</t>
        </is>
      </c>
      <c r="AN93" s="3" t="inlineStr">
        <is>
          <t>Macroprojeto sugerido por aproximação temática. Conferir manualmente se não houver menção explícita.</t>
        </is>
      </c>
      <c r="AO93" s="5" t="inlineStr"/>
      <c r="AP93" s="5" t="inlineStr"/>
      <c r="AQ93" s="5" t="inlineStr"/>
      <c r="AR93" s="5" t="inlineStr"/>
      <c r="AS93" s="5" t="inlineStr"/>
      <c r="AT93" s="5" t="inlineStr"/>
      <c r="AU93" s="3" t="inlineStr"/>
      <c r="AV93" s="3" t="inlineStr">
        <is>
          <t>092_acolher_para_incluir_o_acolhimento_como_articulador_das_praticas_educa_42e0c7955c.pdf</t>
        </is>
      </c>
      <c r="AW93" s="3" t="inlineStr">
        <is>
          <t>Acolher Para Incluir O Acolhimento Como Articulador Das Praticas Educa E C C</t>
        </is>
      </c>
      <c r="AX93"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t>
        </is>
      </c>
      <c r="AY93" s="3" t="inlineStr">
        <is>
          <t>Produto Educacional “Acolher para Incluir: Caderno de orientações para o acolhimento de estudantes público-alvo da Educação Especial e/ou com Transtornos Funcionais Específicos, do Instituto Federal de Santa Catarina”.</t>
        </is>
      </c>
      <c r="AZ93" s="3" t="inlineStr">
        <is>
          <t>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t>
        </is>
      </c>
      <c r="BA93" s="3" t="inlineStr">
        <is>
          <t>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BB93" s="3" t="inlineStr">
        <is>
          <t>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t>
        </is>
      </c>
      <c r="BC93" s="3" t="inlineStr">
        <is>
          <t>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t>
        </is>
      </c>
      <c r="BD93" s="3" t="inlineStr">
        <is>
          <t>22 2.1 Da dualidade estrutural à proposta de uma formação humana integral....... 22 2.2 Educação Inclusiva: para além da Educação Especial................................... 24 2.3 O acolhimento como articulador das práticas educacionais inclusivas......... 28</t>
        </is>
      </c>
      <c r="BE93" s="3" t="inlineStr">
        <is>
          <t>TÍTULO PROVÁVEL: Acolher Para Incluir O Acolhimento Como Articulador Das Praticas Educa E C C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 PALAVRAS-CHAVE: Educação Inclusiva; Acolhimento; Educação Integral; Educação Profissional e Tecnológica OBJETIVOS: 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 METODOLOGIA: 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PRODUTO EDUCACIONAL: Produto Educacional “Acolher para Incluir: Caderno de orientações para o acolhimento de estudantes público-alvo da Educação Especial e/ou com Transtornos Funcionais Específicos, do Instituto Federal de Santa Catarina”. PÚBLICO-ALVO: 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FINALIDADE: 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BF93" s="3" t="inlineStr">
        <is>
          <t>introducao: descartado (parece sumário/índice); base_teorica_ou_referencial: baixa (parece sumário/índice; tem indícios úteis, mas não é seguro)</t>
        </is>
      </c>
      <c r="BG93" s="3" t="inlineStr">
        <is>
          <t>Sucesso</t>
        </is>
      </c>
      <c r="BH93" s="3" t="inlineStr">
        <is>
          <t>texto_pdf</t>
        </is>
      </c>
      <c r="BI93" s="3" t="inlineStr"/>
    </row>
    <row r="94">
      <c r="A94" s="3" t="inlineStr">
        <is>
          <t>93</t>
        </is>
      </c>
      <c r="B94" s="3" t="inlineStr"/>
      <c r="C94" s="3" t="inlineStr">
        <is>
          <t>Trabalho F D</t>
        </is>
      </c>
      <c r="D94" s="3" t="inlineStr"/>
      <c r="E94" s="3" t="inlineStr"/>
      <c r="F94" s="3" t="inlineStr">
        <is>
          <t>Produto Educacional (PE), ou manual, resultado dessa pesquisa, foi encaminhado digitalmente aos docentes e técnicos em assuntos educacionais da área de ensino do local em que foi realizada a coleta de dados, tendo em vista os limites impostos pela pandemia do Coronavírus (COVID-19).</t>
        </is>
      </c>
      <c r="G94" s="3" t="inlineStr">
        <is>
          <t>Guia / Manual / Cartilha</t>
        </is>
      </c>
      <c r="H94" s="3" t="inlineStr">
        <is>
          <t>Mundo do Trabalho e Formação Profissional</t>
        </is>
      </c>
      <c r="I94" s="3" t="inlineStr">
        <is>
          <t>Práticas Educativas em Educação Profissional e Tecnológica</t>
        </is>
      </c>
      <c r="J94" s="3" t="inlineStr">
        <is>
          <t>MP3 - Práticas Educativas no Currículo Integrado</t>
        </is>
      </c>
      <c r="K94" s="3" t="inlineStr">
        <is>
          <t>Revisão Manual</t>
        </is>
      </c>
      <c r="L94" s="3" t="inlineStr">
        <is>
          <t>Ensino Médio Integrado</t>
        </is>
      </c>
      <c r="M94" s="3" t="inlineStr">
        <is>
          <t>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t>
        </is>
      </c>
      <c r="N94" s="3" t="inlineStr">
        <is>
          <t>com o objetivo de orientar as escolhas profissionais dos estudantes.</t>
        </is>
      </c>
      <c r="O94" s="3" t="inlineStr">
        <is>
          <t>Mundo do trabalho; Orientação profissional; Educação Profissional e Tecnológica; Escolha profissional; Ensino Médio Integrado</t>
        </is>
      </c>
      <c r="P94"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t>
        </is>
      </c>
      <c r="Q94" s="3" t="inlineStr"/>
      <c r="R94" s="3" t="inlineStr"/>
      <c r="S94" s="6" t="inlineStr">
        <is>
          <t>Revisão Manual</t>
        </is>
      </c>
      <c r="T94" s="3" t="inlineStr">
        <is>
          <t>Revisão Manual</t>
        </is>
      </c>
      <c r="U94" s="3" t="inlineStr">
        <is>
          <t>Há pelo menos uma classificação obrigatória sem segurança.; confiança geral revisão manual; há alertas nos campos extraídos</t>
        </is>
      </c>
      <c r="V94" s="3" t="inlineStr">
        <is>
          <t>MP3</t>
        </is>
      </c>
      <c r="W94" s="3" t="inlineStr">
        <is>
          <t>Alta</t>
        </is>
      </c>
      <c r="X94" s="3" t="inlineStr">
        <is>
          <t>mundo do trabalho; trabalho; curso tecnico; curso técnico; trabalhadores</t>
        </is>
      </c>
      <c r="Y94" s="3" t="inlineStr">
        <is>
          <t>Classificado por termos encontrados no título/resumo/produto/palavras-chave: mundo do trabalho, trabalho, curso tecnico, curso técnico, trabalhadores. Segunda possibilidade: Currículo Integrado (5 pontos).</t>
        </is>
      </c>
      <c r="Z94" s="3" t="inlineStr">
        <is>
          <t>Média</t>
        </is>
      </c>
      <c r="AA94" s="3" t="inlineStr">
        <is>
          <t>manual</t>
        </is>
      </c>
      <c r="AB94" s="3" t="inlineStr">
        <is>
          <t>Classificado por termos encontrados no título/resumo/produto/palavras-chave: manual. Segunda possibilidade: Curso / Oficina / Capacitação (1 pontos).</t>
        </is>
      </c>
      <c r="AC94" s="3" t="inlineStr">
        <is>
          <t>Alta</t>
        </is>
      </c>
      <c r="AD94" s="3" t="inlineStr">
        <is>
          <t>ensino medio integrado; ensino médio integrado; emi; integrado ao ensino medio; integrado ao ensino médio</t>
        </is>
      </c>
      <c r="AE94" s="3" t="inlineStr">
        <is>
          <t>Classificado por termos encontrados no título/resumo/produto/palavras-chave: ensino medio integrado, ensino médio integrado, emi, integrado ao ensino medio, integrado ao ensino médio. Segunda possibilidade: Curso Técnico (4 pontos).</t>
        </is>
      </c>
      <c r="AF94" s="3" t="inlineStr">
        <is>
          <t>Revisão Manual</t>
        </is>
      </c>
      <c r="AG94" s="3" t="inlineStr"/>
      <c r="AH94" s="3" t="inlineStr">
        <is>
          <t>Nenhum termo forte encontrado para classificar com segurança.</t>
        </is>
      </c>
      <c r="AI94" s="3" t="inlineStr">
        <is>
          <t>Alta</t>
        </is>
      </c>
      <c r="AJ94" s="3" t="inlineStr">
        <is>
          <t>praticas educativas em educacao profissional e tecnologica; práticas educativas em educação profissional e tecnológica</t>
        </is>
      </c>
      <c r="AK94" s="3" t="inlineStr">
        <is>
          <t>Linha de pesquisa encontrada explicitamente no texto.</t>
        </is>
      </c>
      <c r="AL94" s="3" t="inlineStr">
        <is>
          <t>Média</t>
        </is>
      </c>
      <c r="AM94" s="3" t="inlineStr">
        <is>
          <t>praticas educativas; práticas educativas</t>
        </is>
      </c>
      <c r="AN94" s="3" t="inlineStr">
        <is>
          <t>Macroprojeto sugerido por aproximação temática. Conferir manualmente se não houver menção explícita.</t>
        </is>
      </c>
      <c r="AO94" s="5" t="inlineStr"/>
      <c r="AP94" s="5" t="inlineStr"/>
      <c r="AQ94" s="5" t="inlineStr"/>
      <c r="AR94" s="5" t="inlineStr"/>
      <c r="AS94" s="5" t="inlineStr"/>
      <c r="AT94" s="5" t="inlineStr"/>
      <c r="AU94" s="3" t="inlineStr"/>
      <c r="AV94" s="3" t="inlineStr">
        <is>
          <t>093_trabalho_093_1796f4d159.pdf</t>
        </is>
      </c>
      <c r="AW94" s="3" t="inlineStr">
        <is>
          <t>Trabalho F D</t>
        </is>
      </c>
      <c r="AX94"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t>
        </is>
      </c>
      <c r="AY94" s="3" t="inlineStr">
        <is>
          <t>Produto Educacional (PE), ou manual, resultado dessa pesquisa, foi encaminhado digitalmente aos docentes e técnicos em assuntos educacionais da área de ensino do local em que foi realizada a coleta de dados, tendo em vista os limites impostos pela pandemia do Coronavírus (COVID-19).</t>
        </is>
      </c>
      <c r="AZ94" s="3" t="inlineStr">
        <is>
          <t>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t>
        </is>
      </c>
      <c r="BA94" s="3" t="inlineStr">
        <is>
          <t>com o objetivo de orientar as escolhas profissionais dos estudantes.</t>
        </is>
      </c>
      <c r="BB94" s="3" t="inlineStr">
        <is>
          <t>de atacar a palavra. Chega a ser divertido vê-lo, todo desengonçado, sua inteligência animalesca movendo ações inúteis, é incompreensível a Ele, por exemplo, que pedra e vidraça tenham origem na mesma palavra. (Henrique Pitt, 2020)</t>
        </is>
      </c>
      <c r="BC94" s="3" t="inlineStr">
        <is>
          <t>LOGIA DO PROCESSO REFLEXIVO SOBRE O MUNDO DO TRABALHO PARA JOVENS DO ENSINO MÉDIO</t>
        </is>
      </c>
      <c r="BD94" s="3" t="inlineStr">
        <is>
          <t>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t>
        </is>
      </c>
      <c r="BE94" s="3" t="inlineStr">
        <is>
          <t>TÍTULO PROVÁVEL: Trabalho F D RESUMO: 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 PALAVRAS-CHAVE: Mundo do trabalho; Orientação profissional; Educação Profissional e Tecnológica; Escolha profissional; Ensino Médio Integrado OBJETIVOS: de atacar a palavra. Chega a ser divertido vê-lo, todo desengonçado, sua inteligência animalesca movendo ações inúteis, é incompreensível a Ele, por exemplo, que pedra e vidraça tenham origem na mesma palavra. (Henrique Pitt, 2020) PRODUTO EDUCACIONAL: Produto Educacional (PE), ou manual, resultado dessa pesquisa, foi encaminhado digitalmente aos docentes e técnicos em assuntos educacionais da área de ensino do local em que foi realizada a coleta de dados, tendo em vista os limites impostos pela pandemia do Coronavírus (COVID-19). PÚBLICO-ALVO: 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 FINALIDADE: com o objetivo de orientar as escolhas profissionais dos estudantes. BASE TEÓRICA OU REFERENCIAL: 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t>
        </is>
      </c>
      <c r="BF94" s="3" t="inlineStr">
        <is>
          <t>introducao: descartado (parece sumário/índice); metodologia: baixa (sem indícios suficientes)</t>
        </is>
      </c>
      <c r="BG94" s="3" t="inlineStr">
        <is>
          <t>Sucesso</t>
        </is>
      </c>
      <c r="BH94" s="3" t="inlineStr">
        <is>
          <t>texto_pdf</t>
        </is>
      </c>
      <c r="BI94" s="3" t="inlineStr"/>
    </row>
    <row r="95">
      <c r="A95" s="3" t="inlineStr">
        <is>
          <t>94</t>
        </is>
      </c>
      <c r="B95" s="3" t="inlineStr"/>
      <c r="C95" s="3" t="inlineStr">
        <is>
          <t>Prevalencia De Meninos E Meninas Nos Cursos Do Ensino Medio Integrado Bfaf E Bb</t>
        </is>
      </c>
      <c r="D95" s="3" t="inlineStr"/>
      <c r="E95" s="3" t="inlineStr"/>
      <c r="F95" s="3" t="inlineStr">
        <is>
          <t>produto educacional “A escolha de Mariana”.</t>
        </is>
      </c>
      <c r="G95" s="3" t="inlineStr">
        <is>
          <t>Curso / Oficina / Capacitação</t>
        </is>
      </c>
      <c r="H95" s="3" t="inlineStr">
        <is>
          <t>Mundo do Trabalho e Formação Profissional</t>
        </is>
      </c>
      <c r="I95" s="3" t="inlineStr">
        <is>
          <t>Práticas Educativas em Educação Profissional e Tecnológica</t>
        </is>
      </c>
      <c r="J95" s="3" t="inlineStr">
        <is>
          <t>MP1 - Propostas metodológicas e recursos didáticos em espaços formais e não formais de ensino na EPT</t>
        </is>
      </c>
      <c r="K95" s="3" t="inlineStr">
        <is>
          <t>Revisão Manual</t>
        </is>
      </c>
      <c r="L95" s="3" t="inlineStr">
        <is>
          <t>Ensino Médio Integrado</t>
        </is>
      </c>
      <c r="M95" s="3" t="inlineStr">
        <is>
          <t>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t>
        </is>
      </c>
      <c r="N95" s="3" t="inlineStr">
        <is>
          <t>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O95" s="3" t="inlineStr">
        <is>
          <t>Divisão sexual do trabalho; Prevalência; Ensino Médio Integrado; Gênero</t>
        </is>
      </c>
      <c r="P95"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t>
        </is>
      </c>
      <c r="Q95" s="3" t="inlineStr"/>
      <c r="R95" s="3" t="inlineStr"/>
      <c r="S95" s="6" t="inlineStr">
        <is>
          <t>Revisão Manual</t>
        </is>
      </c>
      <c r="T95" s="3" t="inlineStr">
        <is>
          <t>Revisão Manual</t>
        </is>
      </c>
      <c r="U95" s="3" t="inlineStr">
        <is>
          <t>Há pelo menos uma classificação obrigatória sem segurança.; confiança geral revisão manual; há alertas nos campos extraídos</t>
        </is>
      </c>
      <c r="V95" s="3" t="inlineStr">
        <is>
          <t>MP1</t>
        </is>
      </c>
      <c r="W95" s="3" t="inlineStr">
        <is>
          <t>Alta</t>
        </is>
      </c>
      <c r="X95" s="3" t="inlineStr">
        <is>
          <t>trabalho; formacao profissional; formação profissional; classe trabalhadora</t>
        </is>
      </c>
      <c r="Y95" s="3" t="inlineStr">
        <is>
          <t>Classificado por termos encontrados no título/resumo/produto/palavras-chave: trabalho, formacao profissional, formação profissional, classe trabalhadora. Segunda possibilidade: Currículo Integrado (4 pontos).</t>
        </is>
      </c>
      <c r="Z95" s="3" t="inlineStr">
        <is>
          <t>Média</t>
        </is>
      </c>
      <c r="AA95" s="3" t="inlineStr">
        <is>
          <t>formacao; formação</t>
        </is>
      </c>
      <c r="AB95" s="3" t="inlineStr">
        <is>
          <t>Classificado por termos encontrados no título/resumo/produto/palavras-chave: formacao, formação.</t>
        </is>
      </c>
      <c r="AC95" s="3" t="inlineStr">
        <is>
          <t>Média</t>
        </is>
      </c>
      <c r="AD95" s="3" t="inlineStr">
        <is>
          <t>ensino medio integrado; ensino médio integrado</t>
        </is>
      </c>
      <c r="AE95" s="3" t="inlineStr">
        <is>
          <t>Classificado por termos encontrados no título/resumo/produto/palavras-chave: ensino medio integrado, ensino médio integrado. Segunda possibilidade: Educação Básica (4 pontos).</t>
        </is>
      </c>
      <c r="AF95" s="3" t="inlineStr">
        <is>
          <t>Revisão Manual</t>
        </is>
      </c>
      <c r="AG95" s="3" t="inlineStr"/>
      <c r="AH95" s="3" t="inlineStr">
        <is>
          <t>Nenhum termo forte encontrado para classificar com segurança.</t>
        </is>
      </c>
      <c r="AI95" s="3" t="inlineStr">
        <is>
          <t>Média</t>
        </is>
      </c>
      <c r="AJ95" s="3" t="inlineStr">
        <is>
          <t>Mundo do Trabalho e Formação Profissional</t>
        </is>
      </c>
      <c r="AK95" s="3" t="inlineStr">
        <is>
          <t>Linha sugerida pela área temática principal; conferir manualmente se não houver menção explícita.</t>
        </is>
      </c>
      <c r="AL95" s="3" t="inlineStr">
        <is>
          <t>Baixa</t>
        </is>
      </c>
      <c r="AM95" s="3" t="inlineStr">
        <is>
          <t>metodologia</t>
        </is>
      </c>
      <c r="AN95" s="3" t="inlineStr">
        <is>
          <t>Macroprojeto sugerido por aproximação temática. Conferir manualmente se não houver menção explícita.</t>
        </is>
      </c>
      <c r="AO95" s="5" t="inlineStr"/>
      <c r="AP95" s="5" t="inlineStr"/>
      <c r="AQ95" s="5" t="inlineStr"/>
      <c r="AR95" s="5" t="inlineStr"/>
      <c r="AS95" s="5" t="inlineStr"/>
      <c r="AT95" s="5" t="inlineStr"/>
      <c r="AU95" s="3" t="inlineStr"/>
      <c r="AV95" s="3" t="inlineStr">
        <is>
          <t>094_prevalencia_de_meninos_e_meninas_nos_cursos_do_ensino_medio_integrado_bfaf3e03bb.pdf</t>
        </is>
      </c>
      <c r="AW95" s="3" t="inlineStr">
        <is>
          <t>Prevalencia De Meninos E Meninas Nos Cursos Do Ensino Medio Integrado Bfaf E Bb</t>
        </is>
      </c>
      <c r="AX95"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t>
        </is>
      </c>
      <c r="AY95" s="3" t="inlineStr">
        <is>
          <t>produto educacional “A escolha de Mariana”.</t>
        </is>
      </c>
      <c r="AZ95" s="3" t="inlineStr">
        <is>
          <t>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t>
        </is>
      </c>
      <c r="BA95" s="3" t="inlineStr">
        <is>
          <t>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BB95" s="3" t="inlineStr">
        <is>
          <t>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BC95" s="3" t="inlineStr">
        <is>
          <t>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BD95" s="3" t="inlineStr">
        <is>
          <t>18 3 METODOLOGIA............................................................................................................. 25</t>
        </is>
      </c>
      <c r="BE95" s="3" t="inlineStr">
        <is>
          <t>TÍTULO PROVÁVEL: Prevalencia De Meninos E Meninas Nos Cursos Do Ensino Medio Integrado Bfaf E Bb RESUMO: 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 PALAVRAS-CHAVE: Divisão sexual do trabalho; Prevalência; Ensino Médio Integrado; Gênero OBJETIVOS: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METODOLOGIA: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produto educacional “A escolha de Mariana”. PÚBLICO-ALVO: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FINALIDADE: 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BF95" s="3" t="inlineStr">
        <is>
          <t>introducao: baixa (sem indícios suficientes); base_teorica_ou_referencial: baixa (sem indícios suficientes)</t>
        </is>
      </c>
      <c r="BG95" s="3" t="inlineStr">
        <is>
          <t>Sucesso</t>
        </is>
      </c>
      <c r="BH95" s="3" t="inlineStr">
        <is>
          <t>texto_pdf</t>
        </is>
      </c>
      <c r="BI95" s="3" t="inlineStr"/>
    </row>
    <row r="96">
      <c r="A96" s="3" t="inlineStr">
        <is>
          <t>95</t>
        </is>
      </c>
      <c r="B96" s="3" t="inlineStr"/>
      <c r="C96" s="3" t="inlineStr">
        <is>
          <t>Formacao Para O Mundo Do Trabalho Ou Para O Mercado De Trabalho Uma An B C C B</t>
        </is>
      </c>
      <c r="D96" s="3" t="inlineStr"/>
      <c r="E96" s="3" t="inlineStr"/>
      <c r="F96" s="3" t="inlineStr">
        <is>
          <t>foi organizado em três artigos e um Produto Educacional, este último uma exigência do Mestrado Profissional.</t>
        </is>
      </c>
      <c r="G96" s="3" t="inlineStr">
        <is>
          <t>Sequência Didática</t>
        </is>
      </c>
      <c r="H96" s="3" t="inlineStr">
        <is>
          <t>Ensino, Aprendizagem e Avaliação</t>
        </is>
      </c>
      <c r="I96" s="3" t="inlineStr">
        <is>
          <t>Organização e Memórias de Espaços Pedagógicos na Educação Profissional e Tecnológica</t>
        </is>
      </c>
      <c r="J96" s="3" t="inlineStr">
        <is>
          <t>MP1 - Propostas metodológicas e recursos didáticos em espaços formais e não formais de ensino na EPT</t>
        </is>
      </c>
      <c r="K96" s="3" t="inlineStr">
        <is>
          <t>Revisão Manual</t>
        </is>
      </c>
      <c r="L96" s="3" t="inlineStr">
        <is>
          <t>Ensino Médio Integrado</t>
        </is>
      </c>
      <c r="M96" s="3" t="inlineStr">
        <is>
          <t>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t>
        </is>
      </c>
      <c r="N96" s="3" t="inlineStr">
        <is>
          <t>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t>
        </is>
      </c>
      <c r="O96" s="3" t="inlineStr">
        <is>
          <t>Institutos Federais; Formação integrada; Mundo do trabalho; Constelação; Educação Profissional e Tecnológica</t>
        </is>
      </c>
      <c r="P96"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t>
        </is>
      </c>
      <c r="Q96" s="3" t="inlineStr"/>
      <c r="R96" s="3" t="inlineStr"/>
      <c r="S96" s="6" t="inlineStr">
        <is>
          <t>Revisão Manual</t>
        </is>
      </c>
      <c r="T96" s="3" t="inlineStr">
        <is>
          <t>Revisão Manual</t>
        </is>
      </c>
      <c r="U96" s="3" t="inlineStr">
        <is>
          <t>Há pelo menos uma classificação obrigatória sem segurança.; confiança geral revisão manual; há alertas nos campos extraídos</t>
        </is>
      </c>
      <c r="V96" s="3" t="inlineStr">
        <is>
          <t>MP1</t>
        </is>
      </c>
      <c r="W96" s="3" t="inlineStr">
        <is>
          <t>Média</t>
        </is>
      </c>
      <c r="X96" s="3" t="inlineStr">
        <is>
          <t>sequencia didatica; sequência didática; didatica; didática</t>
        </is>
      </c>
      <c r="Y96" s="3" t="inlineStr">
        <is>
          <t>Classificado por termos encontrados no título/resumo/produto/palavras-chave: sequencia didatica, sequência didática, didatica, didática. Segunda possibilidade: EJA-EPT e Educação de Jovens e Adultos (6 pontos).</t>
        </is>
      </c>
      <c r="Z96" s="3" t="inlineStr">
        <is>
          <t>Média</t>
        </is>
      </c>
      <c r="AA96" s="3" t="inlineStr">
        <is>
          <t>sequencia didatica; sequência didática</t>
        </is>
      </c>
      <c r="AB96" s="3" t="inlineStr">
        <is>
          <t>Classificado por termos encontrados no título/resumo/produto/palavras-chave: sequencia didatica, sequência didática. Segunda possibilidade: Material Didático (4 pontos).</t>
        </is>
      </c>
      <c r="AC96" s="3" t="inlineStr">
        <is>
          <t>Alta</t>
        </is>
      </c>
      <c r="AD96" s="3" t="inlineStr">
        <is>
          <t>ensino medio integrado; ensino médio integrado; integrado ao ensino medio; integrado ao ensino médio</t>
        </is>
      </c>
      <c r="AE96" s="3" t="inlineStr">
        <is>
          <t>Classificado por termos encontrados no título/resumo/produto/palavras-chave: ensino medio integrado, ensino médio integrado, integrado ao ensino medio, integrado ao ensino médio. Segunda possibilidade: EJA-EPT (6 pontos).</t>
        </is>
      </c>
      <c r="AF96" s="3" t="inlineStr">
        <is>
          <t>Revisão Manual</t>
        </is>
      </c>
      <c r="AG96" s="3" t="inlineStr"/>
      <c r="AH96" s="3" t="inlineStr">
        <is>
          <t>Nenhum termo forte encontrado para classificar com segurança.</t>
        </is>
      </c>
      <c r="AI96" s="3" t="inlineStr">
        <is>
          <t>Média</t>
        </is>
      </c>
      <c r="AJ96" s="3" t="inlineStr">
        <is>
          <t>memória/história/espaços/gestão</t>
        </is>
      </c>
      <c r="AK96" s="3" t="inlineStr">
        <is>
          <t>Linha sugerida por aproximação temática; conferir manualmente se não houver menção explícita.</t>
        </is>
      </c>
      <c r="AL96" s="3" t="inlineStr">
        <is>
          <t>Média</t>
        </is>
      </c>
      <c r="AM96" s="3" t="inlineStr">
        <is>
          <t>sequencia didatica; sequência didática; metodologia; material didatico; material didático</t>
        </is>
      </c>
      <c r="AN96" s="3" t="inlineStr">
        <is>
          <t>Macroprojeto sugerido por aproximação temática. Conferir manualmente se não houver menção explícita.</t>
        </is>
      </c>
      <c r="AO96" s="5" t="inlineStr"/>
      <c r="AP96" s="5" t="inlineStr"/>
      <c r="AQ96" s="5" t="inlineStr"/>
      <c r="AR96" s="5" t="inlineStr"/>
      <c r="AS96" s="5" t="inlineStr"/>
      <c r="AT96" s="5" t="inlineStr"/>
      <c r="AU96" s="3" t="inlineStr"/>
      <c r="AV96" s="3" t="inlineStr">
        <is>
          <t>095_formacao_para_o_mundo_do_trabalho_ou_para_o_mercado_de_trabalho_uma_an_18b5c8c2b1.pdf</t>
        </is>
      </c>
      <c r="AW96" s="3" t="inlineStr">
        <is>
          <t>Formacao Para O Mundo Do Trabalho Ou Para O Mercado De Trabalho Uma An B C C B</t>
        </is>
      </c>
      <c r="AX96"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t>
        </is>
      </c>
      <c r="AY96" s="3" t="inlineStr">
        <is>
          <t>foi organizado em três artigos e um Produto Educacional, este último uma exigência do Mestrado Profissional.</t>
        </is>
      </c>
      <c r="AZ96" s="3" t="inlineStr">
        <is>
          <t>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t>
        </is>
      </c>
      <c r="BA96" s="3" t="inlineStr">
        <is>
          <t>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t>
        </is>
      </c>
      <c r="BB96" s="3" t="inlineStr">
        <is>
          <t>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BC96" s="3" t="inlineStr">
        <is>
          <t>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t>
        </is>
      </c>
      <c r="BD96" s="3" t="inlineStr">
        <is>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BE96" s="3" t="inlineStr">
        <is>
          <t>TÍTULO PROVÁVEL: Formacao Para O Mundo Do Trabalho Ou Para O Mercado De Trabalho Uma An B C C B RESUMO: 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 PALAVRAS-CHAVE: Institutos Federais; Formação integrada; Mundo do trabalho; Constelação; Educação Profissional e Tecnológica OBJETIVOS: 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 METODOLOGIA: 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 PRODUTO EDUCACIONAL: foi organizado em três artigos e um Produto Educacional, este último uma exigência do Mestrado Profissional. PÚBLICO-ALVO: 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 FINALIDADE: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BASE TEÓRICA OU REFERENCIAL: 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BF96" s="3" t="inlineStr">
        <is>
          <t>introducao: descartado (parece sumário/índice)</t>
        </is>
      </c>
      <c r="BG96" s="3" t="inlineStr">
        <is>
          <t>Sucesso</t>
        </is>
      </c>
      <c r="BH96" s="3" t="inlineStr">
        <is>
          <t>texto_pdf</t>
        </is>
      </c>
      <c r="BI96" s="3" t="inlineStr"/>
    </row>
    <row r="97">
      <c r="A97" s="3" t="inlineStr">
        <is>
          <t>96</t>
        </is>
      </c>
      <c r="B97" s="3" t="inlineStr"/>
      <c r="C97" s="3" t="inlineStr">
        <is>
          <t>Trabalho B Fc</t>
        </is>
      </c>
      <c r="D97" s="3" t="inlineStr"/>
      <c r="E97" s="3" t="inlineStr"/>
      <c r="F97" s="3" t="inlineStr">
        <is>
          <t>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t>
        </is>
      </c>
      <c r="G97" s="3" t="inlineStr">
        <is>
          <t>Sequência Didática</t>
        </is>
      </c>
      <c r="H97" s="3" t="inlineStr">
        <is>
          <t>Ensino, Aprendizagem e Avaliação</t>
        </is>
      </c>
      <c r="I97" s="3" t="inlineStr">
        <is>
          <t>Práticas Educativas em Educação Profissional e Tecnológica</t>
        </is>
      </c>
      <c r="J97" s="3" t="inlineStr">
        <is>
          <t>MP1 - Propostas metodológicas e recursos didáticos em espaços formais e não formais de ensino na EPT</t>
        </is>
      </c>
      <c r="K97" s="3" t="inlineStr">
        <is>
          <t>Educação Inclusiva</t>
        </is>
      </c>
      <c r="L97" s="3" t="inlineStr">
        <is>
          <t>Ensino Médio Integrado</t>
        </is>
      </c>
      <c r="M97" s="3" t="inlineStr">
        <is>
          <t>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t>
        </is>
      </c>
      <c r="N97"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t>
        </is>
      </c>
      <c r="O97" s="3" t="inlineStr">
        <is>
          <t>Gamificação; Games e educação; TBLT; Ensino de Língua Inglesa; Ensino Médio Integrado</t>
        </is>
      </c>
      <c r="P97"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t>
        </is>
      </c>
      <c r="Q97" s="3" t="inlineStr"/>
      <c r="R97" s="3" t="inlineStr"/>
      <c r="S97" s="4" t="inlineStr">
        <is>
          <t>Conferir depois</t>
        </is>
      </c>
      <c r="T97" s="3" t="inlineStr">
        <is>
          <t>Média</t>
        </is>
      </c>
      <c r="U97" s="3" t="inlineStr">
        <is>
          <t>Classificação aproveitável, mas recomenda conferência.; confiança geral média; há alertas nos campos extraídos</t>
        </is>
      </c>
      <c r="V97" s="3" t="inlineStr">
        <is>
          <t>MP1</t>
        </is>
      </c>
      <c r="W97" s="3" t="inlineStr">
        <is>
          <t>Alta</t>
        </is>
      </c>
      <c r="X97" s="3" t="inlineStr">
        <is>
          <t>aprendizagem; sequencia didatica; sequência didática; didatica; didática</t>
        </is>
      </c>
      <c r="Y97" s="3" t="inlineStr">
        <is>
          <t>Classificado por termos encontrados no título/resumo/produto/palavras-chave: aprendizagem, sequencia didatica, sequência didática, didatica, didática. Segunda possibilidade: Mundo do Trabalho e Formação Profissional (5 pontos).</t>
        </is>
      </c>
      <c r="Z97" s="3" t="inlineStr">
        <is>
          <t>Alta</t>
        </is>
      </c>
      <c r="AA97" s="3" t="inlineStr">
        <is>
          <t>sequencia didatica; sequência didática</t>
        </is>
      </c>
      <c r="AB97" s="3" t="inlineStr">
        <is>
          <t>Classificado por termos encontrados no título/resumo/produto/palavras-chave: sequencia didatica, sequência didática. Segunda possibilidade: E-book / Livro Digital (2 pontos).</t>
        </is>
      </c>
      <c r="AC97" s="3" t="inlineStr">
        <is>
          <t>Alta</t>
        </is>
      </c>
      <c r="AD97" s="3" t="inlineStr">
        <is>
          <t>ensino medio integrado; ensino médio integrado; integrado ao ensino medio; integrado ao ensino médio</t>
        </is>
      </c>
      <c r="AE97" s="3" t="inlineStr">
        <is>
          <t>Classificado por termos encontrados no título/resumo/produto/palavras-chave: ensino medio integrado, ensino médio integrado, integrado ao ensino medio, integrado ao ensino médio. Segunda possibilidade: Curso Técnico (4 pontos).</t>
        </is>
      </c>
      <c r="AF97" s="3" t="inlineStr">
        <is>
          <t>Média</t>
        </is>
      </c>
      <c r="AG97" s="3" t="inlineStr">
        <is>
          <t>inclusao; inclusão</t>
        </is>
      </c>
      <c r="AH97" s="3" t="inlineStr">
        <is>
          <t>Classificado por termos encontrados no título/resumo/produto/palavras-chave: inclusao, inclusão. Segunda possibilidade: Educação Crítica / Emancipatória (1 pontos).</t>
        </is>
      </c>
      <c r="AI97" s="3" t="inlineStr">
        <is>
          <t>Média</t>
        </is>
      </c>
      <c r="AJ97" s="3" t="inlineStr">
        <is>
          <t>Ensino, Aprendizagem e Avaliação</t>
        </is>
      </c>
      <c r="AK97" s="3" t="inlineStr">
        <is>
          <t>Linha sugerida pela área temática principal; conferir manualmente se não houver menção explícita.</t>
        </is>
      </c>
      <c r="AL97" s="3" t="inlineStr">
        <is>
          <t>Média</t>
        </is>
      </c>
      <c r="AM97" s="3" t="inlineStr">
        <is>
          <t>sequencia didatica; sequência didática; metodologia</t>
        </is>
      </c>
      <c r="AN97" s="3" t="inlineStr">
        <is>
          <t>Macroprojeto sugerido por aproximação temática. Conferir manualmente se não houver menção explícita.</t>
        </is>
      </c>
      <c r="AO97" s="5" t="inlineStr"/>
      <c r="AP97" s="5" t="inlineStr"/>
      <c r="AQ97" s="5" t="inlineStr"/>
      <c r="AR97" s="5" t="inlineStr"/>
      <c r="AS97" s="5" t="inlineStr"/>
      <c r="AT97" s="5" t="inlineStr"/>
      <c r="AU97" s="3" t="inlineStr"/>
      <c r="AV97" s="3" t="inlineStr">
        <is>
          <t>096_trabalho_096_7b9fc32098.pdf</t>
        </is>
      </c>
      <c r="AW97" s="3" t="inlineStr">
        <is>
          <t>Trabalho B Fc</t>
        </is>
      </c>
      <c r="AX97"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t>
        </is>
      </c>
      <c r="AY97" s="3" t="inlineStr">
        <is>
          <t>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t>
        </is>
      </c>
      <c r="AZ97" s="3" t="inlineStr">
        <is>
          <t>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t>
        </is>
      </c>
      <c r="BA97"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t>
        </is>
      </c>
      <c r="BB97" s="3" t="inlineStr">
        <is>
          <t>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t>
        </is>
      </c>
      <c r="BC97" s="3" t="inlineStr">
        <is>
          <t>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t>
        </is>
      </c>
      <c r="BD97" s="3" t="inlineStr"/>
      <c r="BE97" s="3" t="inlineStr">
        <is>
          <t>TÍTULO PROVÁVEL: Trabalho B Fc RESUMO: 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OBJETIVOS: 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 METODOLOGIA: 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PRODUTO EDUCACIONAL: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PÚBLICO-ALVO: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 FINALIDADE: 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t>
        </is>
      </c>
      <c r="BF97" s="3" t="inlineStr">
        <is>
          <t>introducao: descartado (parece sumário/índice)</t>
        </is>
      </c>
      <c r="BG97" s="3" t="inlineStr">
        <is>
          <t>Sucesso</t>
        </is>
      </c>
      <c r="BH97" s="3" t="inlineStr">
        <is>
          <t>texto_pdf</t>
        </is>
      </c>
      <c r="BI97" s="3" t="inlineStr"/>
    </row>
    <row r="98">
      <c r="A98" s="3" t="inlineStr">
        <is>
          <t>97</t>
        </is>
      </c>
      <c r="B98" s="3" t="inlineStr"/>
      <c r="C98" s="3" t="inlineStr">
        <is>
          <t>Indicadores Sociais E Economicos Como Instrumento De Gestao No Process D Ccacf</t>
        </is>
      </c>
      <c r="D98" s="3" t="inlineStr"/>
      <c r="E98" s="3" t="inlineStr"/>
      <c r="F98" s="3" t="inlineStr">
        <is>
          <t>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t>
        </is>
      </c>
      <c r="G98" s="3" t="inlineStr">
        <is>
          <t>Curso / Oficina / Capacitação</t>
        </is>
      </c>
      <c r="H98" s="3" t="inlineStr">
        <is>
          <t>Mundo do Trabalho e Formação Profissional</t>
        </is>
      </c>
      <c r="I98" s="3" t="inlineStr">
        <is>
          <t>Organização e Memórias de Espaços Pedagógicos na Educação Profissional e Tecnológica</t>
        </is>
      </c>
      <c r="J98" s="3" t="inlineStr">
        <is>
          <t>MP6 - Organização de espaços pedagógicos na EPT</t>
        </is>
      </c>
      <c r="K98" s="3" t="inlineStr">
        <is>
          <t>Memória e História da EPT</t>
        </is>
      </c>
      <c r="L98" s="3" t="inlineStr">
        <is>
          <t>Curso Técnico</t>
        </is>
      </c>
      <c r="M98" s="3" t="inlineStr">
        <is>
          <t>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t>
        </is>
      </c>
      <c r="N98"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t>
        </is>
      </c>
      <c r="O98" s="3" t="inlineStr">
        <is>
          <t>Educação Profissional; Institutos Federais; Indicadores Sociais e Econômicos</t>
        </is>
      </c>
      <c r="P98"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t>
        </is>
      </c>
      <c r="Q98" s="3" t="inlineStr"/>
      <c r="R98" s="3" t="inlineStr"/>
      <c r="S98" s="4" t="inlineStr">
        <is>
          <t>Conferir depois</t>
        </is>
      </c>
      <c r="T98" s="3" t="inlineStr">
        <is>
          <t>Média</t>
        </is>
      </c>
      <c r="U98" s="3" t="inlineStr">
        <is>
          <t>Classificação aproveitável, mas recomenda conferência.; confiança geral média; há alertas nos campos extraídos</t>
        </is>
      </c>
      <c r="V98" s="3" t="inlineStr">
        <is>
          <t>MP6</t>
        </is>
      </c>
      <c r="W98" s="3" t="inlineStr">
        <is>
          <t>Média</t>
        </is>
      </c>
      <c r="X98" s="3" t="inlineStr">
        <is>
          <t>mundo do trabalho; trabalho; trabalhadores</t>
        </is>
      </c>
      <c r="Y98" s="3" t="inlineStr">
        <is>
          <t>Classificado por termos encontrados no título/resumo/produto/palavras-chave: mundo do trabalho, trabalho, trabalhadores. Segunda possibilidade: Ensino, Aprendizagem e Avaliação (2 pontos).</t>
        </is>
      </c>
      <c r="Z98" s="3" t="inlineStr">
        <is>
          <t>Alta</t>
        </is>
      </c>
      <c r="AA98" s="3" t="inlineStr">
        <is>
          <t>curso; formacao; formação</t>
        </is>
      </c>
      <c r="AB98" s="3" t="inlineStr">
        <is>
          <t>Classificado por termos encontrados no título/resumo/produto/palavras-chave: curso, formacao, formação. Segunda possibilidade: Guia / Manual / Cartilha (1 pontos).</t>
        </is>
      </c>
      <c r="AC98" s="3" t="inlineStr">
        <is>
          <t>Média</t>
        </is>
      </c>
      <c r="AD98" s="3" t="inlineStr">
        <is>
          <t>cursos tecnicos; cursos técnicos; subsequente</t>
        </is>
      </c>
      <c r="AE98" s="3" t="inlineStr">
        <is>
          <t>Classificado por termos encontrados no título/resumo/produto/palavras-chave: cursos tecnicos, cursos técnicos, subsequente. Segunda possibilidade: Pós-graduação (4 pontos).</t>
        </is>
      </c>
      <c r="AF98" s="3" t="inlineStr">
        <is>
          <t>Média</t>
        </is>
      </c>
      <c r="AG98" s="3" t="inlineStr">
        <is>
          <t>memorias; memórias</t>
        </is>
      </c>
      <c r="AH98" s="3" t="inlineStr">
        <is>
          <t>Classificado por termos encontrados no título/resumo/produto/palavras-chave: memorias, memórias. Segunda possibilidade: Tecnologias e Cultura Digital (1 pontos).</t>
        </is>
      </c>
      <c r="AI98" s="3" t="inlineStr">
        <is>
          <t>Alta</t>
        </is>
      </c>
      <c r="AJ98" s="3" t="inlineStr">
        <is>
          <t>organizacao e memorias de espacos pedagogicos; organização e memórias de espaços pedagógicos</t>
        </is>
      </c>
      <c r="AK98" s="3" t="inlineStr">
        <is>
          <t>Linha de pesquisa encontrada explicitamente no texto.</t>
        </is>
      </c>
      <c r="AL98" s="3" t="inlineStr">
        <is>
          <t>Média</t>
        </is>
      </c>
      <c r="AM98" s="3" t="inlineStr">
        <is>
          <t>espacos pedagogicos; espaços pedagógicos; gestao; gestão</t>
        </is>
      </c>
      <c r="AN98" s="3" t="inlineStr">
        <is>
          <t>Macroprojeto sugerido por aproximação temática. Conferir manualmente se não houver menção explícita.</t>
        </is>
      </c>
      <c r="AO98" s="5" t="inlineStr"/>
      <c r="AP98" s="5" t="inlineStr"/>
      <c r="AQ98" s="5" t="inlineStr"/>
      <c r="AR98" s="5" t="inlineStr"/>
      <c r="AS98" s="5" t="inlineStr"/>
      <c r="AT98" s="5" t="inlineStr"/>
      <c r="AU98" s="3" t="inlineStr"/>
      <c r="AV98" s="3" t="inlineStr">
        <is>
          <t>097_indicadores_sociais_e_economicos_como_instrumento_de_gestao_no_process_780d5ccacf.pdf</t>
        </is>
      </c>
      <c r="AW98" s="3" t="inlineStr">
        <is>
          <t>Indicadores Sociais E Economicos Como Instrumento De Gestao No Process D Ccacf</t>
        </is>
      </c>
      <c r="AX98"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t>
        </is>
      </c>
      <c r="AY98" s="3" t="inlineStr">
        <is>
          <t>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t>
        </is>
      </c>
      <c r="AZ98" s="3" t="inlineStr">
        <is>
          <t>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t>
        </is>
      </c>
      <c r="BA98"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t>
        </is>
      </c>
      <c r="BB98" s="3" t="inlineStr">
        <is>
          <t>ingressar na instituição como servidor. Em janeiro de 2014, início as atividades como servidor em um campus da rede que compõe os Institutos Federais, e com elas, os primeiros questionamentos: afinal, qual é mesmo o oficio dos IFs? Atendem as prerrogativas pelas quais foram criados? Embora diversas indagações neste sentido apareçam em estudos em torno da EPT, o lugar ocupado e minhas vivências na instituição me faziam, e ainda me fazem retomá-las e ampliá-las. A essas motivações/indagações, soma-se minha imersão nos estudos iniciais das Unidades Curriculares do ProfEPT, que, de um lado contribuíram para problematizar algumas das questões já existentes no plano da vivência profissional, e por outro me fizeram aprofundálas quando da participação nas aulas, debates e leituras. A escolha da temática desta pesquisa é ainda fruto inicialmente da inquietação oriunda das finalidades/objetivos dos Institutos Federais (IFs) definida pela Lei n.º 11.892/2008 e da missão do Instituto Federal Catarinense (IFC), que nos termos do seu Plano de Desenvolvimento Institucional (PDI) visa “proporcionar educação profissional, atuando em Ensino, Pesquisa e Extensão, comprometida com a formação cidadã, a inclusão social, a inovação e o desenvolvimento regional”. Tal inquietação coadjuvou na busca pela simetria entre o preconizado e o contexto socioeconômico que um campus está inserido, demandando assim, peculiar (re) conhecimento 1 da realidade local/regional a que tal unidade de ensino tem influência. Neste sentido, que possa contribuir para a compreensão e atuação frente aos desafios, problemas contemporâneos que se apresentam na realidade. O aludido (re) conhecimento, conforme aponta a literatura especializada em planejamento institucional, tem na caracterização/descrição de um recorte espacial seu ponto de partida, a qual é resultado de um Estudo de Situação por meio de indicadores sociais e econômicos. Por sua vez, há uma variedade de dados e indicadores produzidos por institutos de pesquisas como o Instituto Brasileiro de Geografia e Estatística (IBGE); Ministério da Educação (MEC), entre outros, que às vezes, se apresentam como laboriosos para identificação. Assim, nasce a propositura da construção de uma Matriz de indicadores sociais e econômicos que possa contribuir para o processo de (re) conhecimento de uma dada realidade socioespacial. Ainda que brevemente, esta empreitada reclamou o também (re) conhecimento 1 Ao logo deste Relatório, recorre-se a expressões como “(re) conhecimento” buscando dar ênfase ao sentido da palavra, ou seja, neste caso, expressando a ideia de ir além do conhecer, é necessário reconhecer. da instituição demandatária da ação, no caso, o Instituto Federal Catarinense (IFC), perpassando, também, por alguns aspectos ideológicos presentes no percurso da Educação Profissional no Brasil, suas dualidades, concernentes à política pública, legislação, entre outros. Desta forma, o presente relatório apresenta a seguinte estrutura:</t>
        </is>
      </c>
      <c r="BC98" s="3" t="inlineStr">
        <is>
          <t>LOGIA............................................................................................................... 32 4. RESULTADO E DISCUSSÃO........................................................................................... 35 4.1 ALGUNS APONTAMENTOS ACERCA DA APLICAÇÃO DO</t>
        </is>
      </c>
      <c r="BD98" s="3" t="inlineStr">
        <is>
          <t>21 2.1 CONTEXTOS EPT........................................................................................................ 21 2.2 IFC/CAMPUS BRUSQUE............................................................................................. 26 2.3 A IMPORTÂNCIA DOS INDICADORES NA TOMADA DE DECISÃO................... 29</t>
        </is>
      </c>
      <c r="BE98" s="3" t="inlineStr">
        <is>
          <t>TÍTULO PROVÁVEL: Indicadores Sociais E Economicos Como Instrumento De Gestao No Process D Ccacf RESUMO: 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 PALAVRAS-CHAVE: Educação Profissional; Institutos Federais; Indicadores Sociais e Econômicos PRODUTO EDUCACIONAL: 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 PÚBLICO-ALVO: 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 FINALIDADE: 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t>
        </is>
      </c>
      <c r="BF98" s="3" t="inlineStr">
        <is>
          <t>introducao: descartado (parece sumário/índice); objetivos: descartado (possível sujeira: ministerio da educacao); metodologia: descartado (parece sumário/índice); base_teorica_ou_referencial: descartado (parece sumário/índice)</t>
        </is>
      </c>
      <c r="BG98" s="3" t="inlineStr">
        <is>
          <t>Sucesso</t>
        </is>
      </c>
      <c r="BH98" s="3" t="inlineStr">
        <is>
          <t>texto_pdf</t>
        </is>
      </c>
      <c r="BI98" s="3" t="inlineStr"/>
    </row>
    <row r="99">
      <c r="A99" s="3" t="inlineStr">
        <is>
          <t>98</t>
        </is>
      </c>
      <c r="B99" s="3" t="inlineStr"/>
      <c r="C99" s="3" t="inlineStr">
        <is>
          <t>Dificuldades De Aprendizagem Em Matematica E O Insucesso No Curso Subs B B</t>
        </is>
      </c>
      <c r="D99" s="3" t="inlineStr"/>
      <c r="E99" s="3" t="inlineStr"/>
      <c r="F99" s="3" t="inlineStr">
        <is>
          <t>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t>
        </is>
      </c>
      <c r="G99" s="3" t="inlineStr">
        <is>
          <t>Material Didático</t>
        </is>
      </c>
      <c r="H99" s="3" t="inlineStr">
        <is>
          <t>Mundo do Trabalho e Formação Profissional</t>
        </is>
      </c>
      <c r="I99" s="3" t="inlineStr">
        <is>
          <t>Práticas Educativas em Educação Profissional e Tecnológica</t>
        </is>
      </c>
      <c r="J99" s="3" t="inlineStr">
        <is>
          <t>MP1 - Propostas metodológicas e recursos didáticos em espaços formais e não formais de ensino na EPT</t>
        </is>
      </c>
      <c r="K99" s="3" t="inlineStr">
        <is>
          <t>Revisão Manual</t>
        </is>
      </c>
      <c r="L99" s="3" t="inlineStr">
        <is>
          <t>Educação Básica</t>
        </is>
      </c>
      <c r="M99" s="3" t="inlineStr">
        <is>
          <t>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t>
        </is>
      </c>
      <c r="N99" s="3" t="inlineStr">
        <is>
          <t>tem como objetivo central abordar a defasagem de aprendizagem na disciplina de matemática da Educação Básica e a sua relação com os índices de insucesso na Educação Profissional e Tecnológica de nível médio, na modalidade subsequente.</t>
        </is>
      </c>
      <c r="O99" s="3" t="inlineStr">
        <is>
          <t>Avaliação Diagnóstica; Educação Profissional e Tecnológica; Curso Subsequente; Matemática; Interatividade</t>
        </is>
      </c>
      <c r="P99"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t>
        </is>
      </c>
      <c r="Q99" s="3" t="inlineStr"/>
      <c r="R99" s="3" t="inlineStr"/>
      <c r="S99" s="6" t="inlineStr">
        <is>
          <t>Revisão Manual</t>
        </is>
      </c>
      <c r="T99" s="3" t="inlineStr">
        <is>
          <t>Revisão Manual</t>
        </is>
      </c>
      <c r="U99" s="3" t="inlineStr">
        <is>
          <t>Há pelo menos uma classificação obrigatória sem segurança.; confiança geral revisão manual; há alertas nos campos extraídos</t>
        </is>
      </c>
      <c r="V99" s="3" t="inlineStr">
        <is>
          <t>MP1</t>
        </is>
      </c>
      <c r="W99" s="3" t="inlineStr">
        <is>
          <t>Média</t>
        </is>
      </c>
      <c r="X99" s="3" t="inlineStr">
        <is>
          <t>trabalho; curso tecnico; curso técnico</t>
        </is>
      </c>
      <c r="Y99" s="3" t="inlineStr">
        <is>
          <t>Classificado por termos encontrados no título/resumo/produto/palavras-chave: trabalho, curso tecnico, curso técnico. Segunda possibilidade: Permanência, Êxito e Assistência Estudantil (4 pontos).</t>
        </is>
      </c>
      <c r="Z99" s="3" t="inlineStr">
        <is>
          <t>Alta</t>
        </is>
      </c>
      <c r="AA99" s="3" t="inlineStr">
        <is>
          <t>material didatico; material didático</t>
        </is>
      </c>
      <c r="AB99" s="3" t="inlineStr">
        <is>
          <t>Classificado por termos encontrados no título/resumo/produto/palavras-chave: material didatico, material didático. Segunda possibilidade: Curso / Oficina / Capacitação (1 pontos).</t>
        </is>
      </c>
      <c r="AC99" s="3" t="inlineStr">
        <is>
          <t>Alta</t>
        </is>
      </c>
      <c r="AD99" s="3" t="inlineStr">
        <is>
          <t>educacao basica; educação básica; ensino medio; ensino médio</t>
        </is>
      </c>
      <c r="AE99" s="3" t="inlineStr">
        <is>
          <t>Classificado por termos encontrados no título/resumo/produto/palavras-chave: educacao basica, educação básica, ensino medio, ensino médio. Segunda possibilidade: Curso Técnico (5 pontos).</t>
        </is>
      </c>
      <c r="AF99" s="3" t="inlineStr">
        <is>
          <t>Revisão Manual</t>
        </is>
      </c>
      <c r="AG99" s="3" t="inlineStr"/>
      <c r="AH99" s="3" t="inlineStr">
        <is>
          <t>Nenhum termo forte encontrado para classificar com segurança.</t>
        </is>
      </c>
      <c r="AI99" s="3" t="inlineStr">
        <is>
          <t>Média</t>
        </is>
      </c>
      <c r="AJ99" s="3" t="inlineStr">
        <is>
          <t>Mundo do Trabalho e Formação Profissional</t>
        </is>
      </c>
      <c r="AK99" s="3" t="inlineStr">
        <is>
          <t>Linha sugerida pela área temática principal; conferir manualmente se não houver menção explícita.</t>
        </is>
      </c>
      <c r="AL99" s="3" t="inlineStr">
        <is>
          <t>Média</t>
        </is>
      </c>
      <c r="AM99" s="3" t="inlineStr">
        <is>
          <t>material didatico; material didático</t>
        </is>
      </c>
      <c r="AN99" s="3" t="inlineStr">
        <is>
          <t>Macroprojeto sugerido por aproximação temática. Conferir manualmente se não houver menção explícita.</t>
        </is>
      </c>
      <c r="AO99" s="5" t="inlineStr"/>
      <c r="AP99" s="5" t="inlineStr"/>
      <c r="AQ99" s="5" t="inlineStr"/>
      <c r="AR99" s="5" t="inlineStr"/>
      <c r="AS99" s="5" t="inlineStr"/>
      <c r="AT99" s="5" t="inlineStr"/>
      <c r="AU99" s="3" t="inlineStr"/>
      <c r="AV99" s="3" t="inlineStr">
        <is>
          <t>098_dificuldades_de_aprendizagem_em_matematica_e_o_insucesso_no_curso_subs_05b9800b89.pdf</t>
        </is>
      </c>
      <c r="AW99" s="3" t="inlineStr">
        <is>
          <t>Dificuldades De Aprendizagem Em Matematica E O Insucesso No Curso Subs B B</t>
        </is>
      </c>
      <c r="AX99"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t>
        </is>
      </c>
      <c r="AY99" s="3" t="inlineStr">
        <is>
          <t>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t>
        </is>
      </c>
      <c r="AZ99" s="3" t="inlineStr">
        <is>
          <t>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t>
        </is>
      </c>
      <c r="BA99" s="3" t="inlineStr">
        <is>
          <t>tem como objetivo central abordar a defasagem de aprendizagem na disciplina de matemática da Educação Básica e a sua relação com os índices de insucesso na Educação Profissional e Tecnológica de nível médio, na modalidade subsequente.</t>
        </is>
      </c>
      <c r="BB99" s="3" t="inlineStr">
        <is>
          <t>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t>
        </is>
      </c>
      <c r="BC99" s="3" t="inlineStr">
        <is>
          <t>LÓGICOS............................................................... 29 3.1 REVISÃO BIBLIOGRÁFICA............................................................................ 30 3.2 COLETA DE DADOS....................................................................................... 31 3.3 ANÁLISE DOS DADOS COLETADOS............................................................ 31 3.4 DEFINIÇÃO E APLICAÇÃO DO</t>
        </is>
      </c>
      <c r="BD99" s="3" t="inlineStr">
        <is>
          <t>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t>
        </is>
      </c>
      <c r="BE99" s="3" t="inlineStr">
        <is>
          <t>TÍTULO PROVÁVEL: Dificuldades De Aprendizagem Em Matematica E O Insucesso No Curso Subs B B RESUMO: 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OBJETIVOS: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PRODUTO EDUCACIONAL: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PÚBLICO-ALVO: 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 FINALIDADE: tem como objetivo central abordar a defasagem de aprendizagem na disciplina de matemática da Educação Básica e a sua relação com os índices de insucesso na Educação Profissional e Tecnológica de nível médio, na modalidade subsequente.</t>
        </is>
      </c>
      <c r="BF99" s="3" t="inlineStr">
        <is>
          <t>introducao: descartado (parece sumário/índice); metodologia: descartado (parece sumário/índice); base_teorica_ou_referencial: descartado (parece sumário/índice)</t>
        </is>
      </c>
      <c r="BG99" s="3" t="inlineStr">
        <is>
          <t>Sucesso</t>
        </is>
      </c>
      <c r="BH99" s="3" t="inlineStr">
        <is>
          <t>texto_pdf</t>
        </is>
      </c>
      <c r="BI99" s="3" t="inlineStr"/>
    </row>
    <row r="100">
      <c r="A100" s="3" t="inlineStr">
        <is>
          <t>99</t>
        </is>
      </c>
      <c r="B100" s="3" t="inlineStr"/>
      <c r="C100" s="3" t="inlineStr">
        <is>
          <t>Revisitando Os Conceitos Base Da Proposta Curricular Do Curso De Forma Cb Dbb</t>
        </is>
      </c>
      <c r="D100" s="3" t="inlineStr"/>
      <c r="E100" s="3" t="inlineStr"/>
      <c r="F100" s="3" t="inlineStr">
        <is>
          <t>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t>
        </is>
      </c>
      <c r="G100" s="3" t="inlineStr">
        <is>
          <t>Plano / Proposta Pedagógica</t>
        </is>
      </c>
      <c r="H100" s="3" t="inlineStr">
        <is>
          <t>Formação Docente</t>
        </is>
      </c>
      <c r="I100" s="3" t="inlineStr">
        <is>
          <t>Organização e Memórias de Espaços Pedagógicos na Educação Profissional e Tecnológica</t>
        </is>
      </c>
      <c r="J100" s="3" t="inlineStr">
        <is>
          <t>MP3 - Práticas Educativas no Currículo Integrado</t>
        </is>
      </c>
      <c r="K100" s="3" t="inlineStr">
        <is>
          <t>Trabalho como Princípio Educativo</t>
        </is>
      </c>
      <c r="L100" s="3" t="inlineStr">
        <is>
          <t>Formação Docente</t>
        </is>
      </c>
      <c r="M100" s="3" t="inlineStr">
        <is>
          <t>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t>
        </is>
      </c>
      <c r="N100" s="3" t="inlineStr">
        <is>
          <t>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t>
        </is>
      </c>
      <c r="O100" s="3" t="inlineStr">
        <is>
          <t>ProfEPT; Educação Profissional e Tecnológica; Produto Educacional; Formação de Docentes; Proposta Curricular</t>
        </is>
      </c>
      <c r="P100"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t>
        </is>
      </c>
      <c r="Q100" s="3" t="inlineStr"/>
      <c r="R100" s="3" t="inlineStr"/>
      <c r="S100" s="4" t="inlineStr">
        <is>
          <t>Conferir depois</t>
        </is>
      </c>
      <c r="T100" s="3" t="inlineStr">
        <is>
          <t>Média</t>
        </is>
      </c>
      <c r="U100" s="3" t="inlineStr">
        <is>
          <t>Classificação aproveitável, mas recomenda conferência.; confiança geral média; há alertas nos campos extraídos</t>
        </is>
      </c>
      <c r="V100" s="3" t="inlineStr">
        <is>
          <t>MP3</t>
        </is>
      </c>
      <c r="W100" s="3" t="inlineStr">
        <is>
          <t>Alta</t>
        </is>
      </c>
      <c r="X100" s="3" t="inlineStr">
        <is>
          <t>formacao docente; formação docente; docentes; professores</t>
        </is>
      </c>
      <c r="Y100" s="3" t="inlineStr">
        <is>
          <t>Classificado por termos encontrados no título/resumo/produto/palavras-chave: formacao docente, formação docente, docentes, professores. Segunda possibilidade: Ensino, Aprendizagem e Avaliação (4 pontos).</t>
        </is>
      </c>
      <c r="Z100" s="3" t="inlineStr">
        <is>
          <t>Média</t>
        </is>
      </c>
      <c r="AA100" s="3" t="inlineStr">
        <is>
          <t>proposta pedagogica; proposta pedagógica</t>
        </is>
      </c>
      <c r="AB100" s="3" t="inlineStr">
        <is>
          <t>Classificado por termos encontrados no título/resumo/produto/palavras-chave: proposta pedagogica, proposta pedagógica. Segunda possibilidade: Curso / Oficina / Capacitação (3 pontos).</t>
        </is>
      </c>
      <c r="AC100" s="3" t="inlineStr">
        <is>
          <t>Média</t>
        </is>
      </c>
      <c r="AD100" s="3" t="inlineStr">
        <is>
          <t>professores; docentes; formacao docente; formação docente</t>
        </is>
      </c>
      <c r="AE100" s="3" t="inlineStr">
        <is>
          <t>Classificado por termos encontrados no título/resumo/produto/palavras-chave: professores, docentes, formacao docente, formação docente. Segunda possibilidade: EPT em Geral (6 pontos).</t>
        </is>
      </c>
      <c r="AF100" s="3" t="inlineStr">
        <is>
          <t>Alta</t>
        </is>
      </c>
      <c r="AG100" s="3" t="inlineStr">
        <is>
          <t>trabalho como principio educativo; trabalho como princípio educativo; principio educativo; princípio educativo</t>
        </is>
      </c>
      <c r="AH100" s="3" t="inlineStr">
        <is>
          <t>Classificado por termos encontrados no título/resumo/produto/palavras-chave: trabalho como principio educativo, trabalho como princípio educativo, principio educativo, princípio educativo. Segunda possibilidade: Formação Humana Integral (4 pontos).</t>
        </is>
      </c>
      <c r="AI100" s="3" t="inlineStr">
        <is>
          <t>Média</t>
        </is>
      </c>
      <c r="AJ100" s="3" t="inlineStr">
        <is>
          <t>memória/história/espaços/gestão</t>
        </is>
      </c>
      <c r="AK100" s="3" t="inlineStr">
        <is>
          <t>Linha sugerida por aproximação temática; conferir manualmente se não houver menção explícita.</t>
        </is>
      </c>
      <c r="AL100" s="3" t="inlineStr">
        <is>
          <t>Média</t>
        </is>
      </c>
      <c r="AM100" s="3" t="inlineStr">
        <is>
          <t>praticas pedagogicas; práticas pedagógicas</t>
        </is>
      </c>
      <c r="AN100" s="3" t="inlineStr">
        <is>
          <t>Macroprojeto sugerido por aproximação temática. Conferir manualmente se não houver menção explícita.</t>
        </is>
      </c>
      <c r="AO100" s="5" t="inlineStr"/>
      <c r="AP100" s="5" t="inlineStr"/>
      <c r="AQ100" s="5" t="inlineStr"/>
      <c r="AR100" s="5" t="inlineStr"/>
      <c r="AS100" s="5" t="inlineStr"/>
      <c r="AT100" s="5" t="inlineStr"/>
      <c r="AU100" s="3" t="inlineStr"/>
      <c r="AV100" s="3" t="inlineStr">
        <is>
          <t>099_revisitando_os_conceitos_base_da_proposta_curricular_do_curso_de_forma_cb93206dbb.pdf</t>
        </is>
      </c>
      <c r="AW100" s="3" t="inlineStr">
        <is>
          <t>Revisitando Os Conceitos Base Da Proposta Curricular Do Curso De Forma Cb Dbb</t>
        </is>
      </c>
      <c r="AX100"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t>
        </is>
      </c>
      <c r="AY100" s="3" t="inlineStr">
        <is>
          <t>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t>
        </is>
      </c>
      <c r="AZ100" s="3" t="inlineStr">
        <is>
          <t>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t>
        </is>
      </c>
      <c r="BA100" s="3" t="inlineStr">
        <is>
          <t>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t>
        </is>
      </c>
      <c r="BB100" s="3" t="inlineStr">
        <is>
          <t>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t>
        </is>
      </c>
      <c r="BC100" s="3" t="inlineStr">
        <is>
          <t>LÓGICOS....................................................... 43 DISCUSSÃO E APRESENTAÇÃO DOS</t>
        </is>
      </c>
      <c r="BD100" s="3" t="inlineStr">
        <is>
          <t>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t>
        </is>
      </c>
      <c r="BE100" s="3" t="inlineStr">
        <is>
          <t>TÍTULO PROVÁVEL: Revisitando Os Conceitos Base Da Proposta Curricular Do Curso De Forma Cb Dbb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 PALAVRAS-CHAVE: ProfEPT; Educação Profissional e Tecnológica; Produto Educacional; Formação de Docentes; Proposta Curricular OBJETIVOS: 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PRODUTO EDUCACIONAL: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PÚBLICO-ALVO: 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 FINALIDADE: 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 BASE TEÓRICA OU REFERENCIAL: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t>
        </is>
      </c>
      <c r="BF100" s="3" t="inlineStr">
        <is>
          <t>introducao: descartado (parece sumário/índice); metodologia: baixa (sem indícios suficientes)</t>
        </is>
      </c>
      <c r="BG100" s="3" t="inlineStr">
        <is>
          <t>Sucesso</t>
        </is>
      </c>
      <c r="BH100" s="3" t="inlineStr">
        <is>
          <t>texto_pdf</t>
        </is>
      </c>
      <c r="BI100" s="3" t="inlineStr"/>
    </row>
    <row r="101">
      <c r="A101" s="3" t="inlineStr">
        <is>
          <t>100</t>
        </is>
      </c>
      <c r="B101" s="3" t="inlineStr"/>
      <c r="C101" s="3" t="inlineStr">
        <is>
          <t>Tecnologias Assistivas Tutorial Pedagogico Como Ferramenta Formativa P C C B</t>
        </is>
      </c>
      <c r="D101" s="3" t="inlineStr"/>
      <c r="E101" s="3" t="inlineStr"/>
      <c r="F101" s="3" t="inlineStr">
        <is>
          <t>produto educacional que possa contribuir com a garantia e aplicação do Desenho Universal da Aprendizagem (DUA).</t>
        </is>
      </c>
      <c r="G101" s="3" t="inlineStr">
        <is>
          <t>Curso / Oficina / Capacitação</t>
        </is>
      </c>
      <c r="H101" s="3" t="inlineStr">
        <is>
          <t>Inclusão, Diversidade e Acessibilidade</t>
        </is>
      </c>
      <c r="I101" s="3" t="inlineStr">
        <is>
          <t>Práticas Educativas em Educação Profissional e Tecnológica</t>
        </is>
      </c>
      <c r="J101" s="3" t="inlineStr">
        <is>
          <t>MP2 - Inclusão e diversidade em espaços formais e não formais de ensino na EPT</t>
        </is>
      </c>
      <c r="K101" s="3" t="inlineStr">
        <is>
          <t>Educação Inclusiva</t>
        </is>
      </c>
      <c r="L101" s="3" t="inlineStr">
        <is>
          <t>EPT em Geral</t>
        </is>
      </c>
      <c r="M101" s="3" t="inlineStr">
        <is>
          <t>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t>
        </is>
      </c>
      <c r="N101" s="3" t="inlineStr">
        <is>
          <t>visa contribuir junto às pessoas cegas que estejam cursando a Educação Técnica Profissional de nível médio, à igualdade de condições e oportunidades de acesso ao processo de aprendizagem.</t>
        </is>
      </c>
      <c r="O101" s="3" t="inlineStr">
        <is>
          <t>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t>
        </is>
      </c>
      <c r="P101"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t>
        </is>
      </c>
      <c r="Q101" s="3" t="inlineStr"/>
      <c r="R101" s="3" t="inlineStr"/>
      <c r="S101" s="4" t="inlineStr">
        <is>
          <t>Conferir depois</t>
        </is>
      </c>
      <c r="T101" s="3" t="inlineStr">
        <is>
          <t>Média</t>
        </is>
      </c>
      <c r="U101" s="3" t="inlineStr">
        <is>
          <t>Classificação aproveitável, mas recomenda conferência.; confiança geral média; há alertas nos campos extraídos</t>
        </is>
      </c>
      <c r="V101" s="3" t="inlineStr">
        <is>
          <t>MP2</t>
        </is>
      </c>
      <c r="W101" s="3" t="inlineStr">
        <is>
          <t>Alta</t>
        </is>
      </c>
      <c r="X101" s="3" t="inlineStr">
        <is>
          <t>inclusao; inclusão; acessivel; acessível; deficiencia; deficiência; tecnologia assistiva</t>
        </is>
      </c>
      <c r="Y101" s="3" t="inlineStr">
        <is>
          <t>Classificado por termos encontrados no título/resumo/produto/palavras-chave: inclusao, inclusão, acessivel, acessível, deficiencia, deficiência, tecnologia assistiva. Segunda possibilidade: Currículo Integrado (4 pontos).</t>
        </is>
      </c>
      <c r="Z101" s="3" t="inlineStr">
        <is>
          <t>Média</t>
        </is>
      </c>
      <c r="AA101" s="3" t="inlineStr">
        <is>
          <t>formacao; formação</t>
        </is>
      </c>
      <c r="AB101" s="3" t="inlineStr">
        <is>
          <t>Classificado por termos encontrados no título/resumo/produto/palavras-chave: formacao, formação. Segunda possibilidade: Jogo / Quiz / Aplicativo (1 pontos).</t>
        </is>
      </c>
      <c r="AC101" s="3" t="inlineStr">
        <is>
          <t>Alta</t>
        </is>
      </c>
      <c r="AD101" s="3" t="inlineStr">
        <is>
          <t>educacao profissional e tecnologica; educação profissional e tecnológica; ept; profept</t>
        </is>
      </c>
      <c r="AE101" s="3" t="inlineStr">
        <is>
          <t>Classificado por termos encontrados no título/resumo/produto/palavras-chave: educacao profissional e tecnologica, educação profissional e tecnológica, ept, profept. Segunda possibilidade: Ensino Médio Integrado (4 pontos).</t>
        </is>
      </c>
      <c r="AF101" s="3" t="inlineStr">
        <is>
          <t>Média</t>
        </is>
      </c>
      <c r="AG101" s="3" t="inlineStr">
        <is>
          <t>inclusao; inclusão</t>
        </is>
      </c>
      <c r="AH101" s="3" t="inlineStr">
        <is>
          <t>Classificado por termos encontrados no título/resumo/produto/palavras-chave: inclusao, inclusão. Segunda possibilidade: Tecnologias e Cultura Digital (2 pontos).</t>
        </is>
      </c>
      <c r="AI101" s="3" t="inlineStr">
        <is>
          <t>Alta</t>
        </is>
      </c>
      <c r="AJ101" s="3" t="inlineStr">
        <is>
          <t>praticas educativas em educacao profissional e tecnologica; práticas educativas em educação profissional e tecnológica</t>
        </is>
      </c>
      <c r="AK101" s="3" t="inlineStr">
        <is>
          <t>Linha de pesquisa encontrada explicitamente no texto.</t>
        </is>
      </c>
      <c r="AL101" s="3" t="inlineStr">
        <is>
          <t>Média</t>
        </is>
      </c>
      <c r="AM101" s="3" t="inlineStr">
        <is>
          <t>inclusao; inclusão; diversidade; acessibilidade</t>
        </is>
      </c>
      <c r="AN101" s="3" t="inlineStr">
        <is>
          <t>Macroprojeto sugerido por aproximação temática. Conferir manualmente se não houver menção explícita.</t>
        </is>
      </c>
      <c r="AO101" s="5" t="inlineStr"/>
      <c r="AP101" s="5" t="inlineStr"/>
      <c r="AQ101" s="5" t="inlineStr"/>
      <c r="AR101" s="5" t="inlineStr"/>
      <c r="AS101" s="5" t="inlineStr"/>
      <c r="AT101" s="5" t="inlineStr"/>
      <c r="AU101" s="3" t="inlineStr"/>
      <c r="AV101" s="3" t="inlineStr">
        <is>
          <t>100_tecnologias_assistivas_tutorial_pedagogico_como_ferramenta_formativa_p_c4c8307b66.pdf</t>
        </is>
      </c>
      <c r="AW101" s="3" t="inlineStr">
        <is>
          <t>Tecnologias Assistivas Tutorial Pedagogico Como Ferramenta Formativa P C C B</t>
        </is>
      </c>
      <c r="AX101"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t>
        </is>
      </c>
      <c r="AY101" s="3" t="inlineStr">
        <is>
          <t>produto educacional que possa contribuir com a garantia e aplicação do Desenho Universal da Aprendizagem (DUA).</t>
        </is>
      </c>
      <c r="AZ101" s="3" t="inlineStr">
        <is>
          <t>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t>
        </is>
      </c>
      <c r="BA101" s="3" t="inlineStr">
        <is>
          <t>visa contribuir junto às pessoas cegas que estejam cursando a Educação Técnica Profissional de nível médio, à igualdade de condições e oportunidades de acesso ao processo de aprendizagem.</t>
        </is>
      </c>
      <c r="BB101" s="3" t="inlineStr">
        <is>
          <t>s.............................................................................................................. 23 1.2.</t>
        </is>
      </c>
      <c r="BC101" s="3" t="inlineStr">
        <is>
          <t>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t>
        </is>
      </c>
      <c r="BD101" s="3" t="inlineStr">
        <is>
          <t>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t>
        </is>
      </c>
      <c r="BE101" s="3" t="inlineStr">
        <is>
          <t>TÍTULO PROVÁVEL: Tecnologias Assistivas Tutorial Pedagogico Como Ferramenta Formativa P C C B RESUMO: 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 PALAVRAS-CHAVE: 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 METODOLOGIA: 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produto educacional que possa contribuir com a garantia e aplicação do Desenho Universal da Aprendizagem (DUA). PÚBLICO-ALVO: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FINALIDADE: visa contribuir junto às pessoas cegas que estejam cursando a Educação Técnica Profissional de nível médio, à igualdade de condições e oportunidades de acesso ao processo de aprendizagem. BASE TEÓRICA OU REFERENCIAL: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t>
        </is>
      </c>
      <c r="BF101" s="3" t="inlineStr">
        <is>
          <t>introducao: baixa (sem indícios suficientes); objetivos: baixa (sem indícios suficientes)</t>
        </is>
      </c>
      <c r="BG101" s="3" t="inlineStr">
        <is>
          <t>Sucesso</t>
        </is>
      </c>
      <c r="BH101" s="3" t="inlineStr">
        <is>
          <t>texto_pdf</t>
        </is>
      </c>
      <c r="BI101" s="3" t="inlineStr"/>
    </row>
    <row r="102">
      <c r="A102" s="3" t="inlineStr">
        <is>
          <t>101</t>
        </is>
      </c>
      <c r="B102" s="3" t="inlineStr"/>
      <c r="C102" s="3" t="inlineStr">
        <is>
          <t>O Ensino Medio Integrado A Educacao Profissional No Ifc Campus Ibirama Be B Cb</t>
        </is>
      </c>
      <c r="D102" s="3" t="inlineStr"/>
      <c r="E102" s="3" t="inlineStr"/>
      <c r="F102" s="3" t="inlineStr">
        <is>
          <t>foi desenvolvido o produto educacional, que consiste em um vídeo apresentando os cursos do EMIEP, o IFC e o Campus Ibirama.</t>
        </is>
      </c>
      <c r="G102" s="3" t="inlineStr">
        <is>
          <t>Vídeo / Audiovisual</t>
        </is>
      </c>
      <c r="H102" s="3" t="inlineStr">
        <is>
          <t>Mundo do Trabalho e Formação Profissional</t>
        </is>
      </c>
      <c r="I102" s="3" t="inlineStr">
        <is>
          <t>Organização e Memórias de Espaços Pedagógicos na Educação Profissional e Tecnológica</t>
        </is>
      </c>
      <c r="J102" s="3" t="inlineStr">
        <is>
          <t>MP6 - Organização de espaços pedagógicos na EPT</t>
        </is>
      </c>
      <c r="K102" s="3" t="inlineStr">
        <is>
          <t>Memória e História da EPT</t>
        </is>
      </c>
      <c r="L102" s="3" t="inlineStr">
        <is>
          <t>Educação Básica</t>
        </is>
      </c>
      <c r="M102" s="3" t="inlineStr">
        <is>
          <t>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t>
        </is>
      </c>
      <c r="N102" s="3" t="inlineStr">
        <is>
          <t>com o objetivo de conhecer as percepções e expectativas de discentes ingressantes em relação aos cursos do Ensino Médio Integrado à Educação Profissional (EMIEP), ofertados pelo Instituto Federal Catarinense (IFC) no Campus Ibirama.</t>
        </is>
      </c>
      <c r="O102" s="3" t="inlineStr">
        <is>
          <t>Ensino Médio Integrado; Percepções; Discentes</t>
        </is>
      </c>
      <c r="P102"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t>
        </is>
      </c>
      <c r="Q102" s="3" t="inlineStr"/>
      <c r="R102" s="3" t="inlineStr"/>
      <c r="S102" s="4" t="inlineStr">
        <is>
          <t>Conferir depois</t>
        </is>
      </c>
      <c r="T102" s="3" t="inlineStr">
        <is>
          <t>Média</t>
        </is>
      </c>
      <c r="U102" s="3" t="inlineStr">
        <is>
          <t>Classificação aproveitável, mas recomenda conferência.; confiança geral média; há alertas nos campos extraídos</t>
        </is>
      </c>
      <c r="V102" s="3" t="inlineStr">
        <is>
          <t>MP6</t>
        </is>
      </c>
      <c r="W102" s="3" t="inlineStr">
        <is>
          <t>Média</t>
        </is>
      </c>
      <c r="X102" s="3" t="inlineStr">
        <is>
          <t>mundo do trabalho; trabalho; mercado de trabalho</t>
        </is>
      </c>
      <c r="Y102" s="3" t="inlineStr">
        <is>
          <t>Classificado por termos encontrados no título/resumo/produto/palavras-chave: mundo do trabalho, trabalho, mercado de trabalho. Segunda possibilidade: Currículo Integrado (4 pontos).</t>
        </is>
      </c>
      <c r="Z102" s="3" t="inlineStr">
        <is>
          <t>Média</t>
        </is>
      </c>
      <c r="AA102" s="3" t="inlineStr">
        <is>
          <t>video; vídeo</t>
        </is>
      </c>
      <c r="AB102" s="3" t="inlineStr">
        <is>
          <t>Classificado por termos encontrados no título/resumo/produto/palavras-chave: video, vídeo.</t>
        </is>
      </c>
      <c r="AC102" s="3" t="inlineStr">
        <is>
          <t>Alta</t>
        </is>
      </c>
      <c r="AD102" s="3" t="inlineStr">
        <is>
          <t>ensino fundamental; ensino medio; ensino médio</t>
        </is>
      </c>
      <c r="AE102" s="3" t="inlineStr">
        <is>
          <t>Classificado por termos encontrados no título/resumo/produto/palavras-chave: ensino fundamental, ensino medio, ensino médio. Segunda possibilidade: Ensino Médio Integrado (4 pontos).</t>
        </is>
      </c>
      <c r="AF102" s="3" t="inlineStr">
        <is>
          <t>Média</t>
        </is>
      </c>
      <c r="AG102" s="3" t="inlineStr">
        <is>
          <t>memorias; memórias</t>
        </is>
      </c>
      <c r="AH102" s="3" t="inlineStr">
        <is>
          <t>Classificado por termos encontrados no título/resumo/produto/palavras-chave: memorias, memórias.</t>
        </is>
      </c>
      <c r="AI102" s="3" t="inlineStr">
        <is>
          <t>Alta</t>
        </is>
      </c>
      <c r="AJ102" s="3" t="inlineStr">
        <is>
          <t>organizacao e memorias de espacos pedagogicos; organização e memórias de espaços pedagógicos</t>
        </is>
      </c>
      <c r="AK102" s="3" t="inlineStr">
        <is>
          <t>Linha de pesquisa encontrada explicitamente no texto.</t>
        </is>
      </c>
      <c r="AL102" s="3" t="inlineStr">
        <is>
          <t>Média</t>
        </is>
      </c>
      <c r="AM102" s="3" t="inlineStr">
        <is>
          <t>espacos pedagogicos; espaços pedagógicos</t>
        </is>
      </c>
      <c r="AN102" s="3" t="inlineStr">
        <is>
          <t>Macroprojeto sugerido por aproximação temática. Conferir manualmente se não houver menção explícita.</t>
        </is>
      </c>
      <c r="AO102" s="5" t="inlineStr"/>
      <c r="AP102" s="5" t="inlineStr"/>
      <c r="AQ102" s="5" t="inlineStr"/>
      <c r="AR102" s="5" t="inlineStr"/>
      <c r="AS102" s="5" t="inlineStr"/>
      <c r="AT102" s="5" t="inlineStr"/>
      <c r="AU102" s="3" t="inlineStr"/>
      <c r="AV102" s="3" t="inlineStr">
        <is>
          <t>101_o_ensino_medio_integrado_a_educacao_profissional_no_ifc_campus_ibirama_be66b84cb8.pdf</t>
        </is>
      </c>
      <c r="AW102" s="3" t="inlineStr">
        <is>
          <t>O Ensino Medio Integrado A Educacao Profissional No Ifc Campus Ibirama Be B Cb</t>
        </is>
      </c>
      <c r="AX102"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t>
        </is>
      </c>
      <c r="AY102" s="3" t="inlineStr">
        <is>
          <t>foi desenvolvido o produto educacional, que consiste em um vídeo apresentando os cursos do EMIEP, o IFC e o Campus Ibirama.</t>
        </is>
      </c>
      <c r="AZ102" s="3" t="inlineStr">
        <is>
          <t>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t>
        </is>
      </c>
      <c r="BA102" s="3" t="inlineStr">
        <is>
          <t>com o objetivo de conhecer as percepções e expectativas de discentes ingressantes em relação aos cursos do Ensino Médio Integrado à Educação Profissional (EMIEP), ofertados pelo Instituto Federal Catarinense (IFC) no Campus Ibirama.</t>
        </is>
      </c>
      <c r="BB102" s="3" t="inlineStr">
        <is>
          <t>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t>
        </is>
      </c>
      <c r="BC102" s="3" t="inlineStr">
        <is>
          <t>LOGIA................................................................................................................ 22</t>
        </is>
      </c>
      <c r="BD102" s="3" t="inlineStr">
        <is>
          <t>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t>
        </is>
      </c>
      <c r="BE102" s="3" t="inlineStr">
        <is>
          <t>TÍTULO PROVÁVEL: O Ensino Medio Integrado A Educacao Profissional No Ifc Campus Ibirama Be B Cb RESUMO: 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 PALAVRAS-CHAVE: Ensino Médio Integrado; Percepções; Discentes OBJETIVOS: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PRODUTO EDUCACIONAL: foi desenvolvido o produto educacional, que consiste em um vídeo apresentando os cursos do EMIEP, o IFC e o Campus Ibirama. PÚBLICO-ALVO: 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 FINALIDADE: com o objetivo de conhecer as percepções e expectativas de discentes ingressantes em relação aos cursos do Ensino Médio Integrado à Educação Profissional (EMIEP), ofertados pelo Instituto Federal Catarinense (IFC) no Campus Ibirama. BASE TEÓRICA OU REFERENCIAL: 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t>
        </is>
      </c>
      <c r="BF102" s="3" t="inlineStr">
        <is>
          <t>introducao: descartado (parece sumário/índice); metodologia: baixa (sem indícios suficientes)</t>
        </is>
      </c>
      <c r="BG102" s="3" t="inlineStr">
        <is>
          <t>Sucesso</t>
        </is>
      </c>
      <c r="BH102" s="3" t="inlineStr">
        <is>
          <t>texto_pdf</t>
        </is>
      </c>
      <c r="BI102" s="3" t="inlineStr"/>
    </row>
    <row r="103">
      <c r="A103" s="3" t="inlineStr">
        <is>
          <t>102</t>
        </is>
      </c>
      <c r="B103" s="3" t="inlineStr"/>
      <c r="C103" s="3" t="inlineStr">
        <is>
          <t>Memoria E Producao Da Identidade Institucional Contribuicoes Do Memori C D B</t>
        </is>
      </c>
      <c r="D103" s="3" t="inlineStr"/>
      <c r="E103" s="3" t="inlineStr"/>
      <c r="F103" s="3" t="inlineStr">
        <is>
          <t>produto educacional na forma de site – Memorial do IFC – campus Rio do Sul.</t>
        </is>
      </c>
      <c r="G103" s="3" t="inlineStr">
        <is>
          <t>Curso / Oficina / Capacitação</t>
        </is>
      </c>
      <c r="H103" s="3" t="inlineStr">
        <is>
          <t>História, Memória e Cultura Institucional da EPT</t>
        </is>
      </c>
      <c r="I103" s="3" t="inlineStr">
        <is>
          <t>Organização e Memórias de Espaços Pedagógicos na Educação Profissional e Tecnológica</t>
        </is>
      </c>
      <c r="J103" s="3" t="inlineStr">
        <is>
          <t>MP4 - História e memórias no contexto da EPT</t>
        </is>
      </c>
      <c r="K103" s="3" t="inlineStr">
        <is>
          <t>Tecnologias e Cultura Digital</t>
        </is>
      </c>
      <c r="L103" s="3" t="inlineStr">
        <is>
          <t>EPT em Geral</t>
        </is>
      </c>
      <c r="M103" s="3" t="inlineStr">
        <is>
          <t>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t>
        </is>
      </c>
      <c r="N103" s="3" t="inlineStr">
        <is>
          <t>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t>
        </is>
      </c>
      <c r="O103" s="3" t="inlineStr">
        <is>
          <t>Rio do Sul; EAFRS; IFC; Memória; Educação Profissional e Tecnológica</t>
        </is>
      </c>
      <c r="P103"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t>
        </is>
      </c>
      <c r="Q103" s="3" t="inlineStr"/>
      <c r="R103" s="3" t="inlineStr"/>
      <c r="S103" s="4" t="inlineStr">
        <is>
          <t>Conferir depois</t>
        </is>
      </c>
      <c r="T103" s="3" t="inlineStr">
        <is>
          <t>Média</t>
        </is>
      </c>
      <c r="U103" s="3" t="inlineStr">
        <is>
          <t>Classificação aproveitável, mas recomenda conferência.; confiança geral média; há alertas nos campos extraídos</t>
        </is>
      </c>
      <c r="V103" s="3" t="inlineStr">
        <is>
          <t>MP4</t>
        </is>
      </c>
      <c r="W103" s="3" t="inlineStr">
        <is>
          <t>Média</t>
        </is>
      </c>
      <c r="X103" s="3" t="inlineStr">
        <is>
          <t>historia; história; memoria; memória; memorias; memórias; memoria institucional; memória institucional</t>
        </is>
      </c>
      <c r="Y103" s="3" t="inlineStr">
        <is>
          <t>Classificado por termos encontrados no título/resumo/produto/palavras-chave: historia, história, memoria, memória, memorias, memórias, memoria institucional, memória institucional. Segunda possibilidade: Tecnologias Educacionais e Mídias Digitais (10 pontos).</t>
        </is>
      </c>
      <c r="Z103" s="3" t="inlineStr">
        <is>
          <t>Média</t>
        </is>
      </c>
      <c r="AA103" s="3" t="inlineStr">
        <is>
          <t>curso; formacao; formação</t>
        </is>
      </c>
      <c r="AB103" s="3" t="inlineStr">
        <is>
          <t>Classificado por termos encontrados no título/resumo/produto/palavras-chave: curso, formacao, formação. Segunda possibilidade: Vídeo / Audiovisual (2 pontos).</t>
        </is>
      </c>
      <c r="AC103" s="3" t="inlineStr">
        <is>
          <t>Média</t>
        </is>
      </c>
      <c r="AD103" s="3" t="inlineStr">
        <is>
          <t>educacao profissional e tecnologica; educação profissional e tecnológica; ept</t>
        </is>
      </c>
      <c r="AE103" s="3" t="inlineStr">
        <is>
          <t>Classificado por termos encontrados no título/resumo/produto/palavras-chave: educacao profissional e tecnologica, educação profissional e tecnológica, ept. Segunda possibilidade: Curso Técnico (4 pontos).</t>
        </is>
      </c>
      <c r="AF103" s="3" t="inlineStr">
        <is>
          <t>Alta</t>
        </is>
      </c>
      <c r="AG103" s="3" t="inlineStr">
        <is>
          <t>tecnologia; tecnologias; midias digitais; mídias digitais</t>
        </is>
      </c>
      <c r="AH103" s="3" t="inlineStr">
        <is>
          <t>Classificado por termos encontrados no título/resumo/produto/palavras-chave: tecnologia, tecnologias, midias digitais, mídias digitais. Segunda possibilidade: Memória e História da EPT (4 pontos).</t>
        </is>
      </c>
      <c r="AI103" s="3" t="inlineStr">
        <is>
          <t>Média</t>
        </is>
      </c>
      <c r="AJ103" s="3" t="inlineStr">
        <is>
          <t>memória/história/espaços/gestão</t>
        </is>
      </c>
      <c r="AK103" s="3" t="inlineStr">
        <is>
          <t>Linha sugerida por aproximação temática; conferir manualmente se não houver menção explícita.</t>
        </is>
      </c>
      <c r="AL103" s="3" t="inlineStr">
        <is>
          <t>Média</t>
        </is>
      </c>
      <c r="AM103" s="3" t="inlineStr">
        <is>
          <t>historia; história; memoria; memória; memorias; memórias</t>
        </is>
      </c>
      <c r="AN103" s="3" t="inlineStr">
        <is>
          <t>Macroprojeto sugerido por aproximação temática. Conferir manualmente se não houver menção explícita.</t>
        </is>
      </c>
      <c r="AO103" s="5" t="inlineStr"/>
      <c r="AP103" s="5" t="inlineStr"/>
      <c r="AQ103" s="5" t="inlineStr"/>
      <c r="AR103" s="5" t="inlineStr"/>
      <c r="AS103" s="5" t="inlineStr"/>
      <c r="AT103" s="5" t="inlineStr"/>
      <c r="AU103" s="3" t="inlineStr"/>
      <c r="AV103" s="3" t="inlineStr">
        <is>
          <t>102_memoria_e_producao_da_identidade_institucional_contribuicoes_do_memori_83c2d41b05.pdf</t>
        </is>
      </c>
      <c r="AW103" s="3" t="inlineStr">
        <is>
          <t>Memoria E Producao Da Identidade Institucional Contribuicoes Do Memori C D B</t>
        </is>
      </c>
      <c r="AX103"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t>
        </is>
      </c>
      <c r="AY103" s="3" t="inlineStr">
        <is>
          <t>produto educacional na forma de site – Memorial do IFC – campus Rio do Sul.</t>
        </is>
      </c>
      <c r="AZ103" s="3" t="inlineStr">
        <is>
          <t>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t>
        </is>
      </c>
      <c r="BA103" s="3" t="inlineStr">
        <is>
          <t>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t>
        </is>
      </c>
      <c r="BB103" s="3" t="inlineStr">
        <is>
          <t>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t>
        </is>
      </c>
      <c r="BC103" s="3" t="inlineStr">
        <is>
          <t>logia e discussões; considerações finais. Optamos em assentar a análise de dados e as discussões deles decorrentes no</t>
        </is>
      </c>
      <c r="BD103" s="3" t="inlineStr">
        <is>
          <t>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t>
        </is>
      </c>
      <c r="BE103" s="3" t="inlineStr">
        <is>
          <t>TÍTULO PROVÁVEL: Memoria E Producao Da Identidade Institucional Contribuicoes Do Memori C D B RESUMO: 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 PALAVRAS-CHAVE: Rio do Sul; EAFRS; IFC; Memória; Educação Profissional e Tecnológica OBJETIVOS: 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 PRODUTO EDUCACIONAL: produto educacional na forma de site – Memorial do IFC – campus Rio do Sul. PÚBLICO-ALVO: 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 FINALIDADE: 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 BASE TEÓRICA OU REFERENCIAL: 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t>
        </is>
      </c>
      <c r="BF103" s="3" t="inlineStr">
        <is>
          <t>introducao: baixa (sem indícios suficientes); metodologia: baixa (sem indícios suficientes)</t>
        </is>
      </c>
      <c r="BG103" s="3" t="inlineStr">
        <is>
          <t>Sucesso</t>
        </is>
      </c>
      <c r="BH103" s="3" t="inlineStr">
        <is>
          <t>texto_pdf</t>
        </is>
      </c>
      <c r="BI103" s="3" t="inlineStr"/>
    </row>
    <row r="104">
      <c r="A104" s="3" t="inlineStr">
        <is>
          <t>103</t>
        </is>
      </c>
      <c r="B104" s="3" t="inlineStr"/>
      <c r="C104" s="3" t="inlineStr">
        <is>
          <t>Democracia E Participacao Analise De Dados Textuais Dos Planos De Dese Af Deba</t>
        </is>
      </c>
      <c r="D104" s="3" t="inlineStr"/>
      <c r="E104" s="3" t="inlineStr"/>
      <c r="F104" s="3" t="inlineStr">
        <is>
          <t>sites institucionais, a partir da técnica de Classificação Hierárquica Descendente (CHD), Análise de Similitude, Análise Fatorial por Correspondência (AFC), Análise de Especificidades.</t>
        </is>
      </c>
      <c r="G104" s="3" t="inlineStr">
        <is>
          <t>Curso / Oficina / Capacitação</t>
        </is>
      </c>
      <c r="H104" s="3" t="inlineStr">
        <is>
          <t>Gestão Educacional e Políticas Institucionais</t>
        </is>
      </c>
      <c r="I104" s="3" t="inlineStr">
        <is>
          <t>Organização e Memórias de Espaços Pedagógicos na Educação Profissional e Tecnológica</t>
        </is>
      </c>
      <c r="J104" s="3" t="inlineStr">
        <is>
          <t>MP6 - Organização de espaços pedagógicos na EPT</t>
        </is>
      </c>
      <c r="K104" s="3" t="inlineStr">
        <is>
          <t>Educação Crítica / Emancipatória</t>
        </is>
      </c>
      <c r="L104" s="3" t="inlineStr">
        <is>
          <t>EPT em Geral</t>
        </is>
      </c>
      <c r="M104" s="3" t="inlineStr">
        <is>
          <t>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t>
        </is>
      </c>
      <c r="N104" s="3" t="inlineStr">
        <is>
          <t>busca identificar a apropriação do termo “gestão democrática” nos Planos de Desenvolvimento Institucionais (PDI) dos Institutos Federais.</t>
        </is>
      </c>
      <c r="O104" s="3" t="inlineStr">
        <is>
          <t>gestão democrática; IRAMUTEQ; PDI; Instituto Federal; EPT</t>
        </is>
      </c>
      <c r="P104"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t>
        </is>
      </c>
      <c r="Q104" s="3" t="inlineStr"/>
      <c r="R104" s="3" t="inlineStr"/>
      <c r="S104" s="6" t="inlineStr">
        <is>
          <t>Revisão Manual</t>
        </is>
      </c>
      <c r="T104" s="3" t="inlineStr">
        <is>
          <t>Baixa</t>
        </is>
      </c>
      <c r="U104" s="3" t="inlineStr">
        <is>
          <t>Há classificação com confiança baixa.; confiança geral baixa; há alertas nos campos extraídos</t>
        </is>
      </c>
      <c r="V104" s="3" t="inlineStr">
        <is>
          <t>MP6</t>
        </is>
      </c>
      <c r="W104" s="3" t="inlineStr">
        <is>
          <t>Média</t>
        </is>
      </c>
      <c r="X104" s="3" t="inlineStr">
        <is>
          <t>gestao; gestão; servidores; planejamento institucional</t>
        </is>
      </c>
      <c r="Y104" s="3" t="inlineStr">
        <is>
          <t>Classificado por termos encontrados no título/resumo/produto/palavras-chave: gestao, gestão, servidores, planejamento institucional. Segunda possibilidade: Mundo do Trabalho e Formação Profissional (3 pontos).</t>
        </is>
      </c>
      <c r="Z104" s="3" t="inlineStr">
        <is>
          <t>Média</t>
        </is>
      </c>
      <c r="AA104" s="3" t="inlineStr">
        <is>
          <t>formacao; formação</t>
        </is>
      </c>
      <c r="AB104" s="3" t="inlineStr">
        <is>
          <t>Classificado por termos encontrados no título/resumo/produto/palavras-chave: formacao, formação. Segunda possibilidade: Jogo / Quiz / Aplicativo (1 pontos).</t>
        </is>
      </c>
      <c r="AC104" s="3" t="inlineStr">
        <is>
          <t>Alta</t>
        </is>
      </c>
      <c r="AD104" s="3" t="inlineStr">
        <is>
          <t>educacao profissional e tecnologica; educação profissional e tecnológica; ept</t>
        </is>
      </c>
      <c r="AE104" s="3" t="inlineStr">
        <is>
          <t>Classificado por termos encontrados no título/resumo/produto/palavras-chave: educacao profissional e tecnologica, educação profissional e tecnológica, ept. Segunda possibilidade: Gestão Institucional (3 pontos).</t>
        </is>
      </c>
      <c r="AF104" s="3" t="inlineStr">
        <is>
          <t>Baixa</t>
        </is>
      </c>
      <c r="AG104" s="3" t="inlineStr">
        <is>
          <t>freire</t>
        </is>
      </c>
      <c r="AH104" s="3" t="inlineStr">
        <is>
          <t>Classificado por termos encontrados no título/resumo/produto/palavras-chave: freire.</t>
        </is>
      </c>
      <c r="AI104" s="3" t="inlineStr">
        <is>
          <t>Média</t>
        </is>
      </c>
      <c r="AJ104" s="3" t="inlineStr">
        <is>
          <t>memória/história/espaços/gestão</t>
        </is>
      </c>
      <c r="AK104" s="3" t="inlineStr">
        <is>
          <t>Linha sugerida por aproximação temática; conferir manualmente se não houver menção explícita.</t>
        </is>
      </c>
      <c r="AL104" s="3" t="inlineStr">
        <is>
          <t>Média</t>
        </is>
      </c>
      <c r="AM104" s="3" t="inlineStr">
        <is>
          <t>espacos pedagogicos; espaços pedagógicos; gestao; gestão</t>
        </is>
      </c>
      <c r="AN104" s="3" t="inlineStr">
        <is>
          <t>Macroprojeto sugerido por aproximação temática. Conferir manualmente se não houver menção explícita.</t>
        </is>
      </c>
      <c r="AO104" s="5" t="inlineStr"/>
      <c r="AP104" s="5" t="inlineStr"/>
      <c r="AQ104" s="5" t="inlineStr"/>
      <c r="AR104" s="5" t="inlineStr"/>
      <c r="AS104" s="5" t="inlineStr"/>
      <c r="AT104" s="5" t="inlineStr"/>
      <c r="AU104" s="3" t="inlineStr"/>
      <c r="AV104" s="3" t="inlineStr">
        <is>
          <t>103_democracia_e_participacao_analise_de_dados_textuais_dos_planos_de_dese_5af0deba26.pdf</t>
        </is>
      </c>
      <c r="AW104" s="3" t="inlineStr">
        <is>
          <t>Democracia E Participacao Analise De Dados Textuais Dos Planos De Dese Af Deba</t>
        </is>
      </c>
      <c r="AX104"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t>
        </is>
      </c>
      <c r="AY104" s="3" t="inlineStr">
        <is>
          <t>sites institucionais, a partir da técnica de Classificação Hierárquica Descendente (CHD), Análise de Similitude, Análise Fatorial por Correspondência (AFC), Análise de Especificidades.</t>
        </is>
      </c>
      <c r="AZ104" s="3" t="inlineStr">
        <is>
          <t>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t>
        </is>
      </c>
      <c r="BA104" s="3" t="inlineStr">
        <is>
          <t>busca identificar a apropriação do termo “gestão democrática” nos Planos de Desenvolvimento Institucionais (PDI) dos Institutos Federais.</t>
        </is>
      </c>
      <c r="BB104" s="3" t="inlineStr">
        <is>
          <t>ofissional, Científica e Tecnológica SUMÁRIO APRES</t>
        </is>
      </c>
      <c r="BC104" s="3" t="inlineStr">
        <is>
          <t>SER SUBMETIDO 2.1 Introdução 2.1.1 O software Iramuteq 2.2 Metodolog</t>
        </is>
      </c>
      <c r="BD104" s="3" t="inlineStr">
        <is>
          <t>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t>
        </is>
      </c>
      <c r="BE104" s="3" t="inlineStr">
        <is>
          <t>TÍTULO PROVÁVEL: Democracia E Participacao Analise De Dados Textuais Dos Planos De Dese Af Deba RESUMO: 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 PALAVRAS-CHAVE: gestão democrática; IRAMUTEQ; PDI; Instituto Federal; EPT PRODUTO EDUCACIONAL: sites institucionais, a partir da técnica de Classificação Hierárquica Descendente (CHD), Análise de Similitude, Análise Fatorial por Correspondência (AFC), Análise de Especificidades. PÚBLICO-ALVO: 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 FINALIDADE: busca identificar a apropriação do termo “gestão democrática” nos Planos de Desenvolvimento Institucionais (PDI) dos Institutos Federais. BASE TEÓRICA OU REFERENCIAL: 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t>
        </is>
      </c>
      <c r="BF104" s="3" t="inlineStr">
        <is>
          <t>introducao: baixa (sem indícios suficientes); objetivos: descartado (possível sujeira: sumario); metodologia: baixa (sem indícios suficientes)</t>
        </is>
      </c>
      <c r="BG104" s="3" t="inlineStr">
        <is>
          <t>Sucesso</t>
        </is>
      </c>
      <c r="BH104" s="3" t="inlineStr">
        <is>
          <t>texto_pdf</t>
        </is>
      </c>
      <c r="BI104" s="3" t="inlineStr"/>
    </row>
    <row r="105">
      <c r="A105" s="3" t="inlineStr">
        <is>
          <t>104</t>
        </is>
      </c>
      <c r="B105" s="3" t="inlineStr"/>
      <c r="C105" s="3" t="inlineStr">
        <is>
          <t>Trabalho D F E E</t>
        </is>
      </c>
      <c r="D105" s="3" t="inlineStr"/>
      <c r="E105" s="3" t="inlineStr"/>
      <c r="F105" s="3" t="inlineStr">
        <is>
          <t>foi elaborada uma história em quadrinhos intitulada “Pensando sobre os desastres ‘Naturais’: o caso de Rio Negrinho–SC” como produto educacional.</t>
        </is>
      </c>
      <c r="G105" s="3" t="inlineStr">
        <is>
          <t>HQ / Material Narrativo</t>
        </is>
      </c>
      <c r="H105" s="3" t="inlineStr">
        <is>
          <t>Linguagens, Artes e Cultura</t>
        </is>
      </c>
      <c r="I105" s="3" t="inlineStr">
        <is>
          <t>Práticas Educativas em Educação Profissional e Tecnológica</t>
        </is>
      </c>
      <c r="J105" s="3" t="inlineStr">
        <is>
          <t>MP3 - Práticas Educativas no Currículo Integrado</t>
        </is>
      </c>
      <c r="K105" s="3" t="inlineStr">
        <is>
          <t>Revisão Manual</t>
        </is>
      </c>
      <c r="L105" s="3" t="inlineStr">
        <is>
          <t>Educação Básica</t>
        </is>
      </c>
      <c r="M105" s="3" t="inlineStr">
        <is>
          <t>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t>
        </is>
      </c>
      <c r="N105" s="3" t="inlineStr"/>
      <c r="O105" s="3" t="inlineStr">
        <is>
          <t>Desastres; Rio Negrinho–SC; Ensino Médio Integrado (EMI); práticas educativas; Educação Profissional e Tecnológica (EPT)</t>
        </is>
      </c>
      <c r="P105"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t>
        </is>
      </c>
      <c r="Q105" s="3" t="inlineStr"/>
      <c r="R105" s="3" t="inlineStr"/>
      <c r="S105" s="6" t="inlineStr">
        <is>
          <t>Revisão Manual</t>
        </is>
      </c>
      <c r="T105" s="3" t="inlineStr">
        <is>
          <t>Revisão Manual</t>
        </is>
      </c>
      <c r="U105" s="3" t="inlineStr">
        <is>
          <t>Há pelo menos uma classificação obrigatória sem segurança.; confiança geral revisão manual; há alertas nos campos extraídos</t>
        </is>
      </c>
      <c r="V105" s="3" t="inlineStr">
        <is>
          <t>MP3</t>
        </is>
      </c>
      <c r="W105" s="3" t="inlineStr">
        <is>
          <t>Alta</t>
        </is>
      </c>
      <c r="X105" s="3" t="inlineStr">
        <is>
          <t>leitura; hq; historia em quadrinhos; história em quadrinhos; quadrinhos</t>
        </is>
      </c>
      <c r="Y105" s="3" t="inlineStr">
        <is>
          <t>Classificado por termos encontrados no título/resumo/produto/palavras-chave: leitura, hq, historia em quadrinhos, história em quadrinhos, quadrinhos. Segunda possibilidade: Currículo Integrado (5 pontos).</t>
        </is>
      </c>
      <c r="Z105" s="3" t="inlineStr">
        <is>
          <t>Alta</t>
        </is>
      </c>
      <c r="AA105" s="3" t="inlineStr">
        <is>
          <t>hq; historia em quadrinhos; história em quadrinhos; quadrinhos</t>
        </is>
      </c>
      <c r="AB105" s="3" t="inlineStr">
        <is>
          <t>Classificado por termos encontrados no título/resumo/produto/palavras-chave: hq, historia em quadrinhos, história em quadrinhos, quadrinhos. Segunda possibilidade: Curso / Oficina / Capacitação (2 pontos).</t>
        </is>
      </c>
      <c r="AC105" s="3" t="inlineStr">
        <is>
          <t>Alta</t>
        </is>
      </c>
      <c r="AD105" s="3" t="inlineStr">
        <is>
          <t>educacao basica; educação básica; ensino medio; ensino médio</t>
        </is>
      </c>
      <c r="AE105" s="3" t="inlineStr">
        <is>
          <t>Classificado por termos encontrados no título/resumo/produto/palavras-chave: educacao basica, educação básica, ensino medio, ensino médio. Segunda possibilidade: EPT em Geral (6 pontos).</t>
        </is>
      </c>
      <c r="AF105" s="3" t="inlineStr">
        <is>
          <t>Revisão Manual</t>
        </is>
      </c>
      <c r="AG105" s="3" t="inlineStr"/>
      <c r="AH105" s="3" t="inlineStr">
        <is>
          <t>Nenhum termo forte encontrado para classificar com segurança.</t>
        </is>
      </c>
      <c r="AI105" s="3" t="inlineStr">
        <is>
          <t>Alta</t>
        </is>
      </c>
      <c r="AJ105" s="3" t="inlineStr">
        <is>
          <t>praticas educativas em educacao profissional e tecnologica; práticas educativas em educação profissional e tecnológica</t>
        </is>
      </c>
      <c r="AK105" s="3" t="inlineStr">
        <is>
          <t>Linha de pesquisa encontrada explicitamente no texto.</t>
        </is>
      </c>
      <c r="AL105" s="3" t="inlineStr">
        <is>
          <t>Média</t>
        </is>
      </c>
      <c r="AM105" s="3" t="inlineStr">
        <is>
          <t>praticas educativas; práticas educativas</t>
        </is>
      </c>
      <c r="AN105" s="3" t="inlineStr">
        <is>
          <t>Macroprojeto sugerido por aproximação temática. Conferir manualmente se não houver menção explícita.</t>
        </is>
      </c>
      <c r="AO105" s="5" t="inlineStr"/>
      <c r="AP105" s="5" t="inlineStr"/>
      <c r="AQ105" s="5" t="inlineStr"/>
      <c r="AR105" s="5" t="inlineStr"/>
      <c r="AS105" s="5" t="inlineStr"/>
      <c r="AT105" s="5" t="inlineStr"/>
      <c r="AU105" s="3" t="inlineStr"/>
      <c r="AV105" s="3" t="inlineStr">
        <is>
          <t>104_trabalho_104_9d47f2e8e3.pdf</t>
        </is>
      </c>
      <c r="AW105" s="3" t="inlineStr">
        <is>
          <t>Trabalho D F E E</t>
        </is>
      </c>
      <c r="AX105"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t>
        </is>
      </c>
      <c r="AY105" s="3" t="inlineStr">
        <is>
          <t>foi elaborada uma história em quadrinhos intitulada “Pensando sobre os desastres ‘Naturais’: o caso de Rio Negrinho–SC” como produto educacional.</t>
        </is>
      </c>
      <c r="AZ105" s="3" t="inlineStr">
        <is>
          <t>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t>
        </is>
      </c>
      <c r="BA105" s="3" t="inlineStr">
        <is>
          <t>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 produto 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t>
        </is>
      </c>
      <c r="BB105" s="3" t="inlineStr">
        <is>
          <t>s. À minha família, por todo carinho e apoio. Ao meu esposo Carlos Vinicius, que tão lindamente entrou na minha vida e que me ajudou durante todo esse período, sendo ele o meu porto seguro. Ao meu orientador, prof. Dr. Cloves A. Castro, sou grata pelas nossas conversas, pelas suas orientações. Nos momentos de aflições, o senhor sempre teve uma palavra de ânimo. Obrigada por ter aceitado me orientar e por, durante esse tempo, ter compartilhado comigo suas experiências de vida. Às amigas que a cidade de São Bento do Sul me deu, Andressa, Tamíris, Simone, Debora, Marili, Maria Flávia, Gisele, Elaine, Carol, Larissa, Scheila, Maria Clara e Ana Paula, grata por me apoiarem durante esta jornada. Aos meus amigos de Goiás, Autielis, Handressa e Nazia,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t>
        </is>
      </c>
      <c r="BC105" s="3" t="inlineStr">
        <is>
          <t>LÓGICO............................................................................ 29 3.1 Elaboração do</t>
        </is>
      </c>
      <c r="BD105" s="3" t="inlineStr">
        <is>
          <t>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t>
        </is>
      </c>
      <c r="BE105" s="3" t="inlineStr">
        <is>
          <t>TÍTULO PROVÁVEL: Trabalho D F E E RESUMO: 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 PALAVRAS-CHAVE: Desastres; Rio Negrinho–SC; Ensino Médio Integrado (EMI); práticas educativas; Educação Profissional e Tecnológica (EPT) PRODUTO EDUCACIONAL: foi elaborada uma história em quadrinhos intitulada “Pensando sobre os desastres ‘Naturais’: o caso de Rio Negrinho–SC” como produto educacional. PÚBLICO-ALVO: 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 BASE TEÓRICA OU REFERENCIAL: 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t>
        </is>
      </c>
      <c r="BF105" s="3" t="inlineStr">
        <is>
          <t>introducao: baixa (sem indícios suficientes); objetivos: descartado (possível sujeira: agradeco, a minha familia, ao meu orientador); metodologia: baixa (sem indícios suficientes); finalidade: baixa (possível sujeira: agradeco; tem indícios úteis, mas não é seguro)</t>
        </is>
      </c>
      <c r="BG105" s="3" t="inlineStr">
        <is>
          <t>Sucesso</t>
        </is>
      </c>
      <c r="BH105" s="3" t="inlineStr">
        <is>
          <t>texto_pdf</t>
        </is>
      </c>
      <c r="BI105" s="3" t="inlineStr"/>
    </row>
    <row r="106">
      <c r="A106" s="3" t="inlineStr">
        <is>
          <t>105</t>
        </is>
      </c>
      <c r="B106" s="3" t="inlineStr"/>
      <c r="C106" s="3" t="inlineStr">
        <is>
          <t>O Atendimento Ao Publico Lgbtqi No Campus Camboriu Instituto Federal C Fb</t>
        </is>
      </c>
      <c r="D106" s="3" t="inlineStr"/>
      <c r="E106" s="3" t="inlineStr"/>
      <c r="F106" s="3" t="inlineStr">
        <is>
          <t>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t>
        </is>
      </c>
      <c r="G106" s="3" t="inlineStr">
        <is>
          <t>E-book / Livro Digital</t>
        </is>
      </c>
      <c r="H106" s="3" t="inlineStr">
        <is>
          <t>Inclusão, Diversidade e Acessibilidade</t>
        </is>
      </c>
      <c r="I106" s="3" t="inlineStr">
        <is>
          <t>Práticas Educativas em Educação Profissional e Tecnológica</t>
        </is>
      </c>
      <c r="J106" s="3" t="inlineStr">
        <is>
          <t>MP2 - Inclusão e diversidade em espaços formais e não formais de ensino na EPT</t>
        </is>
      </c>
      <c r="K106" s="3" t="inlineStr">
        <is>
          <t>Educação Inclusiva</t>
        </is>
      </c>
      <c r="L106" s="3" t="inlineStr">
        <is>
          <t>Gestão Institucional</t>
        </is>
      </c>
      <c r="M106" s="3" t="inlineStr">
        <is>
          <t>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t>
        </is>
      </c>
      <c r="N106" s="3" t="inlineStr">
        <is>
          <t>teve como objetivo compreender os processos de mediação utilizados pelo Campus Camboriú do IFC para resolver os problemas da LGBTQIfobia e o abandono escolar desse público em específico no Ensino Médio Integrado.</t>
        </is>
      </c>
      <c r="O106" s="3" t="inlineStr">
        <is>
          <t>ProfEPT; LGBTQIfobia; exclusão; Ensino Médio Integrado; Educação Profissional e Tecnológica</t>
        </is>
      </c>
      <c r="P106"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t>
        </is>
      </c>
      <c r="Q106" s="3" t="inlineStr"/>
      <c r="R106" s="3" t="inlineStr"/>
      <c r="S106" s="4" t="inlineStr">
        <is>
          <t>Conferir depois</t>
        </is>
      </c>
      <c r="T106" s="3" t="inlineStr">
        <is>
          <t>Média</t>
        </is>
      </c>
      <c r="U106" s="3" t="inlineStr">
        <is>
          <t>Classificação aproveitável, mas recomenda conferência.; confiança geral média; há alertas nos campos extraídos</t>
        </is>
      </c>
      <c r="V106" s="3" t="inlineStr">
        <is>
          <t>MP2</t>
        </is>
      </c>
      <c r="W106" s="3" t="inlineStr">
        <is>
          <t>Média</t>
        </is>
      </c>
      <c r="X106" s="3" t="inlineStr">
        <is>
          <t>inclusao; inclusão; diversidade; genero; gênero; sexualidade</t>
        </is>
      </c>
      <c r="Y106" s="3" t="inlineStr">
        <is>
          <t>Classificado por termos encontrados no título/resumo/produto/palavras-chave: inclusao, inclusão, diversidade, genero, gênero, sexualidade. Segunda possibilidade: Gestão Educacional e Políticas Institucionais (6 pontos).</t>
        </is>
      </c>
      <c r="Z106" s="3" t="inlineStr">
        <is>
          <t>Média</t>
        </is>
      </c>
      <c r="AA106" s="3" t="inlineStr">
        <is>
          <t>e-book</t>
        </is>
      </c>
      <c r="AB106" s="3" t="inlineStr">
        <is>
          <t>Classificado por termos encontrados no título/resumo/produto/palavras-chave: e-book. Segunda possibilidade: Site / Portal / Repositório (2 pontos).</t>
        </is>
      </c>
      <c r="AC106" s="3" t="inlineStr">
        <is>
          <t>Alta</t>
        </is>
      </c>
      <c r="AD106" s="3" t="inlineStr">
        <is>
          <t>servidores; coordenadores; sisae; registro academico; registro acadêmico</t>
        </is>
      </c>
      <c r="AE106" s="3" t="inlineStr">
        <is>
          <t>Classificado por termos encontrados no título/resumo/produto/palavras-chave: servidores, coordenadores, sisae, registro academico, registro acadêmico. Segunda possibilidade: EPT em Geral (5 pontos).</t>
        </is>
      </c>
      <c r="AF106" s="3" t="inlineStr">
        <is>
          <t>Média</t>
        </is>
      </c>
      <c r="AG106" s="3" t="inlineStr">
        <is>
          <t>inclusao; inclusão; diversidade</t>
        </is>
      </c>
      <c r="AH106" s="3" t="inlineStr">
        <is>
          <t>Classificado por termos encontrados no título/resumo/produto/palavras-chave: inclusao, inclusão, diversidade.</t>
        </is>
      </c>
      <c r="AI106" s="3" t="inlineStr">
        <is>
          <t>Média</t>
        </is>
      </c>
      <c r="AJ106" s="3" t="inlineStr">
        <is>
          <t>Inclusão, Diversidade e Acessibilidade</t>
        </is>
      </c>
      <c r="AK106" s="3" t="inlineStr">
        <is>
          <t>Linha sugerida pela área temática principal; conferir manualmente se não houver menção explícita.</t>
        </is>
      </c>
      <c r="AL106" s="3" t="inlineStr">
        <is>
          <t>Média</t>
        </is>
      </c>
      <c r="AM106" s="3" t="inlineStr">
        <is>
          <t>inclusao; inclusão; diversidade; acessibilidade</t>
        </is>
      </c>
      <c r="AN106" s="3" t="inlineStr">
        <is>
          <t>Macroprojeto sugerido por aproximação temática. Conferir manualmente se não houver menção explícita.</t>
        </is>
      </c>
      <c r="AO106" s="5" t="inlineStr"/>
      <c r="AP106" s="5" t="inlineStr"/>
      <c r="AQ106" s="5" t="inlineStr"/>
      <c r="AR106" s="5" t="inlineStr"/>
      <c r="AS106" s="5" t="inlineStr"/>
      <c r="AT106" s="5" t="inlineStr"/>
      <c r="AU106" s="3" t="inlineStr"/>
      <c r="AV106" s="3" t="inlineStr">
        <is>
          <t>105_o_atendimento_ao_publico_lgbtqi_no_campus_camboriu_instituto_federal_c_9376110fb5.pdf</t>
        </is>
      </c>
      <c r="AW106" s="3" t="inlineStr">
        <is>
          <t>O Atendimento Ao Publico Lgbtqi No Campus Camboriu Instituto Federal C Fb</t>
        </is>
      </c>
      <c r="AX106"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t>
        </is>
      </c>
      <c r="AY106" s="3" t="inlineStr">
        <is>
          <t>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t>
        </is>
      </c>
      <c r="AZ106" s="3" t="inlineStr">
        <is>
          <t>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t>
        </is>
      </c>
      <c r="BA106" s="3" t="inlineStr">
        <is>
          <t>teve como objetivo compreender os processos de mediação utilizados pelo Campus Camboriú do IFC para resolver os problemas da LGBTQIfobia e o abandono escolar desse público em específico no Ensino Médio Integrado.</t>
        </is>
      </c>
      <c r="BB106" s="3" t="inlineStr">
        <is>
          <t>compreender os processos de mediação utilizados pelo Campus Camboriú do IFC para resolver os problemas da LGBTQIfobia e o abandono escolar desse público em específico no Ensino Médio Integrado. A</t>
        </is>
      </c>
      <c r="BC106" s="3" t="inlineStr">
        <is>
          <t>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t>
        </is>
      </c>
      <c r="BD106" s="3" t="inlineStr">
        <is>
          <t>15 2.1 Educação Profissional no Brasil: a dualidade que exclui!.............................................. 15 2.2 LGBTQI+: definições e discussões................................................................................ 18 2.3 LGBTQIfobia................................................................................................................. 20 2.4 LGBTQIfobia e escola.................................................................................................... 22</t>
        </is>
      </c>
      <c r="BE106" s="3" t="inlineStr">
        <is>
          <t>TÍTULO PROVÁVEL: O Atendimento Ao Publico Lgbtqi No Campus Camboriu Instituto Federal C Fb RESUMO: 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 PALAVRAS-CHAVE: ProfEPT; LGBTQIfobia; exclusão; Ensino Médio Integrado; Educação Profissional e Tecnológica OBJETIVOS: compreender os processos de mediação utilizados pelo Campus Camboriú do IFC para resolver os problemas da LGBTQIfobia e o abandono escolar desse público em específico no Ensino Médio Integrado. A METODOLOGIA: 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PRODUTO EDUCACIONAL: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PÚBLICO-ALVO: 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 FINALIDADE: teve como objetivo compreender os processos de mediação utilizados pelo Campus Camboriú do IFC para resolver os problemas da LGBTQIfobia e o abandono escolar desse público em específico no Ensino Médio Integrado.</t>
        </is>
      </c>
      <c r="BF106" s="3" t="inlineStr">
        <is>
          <t>introducao: descartado (parece sumário/índice); base_teorica_ou_referencial: descartado (parece sumário/índice)</t>
        </is>
      </c>
      <c r="BG106" s="3" t="inlineStr">
        <is>
          <t>Sucesso</t>
        </is>
      </c>
      <c r="BH106" s="3" t="inlineStr">
        <is>
          <t>texto_pdf</t>
        </is>
      </c>
      <c r="BI106" s="3" t="inlineStr"/>
    </row>
    <row r="107">
      <c r="A107" s="3" t="inlineStr">
        <is>
          <t>106</t>
        </is>
      </c>
      <c r="B107" s="3" t="inlineStr"/>
      <c r="C107" s="3" t="inlineStr">
        <is>
          <t>O Valor De Uma Acao Social O Cao Guia Dd E D A</t>
        </is>
      </c>
      <c r="D107" s="3" t="inlineStr"/>
      <c r="E107" s="3" t="inlineStr"/>
      <c r="F107" s="3" t="inlineStr">
        <is>
          <t>como produto educacional um áudio (podcast) para conscientização da sociedade sobre o tema proposto, foram identificados benefícios diretos e indireto possíveis de compor o valor social.</t>
        </is>
      </c>
      <c r="G107" s="3" t="inlineStr">
        <is>
          <t>Curso / Oficina / Capacitação</t>
        </is>
      </c>
      <c r="H107" s="3" t="inlineStr">
        <is>
          <t>Inclusão, Diversidade e Acessibilidade</t>
        </is>
      </c>
      <c r="I107" s="3" t="inlineStr">
        <is>
          <t>Organização e Memórias de Espaços Pedagógicos na Educação Profissional e Tecnológica</t>
        </is>
      </c>
      <c r="J107" s="3" t="inlineStr">
        <is>
          <t>MP6 - Organização de espaços pedagógicos na EPT</t>
        </is>
      </c>
      <c r="K107" s="3" t="inlineStr">
        <is>
          <t>Educação Inclusiva</t>
        </is>
      </c>
      <c r="L107" s="3" t="inlineStr">
        <is>
          <t>Comunidade Externa</t>
        </is>
      </c>
      <c r="M107" s="3" t="inlineStr">
        <is>
          <t>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t>
        </is>
      </c>
      <c r="N107"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t>
        </is>
      </c>
      <c r="O107" s="3" t="inlineStr">
        <is>
          <t>cão-guia; deficiência visual; Centro de Formação de Treinadores e Instrutores de Cães-guia; valor social; SROI</t>
        </is>
      </c>
      <c r="P107"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t>
        </is>
      </c>
      <c r="Q107" s="3" t="inlineStr"/>
      <c r="R107" s="3" t="inlineStr"/>
      <c r="S107" s="4" t="inlineStr">
        <is>
          <t>Conferir depois</t>
        </is>
      </c>
      <c r="T107" s="3" t="inlineStr">
        <is>
          <t>Média</t>
        </is>
      </c>
      <c r="U107" s="3" t="inlineStr">
        <is>
          <t>Classificação aproveitável, mas recomenda conferência.; confiança geral média; há alertas nos campos extraídos</t>
        </is>
      </c>
      <c r="V107" s="3" t="inlineStr">
        <is>
          <t>MP6</t>
        </is>
      </c>
      <c r="W107" s="3" t="inlineStr">
        <is>
          <t>Alta</t>
        </is>
      </c>
      <c r="X107" s="3" t="inlineStr">
        <is>
          <t>inclusao; inclusão; deficiencia; deficiência; tecnologia assistiva</t>
        </is>
      </c>
      <c r="Y107" s="3" t="inlineStr">
        <is>
          <t>Classificado por termos encontrados no título/resumo/produto/palavras-chave: inclusao, inclusão, deficiencia, deficiência, tecnologia assistiva. Segunda possibilidade: História, Memória e Cultura Institucional da EPT (2 pontos).</t>
        </is>
      </c>
      <c r="Z107" s="3" t="inlineStr">
        <is>
          <t>Média</t>
        </is>
      </c>
      <c r="AA107" s="3" t="inlineStr">
        <is>
          <t>formacao; formação</t>
        </is>
      </c>
      <c r="AB107" s="3" t="inlineStr">
        <is>
          <t>Classificado por termos encontrados no título/resumo/produto/palavras-chave: formacao, formação. Segunda possibilidade: Guia / Manual / Cartilha (1 pontos).</t>
        </is>
      </c>
      <c r="AC107" s="3" t="inlineStr">
        <is>
          <t>Média</t>
        </is>
      </c>
      <c r="AD107" s="3" t="inlineStr">
        <is>
          <t>familias; famílias</t>
        </is>
      </c>
      <c r="AE107" s="3" t="inlineStr">
        <is>
          <t>Classificado por termos encontrados no título/resumo/produto/palavras-chave: familias, famílias. Segunda possibilidade: Gestão Institucional (1 pontos).</t>
        </is>
      </c>
      <c r="AF107" s="3" t="inlineStr">
        <is>
          <t>Média</t>
        </is>
      </c>
      <c r="AG107" s="3" t="inlineStr">
        <is>
          <t>inclusao; inclusão</t>
        </is>
      </c>
      <c r="AH107" s="3" t="inlineStr">
        <is>
          <t>Classificado por termos encontrados no título/resumo/produto/palavras-chave: inclusao, inclusão. Segunda possibilidade: Memória e História da EPT (2 pontos).</t>
        </is>
      </c>
      <c r="AI107" s="3" t="inlineStr">
        <is>
          <t>Alta</t>
        </is>
      </c>
      <c r="AJ107" s="3" t="inlineStr">
        <is>
          <t>organizacao e memoria de espacos pedagogicos; organização e memória de espaços pedagógicos</t>
        </is>
      </c>
      <c r="AK107" s="3" t="inlineStr">
        <is>
          <t>Linha de pesquisa encontrada explicitamente no texto.</t>
        </is>
      </c>
      <c r="AL107" s="3" t="inlineStr">
        <is>
          <t>Alta</t>
        </is>
      </c>
      <c r="AM107" s="3" t="inlineStr">
        <is>
          <t>macroprojeto 6</t>
        </is>
      </c>
      <c r="AN107" s="3" t="inlineStr">
        <is>
          <t>Código do macroprojeto encontrado explicitamente no texto.</t>
        </is>
      </c>
      <c r="AO107" s="5" t="inlineStr"/>
      <c r="AP107" s="5" t="inlineStr"/>
      <c r="AQ107" s="5" t="inlineStr"/>
      <c r="AR107" s="5" t="inlineStr"/>
      <c r="AS107" s="5" t="inlineStr"/>
      <c r="AT107" s="5" t="inlineStr"/>
      <c r="AU107" s="3" t="inlineStr"/>
      <c r="AV107" s="3" t="inlineStr">
        <is>
          <t>106_o_valor_de_uma_acao_social_o_cao_guia_dd5e5d43a2.pdf</t>
        </is>
      </c>
      <c r="AW107" s="3" t="inlineStr">
        <is>
          <t>O Valor De Uma Acao Social O Cao Guia Dd E D A</t>
        </is>
      </c>
      <c r="AX107"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t>
        </is>
      </c>
      <c r="AY107" s="3" t="inlineStr">
        <is>
          <t>como produto educacional um áudio (podcast) para conscientização da sociedade sobre o tema proposto, foram identificados benefícios diretos e indireto possíveis de compor o valor social.</t>
        </is>
      </c>
      <c r="AZ107" s="3" t="inlineStr">
        <is>
          <t>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t>
        </is>
      </c>
      <c r="BA107"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t>
        </is>
      </c>
      <c r="BB107" s="3" t="inlineStr">
        <is>
          <t>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t>
        </is>
      </c>
      <c r="BC107" s="3" t="inlineStr">
        <is>
          <t>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t>
        </is>
      </c>
      <c r="BD107" s="3" t="inlineStr">
        <is>
          <t>20 2.1 A tecnologia....................................................................................................... 23 2.2 A tecnologia assistiva e a inclusão social...................................................... 24 2.3 O cão-guia como tecnologia assistiva............................................................ 26 2.4 O Instituto Federal Catarinense e o Centro de Formação de Treinadores e Instrutores de Cães-guia........................................................................................ 28 2.5 O valor de uma ação social.............................................................................. 29</t>
        </is>
      </c>
      <c r="BE107" s="3" t="inlineStr">
        <is>
          <t>TÍTULO PROVÁVEL: O Valor De Uma Acao Social O Cao Guia Dd E D A RESUMO: 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 PALAVRAS-CHAVE: cão-guia; deficiência visual; Centro de Formação de Treinadores e Instrutores de Cães-guia; valor social; SROI OBJETIVOS: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METODOLOGIA: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PRODUTO EDUCACIONAL: como produto educacional um áudio (podcast) para conscientização da sociedade sobre o tema proposto, foram identificados benefícios diretos e indireto possíveis de compor o valor social. PÚBLICO-ALVO: 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 FINALIDADE: 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t>
        </is>
      </c>
      <c r="BF107" s="3" t="inlineStr">
        <is>
          <t>introducao: descartado (parece sumário/índice); base_teorica_ou_referencial: descartado (parece sumário/índice)</t>
        </is>
      </c>
      <c r="BG107" s="3" t="inlineStr">
        <is>
          <t>Sucesso</t>
        </is>
      </c>
      <c r="BH107" s="3" t="inlineStr">
        <is>
          <t>texto_pdf</t>
        </is>
      </c>
      <c r="BI107" s="3" t="inlineStr"/>
    </row>
    <row r="108">
      <c r="A108" s="3" t="inlineStr">
        <is>
          <t>107</t>
        </is>
      </c>
      <c r="B108" s="3" t="inlineStr"/>
      <c r="C108" s="3" t="inlineStr">
        <is>
          <t>Trabalho Fe F</t>
        </is>
      </c>
      <c r="D108" s="3" t="inlineStr"/>
      <c r="E108" s="3" t="inlineStr"/>
      <c r="F108" s="3" t="inlineStr">
        <is>
          <t>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G108" s="3" t="inlineStr">
        <is>
          <t>Site / Portal / Repositório</t>
        </is>
      </c>
      <c r="H108" s="3" t="inlineStr">
        <is>
          <t>Currículo Integrado</t>
        </is>
      </c>
      <c r="I108" s="3" t="inlineStr">
        <is>
          <t>Organização e Memórias de Espaços Pedagógicos na Educação Profissional e Tecnológica</t>
        </is>
      </c>
      <c r="J108" s="3" t="inlineStr">
        <is>
          <t>MP3 - Práticas Educativas no Currículo Integrado</t>
        </is>
      </c>
      <c r="K108" s="3" t="inlineStr">
        <is>
          <t>Memória e História da EPT</t>
        </is>
      </c>
      <c r="L108" s="3" t="inlineStr">
        <is>
          <t>Ensino Médio Integrado</t>
        </is>
      </c>
      <c r="M108" s="3" t="inlineStr">
        <is>
          <t>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t>
        </is>
      </c>
      <c r="N108" s="3" t="inlineStr">
        <is>
          <t>visa a ser um instrumento de auxílio ao ensino para os estudantes do Ensino Médio Integrado.</t>
        </is>
      </c>
      <c r="O108" s="3" t="inlineStr">
        <is>
          <t>Educação profissional e tecnológica; Cultura escolar; Indisciplina escolar; Escolas agrícolas; Internato</t>
        </is>
      </c>
      <c r="P108"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Q108" s="3" t="inlineStr"/>
      <c r="R108" s="3" t="inlineStr"/>
      <c r="S108" s="4" t="inlineStr">
        <is>
          <t>Conferir depois</t>
        </is>
      </c>
      <c r="T108" s="3" t="inlineStr">
        <is>
          <t>Média</t>
        </is>
      </c>
      <c r="U108" s="3" t="inlineStr">
        <is>
          <t>Classificação aproveitável, mas recomenda conferência.; confiança geral média; há alertas nos campos extraídos</t>
        </is>
      </c>
      <c r="V108" s="3" t="inlineStr">
        <is>
          <t>MP3</t>
        </is>
      </c>
      <c r="W108" s="3" t="inlineStr">
        <is>
          <t>Média</t>
        </is>
      </c>
      <c r="X108" s="3" t="inlineStr">
        <is>
          <t>ensino medio integrado; ensino médio integrado</t>
        </is>
      </c>
      <c r="Y108" s="3" t="inlineStr">
        <is>
          <t>Classificado por termos encontrados no título/resumo/produto/palavras-chave: ensino medio integrado, ensino médio integrado. Segunda possibilidade: História, Memória e Cultura Institucional da EPT (4 pontos).</t>
        </is>
      </c>
      <c r="Z108" s="3" t="inlineStr">
        <is>
          <t>Média</t>
        </is>
      </c>
      <c r="AA108" s="3" t="inlineStr">
        <is>
          <t>site</t>
        </is>
      </c>
      <c r="AB108" s="3" t="inlineStr">
        <is>
          <t>Classificado por termos encontrados no título/resumo/produto/palavras-chave: site. Segunda possibilidade: HQ / Material Narrativo (1 pontos).</t>
        </is>
      </c>
      <c r="AC108" s="3" t="inlineStr">
        <is>
          <t>Média</t>
        </is>
      </c>
      <c r="AD108" s="3" t="inlineStr">
        <is>
          <t>ensino medio integrado; ensino médio integrado</t>
        </is>
      </c>
      <c r="AE108" s="3" t="inlineStr">
        <is>
          <t>Classificado por termos encontrados no título/resumo/produto/palavras-chave: ensino medio integrado, ensino médio integrado. Segunda possibilidade: Educação Básica (4 pontos).</t>
        </is>
      </c>
      <c r="AF108" s="3" t="inlineStr">
        <is>
          <t>Média</t>
        </is>
      </c>
      <c r="AG108" s="3" t="inlineStr">
        <is>
          <t>memoria; memória</t>
        </is>
      </c>
      <c r="AH108" s="3" t="inlineStr">
        <is>
          <t>Classificado por termos encontrados no título/resumo/produto/palavras-chave: memoria, memória.</t>
        </is>
      </c>
      <c r="AI108" s="3" t="inlineStr">
        <is>
          <t>Média</t>
        </is>
      </c>
      <c r="AJ108" s="3" t="inlineStr">
        <is>
          <t>memória/história/espaços/gestão</t>
        </is>
      </c>
      <c r="AK108" s="3" t="inlineStr">
        <is>
          <t>Linha sugerida por aproximação temática; conferir manualmente se não houver menção explícita.</t>
        </is>
      </c>
      <c r="AL108" s="3" t="inlineStr">
        <is>
          <t>Média</t>
        </is>
      </c>
      <c r="AM108" s="3" t="inlineStr">
        <is>
          <t>curriculo integrado; currículo integrado</t>
        </is>
      </c>
      <c r="AN108" s="3" t="inlineStr">
        <is>
          <t>Macroprojeto sugerido por aproximação temática. Conferir manualmente se não houver menção explícita.</t>
        </is>
      </c>
      <c r="AO108" s="5" t="inlineStr"/>
      <c r="AP108" s="5" t="inlineStr"/>
      <c r="AQ108" s="5" t="inlineStr"/>
      <c r="AR108" s="5" t="inlineStr"/>
      <c r="AS108" s="5" t="inlineStr"/>
      <c r="AT108" s="5" t="inlineStr"/>
      <c r="AU108" s="3" t="inlineStr"/>
      <c r="AV108" s="3" t="inlineStr">
        <is>
          <t>107_trabalho_107_45754fe7f4.pdf</t>
        </is>
      </c>
      <c r="AW108" s="3" t="inlineStr">
        <is>
          <t>Trabalho Fe F</t>
        </is>
      </c>
      <c r="AX108"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AY108" s="3" t="inlineStr">
        <is>
          <t>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AZ108" s="3" t="inlineStr">
        <is>
          <t>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t>
        </is>
      </c>
      <c r="BA108" s="3" t="inlineStr">
        <is>
          <t>visa a ser um instrumento de auxílio ao ensino para os estudantes do Ensino Médio Integrado.</t>
        </is>
      </c>
      <c r="BB108" s="3" t="inlineStr">
        <is>
          <t>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t>
        </is>
      </c>
      <c r="BC108" s="3" t="inlineStr">
        <is>
          <t>LOGIA................................................................................................. 24 4 ANÁLISE DOS DADOS (RESULTADOS E DISCUSSÕES).............................. 26 4.1 Regras e Vigilância........................................................................................... 26 4.2 Atos indisciplinares e punição........................................................................ 30 4.3 Trote................................................................................................................... 34 4.4 Atividades culturais (esporte e banda)........................................................... 36 4.</t>
        </is>
      </c>
      <c r="BD108" s="3" t="inlineStr">
        <is>
          <t>16 2.1 Origem da educação profissional................................................................... 16 2.2 Contextualização do ensino agrícola e surgimento do IFC Campus Concórdia.......................................................................................................... 17 2.3 (In)disciplina no regime de internato.............................................................. 19 2.4 Cultura escolar.................................................................................................. 22</t>
        </is>
      </c>
      <c r="BE108" s="3" t="inlineStr">
        <is>
          <t>TÍTULO PROVÁVEL: Trabalho Fe F RESUMO: 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 PALAVRAS-CHAVE: Educação profissional e tecnológica; Cultura escolar; Indisciplina escolar; Escolas agrícolas; Internato OBJETIVOS: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produto educacional desta pesquisa é o site Memorial da (In)disciplina do IFC campus Concórdia, que, além de contribuir para a memória e a história da instituição pesquisada, visa a ser um instrumento de auxílio ao ensino para os estudantes do Ensino Médio Integrado. PÚBLICO-ALVO: 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 FINALIDADE: visa a ser um instrumento de auxílio ao ensino para os estudantes do Ensino Médio Integrado.</t>
        </is>
      </c>
      <c r="BF108" s="3" t="inlineStr">
        <is>
          <t>introducao: descartado (parece sumário/índice); metodologia: descartado (parece sumário/índice); base_teorica_ou_referencial: descartado (parece sumário/índice)</t>
        </is>
      </c>
      <c r="BG108" s="3" t="inlineStr">
        <is>
          <t>Sucesso</t>
        </is>
      </c>
      <c r="BH108" s="3" t="inlineStr">
        <is>
          <t>texto_pdf</t>
        </is>
      </c>
      <c r="BI108" s="3" t="inlineStr"/>
    </row>
  </sheetData>
  <autoFilter ref="A1:BI108"/>
  <dataValidations count="1">
    <dataValidation sqref="S2:S108" showDropDown="0" showInputMessage="0" showErrorMessage="0" allowBlank="1" type="list">
      <formula1>"OK para o site,Conferir depois,Revisão Manual"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6" customWidth="1" min="3" max="3"/>
    <col width="22" customWidth="1" min="4" max="4"/>
    <col width="22" customWidth="1" min="5" max="5"/>
    <col width="36"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6" customWidth="1" min="14" max="14"/>
    <col width="22" customWidth="1" min="15" max="15"/>
    <col width="48" customWidth="1" min="16" max="16"/>
    <col width="28" customWidth="1" min="17" max="17"/>
    <col width="28" customWidth="1" min="18" max="18"/>
  </cols>
  <sheetData>
    <row r="1" ht="32" customHeight="1">
      <c r="A1" s="8" t="inlineStr">
        <is>
          <t>ID</t>
        </is>
      </c>
      <c r="B1" s="8" t="inlineStr">
        <is>
          <t>Ano</t>
        </is>
      </c>
      <c r="C1" s="8" t="inlineStr">
        <is>
          <t>Título da Dissertação</t>
        </is>
      </c>
      <c r="D1" s="8" t="inlineStr">
        <is>
          <t>Autor</t>
        </is>
      </c>
      <c r="E1" s="8" t="inlineStr">
        <is>
          <t>Orientador</t>
        </is>
      </c>
      <c r="F1" s="8" t="inlineStr">
        <is>
          <t>Produto Educacional</t>
        </is>
      </c>
      <c r="G1" s="8" t="inlineStr">
        <is>
          <t>Tipo de Produto Padronizado</t>
        </is>
      </c>
      <c r="H1" s="8" t="inlineStr">
        <is>
          <t>Área Temática Padronizada</t>
        </is>
      </c>
      <c r="I1" s="8" t="inlineStr">
        <is>
          <t>Linha de Pesquisa Padronizada</t>
        </is>
      </c>
      <c r="J1" s="8" t="inlineStr">
        <is>
          <t>Macroprojeto Padronizado</t>
        </is>
      </c>
      <c r="K1" s="8" t="inlineStr">
        <is>
          <t>Base Epistemológica Padronizada</t>
        </is>
      </c>
      <c r="L1" s="8" t="inlineStr">
        <is>
          <t>Nível de Aplicação Padronizado</t>
        </is>
      </c>
      <c r="M1" s="8" t="inlineStr">
        <is>
          <t>Público-alvo Padronizado</t>
        </is>
      </c>
      <c r="N1" s="8" t="inlineStr">
        <is>
          <t>Finalidade do Produto</t>
        </is>
      </c>
      <c r="O1" s="8" t="inlineStr">
        <is>
          <t>Palavras-chave</t>
        </is>
      </c>
      <c r="P1" s="8" t="inlineStr">
        <is>
          <t>Resumo Sintetizado</t>
        </is>
      </c>
      <c r="Q1" s="8" t="inlineStr">
        <is>
          <t>Link do PDF</t>
        </is>
      </c>
      <c r="R1" s="8" t="inlineStr">
        <is>
          <t>Link do Produto</t>
        </is>
      </c>
    </row>
    <row r="2">
      <c r="A2" s="3" t="inlineStr">
        <is>
          <t>1</t>
        </is>
      </c>
      <c r="B2" s="3" t="inlineStr"/>
      <c r="C2" s="3" t="inlineStr">
        <is>
          <t>Educacao Financeira Como Tema Transversal Na Ept Uma Analise Dos Ppc S F C Ef</t>
        </is>
      </c>
      <c r="D2" s="3" t="inlineStr"/>
      <c r="E2" s="3" t="inlineStr"/>
      <c r="F2" s="3" t="inlineStr">
        <is>
          <t>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t>
        </is>
      </c>
      <c r="G2" s="3" t="inlineStr">
        <is>
          <t>Plano / Proposta Pedagógica</t>
        </is>
      </c>
      <c r="H2" s="3" t="inlineStr">
        <is>
          <t>Currículo Integrado</t>
        </is>
      </c>
      <c r="I2" s="3" t="inlineStr">
        <is>
          <t>Práticas Educativas em Educação Profissional e Tecnológica</t>
        </is>
      </c>
      <c r="J2" s="3" t="inlineStr">
        <is>
          <t>MP3 - Práticas Educativas no Currículo Integrado</t>
        </is>
      </c>
      <c r="K2" s="3" t="inlineStr">
        <is>
          <t>Interdisciplinaridade</t>
        </is>
      </c>
      <c r="L2" s="3" t="inlineStr">
        <is>
          <t>Curso Técnico</t>
        </is>
      </c>
      <c r="M2" s="3" t="inlineStr">
        <is>
          <t>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t>
        </is>
      </c>
      <c r="N2" s="3" t="inlineStr">
        <is>
          <t>tem como objetivo geral analisar a abordagem da Educação Financeira nos Projetos Pedagógicos de Curso dos Cursos Técnicos Integrados ao Ensino Médio do Instituto Federal Catarinense.</t>
        </is>
      </c>
      <c r="O2" s="3" t="inlineStr">
        <is>
          <t>Educação Financeira; Ensino; Educação Profissional e Tecnológica; ProfEPT; Produto Educacional</t>
        </is>
      </c>
      <c r="P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t>
        </is>
      </c>
      <c r="Q2" s="3" t="inlineStr"/>
      <c r="R2" s="3" t="inlineStr"/>
    </row>
    <row r="3">
      <c r="A3" s="3" t="inlineStr">
        <is>
          <t>2</t>
        </is>
      </c>
      <c r="B3" s="3" t="inlineStr"/>
      <c r="C3" s="3" t="inlineStr">
        <is>
          <t>O Uso De Maquetes No Processo De Aprendizagem Critica Desenvolvimento De B F</t>
        </is>
      </c>
      <c r="D3" s="3" t="inlineStr"/>
      <c r="E3" s="3" t="inlineStr"/>
      <c r="F3" s="3" t="inlineStr">
        <is>
          <t>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t>
        </is>
      </c>
      <c r="G3" s="3" t="inlineStr">
        <is>
          <t>E-book / Livro Digital</t>
        </is>
      </c>
      <c r="H3" s="3" t="inlineStr">
        <is>
          <t>Ensino, Aprendizagem e Avaliação</t>
        </is>
      </c>
      <c r="I3" s="3" t="inlineStr">
        <is>
          <t>Práticas Educativas em Educação Profissional e Tecnológica</t>
        </is>
      </c>
      <c r="J3" s="3" t="inlineStr">
        <is>
          <t>MP1 - Propostas metodológicas e recursos didáticos em espaços formais e não formais de ensino na EPT</t>
        </is>
      </c>
      <c r="K3" s="3" t="inlineStr">
        <is>
          <t>Formação Humana Integral</t>
        </is>
      </c>
      <c r="L3" s="3" t="inlineStr">
        <is>
          <t>EPT em Geral</t>
        </is>
      </c>
      <c r="M3" s="3" t="inlineStr"/>
      <c r="N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t>
        </is>
      </c>
      <c r="O3" s="3" t="inlineStr">
        <is>
          <t>Três Momentos Pedagógicos; Formação Integral; Omnilateralidade; Educação Crítica; EPT</t>
        </is>
      </c>
      <c r="P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t>
        </is>
      </c>
      <c r="Q3" s="3" t="inlineStr"/>
      <c r="R3" s="3" t="inlineStr"/>
    </row>
    <row r="4">
      <c r="A4" s="3" t="inlineStr">
        <is>
          <t>3</t>
        </is>
      </c>
      <c r="B4" s="3" t="inlineStr"/>
      <c r="C4" s="3" t="inlineStr">
        <is>
          <t>Curricularizacao Da Pesquisa No Ensino Medio Integrado Pactos E Perspe Beef Cce B</t>
        </is>
      </c>
      <c r="D4" s="3" t="inlineStr"/>
      <c r="E4" s="3" t="inlineStr"/>
      <c r="F4" s="3" t="inlineStr">
        <is>
          <t>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t>
        </is>
      </c>
      <c r="G4" s="3" t="inlineStr">
        <is>
          <t>E-book / Livro Digital</t>
        </is>
      </c>
      <c r="H4" s="3" t="inlineStr">
        <is>
          <t>Currículo Integrado</t>
        </is>
      </c>
      <c r="I4" s="3" t="inlineStr">
        <is>
          <t>Práticas Educativas em Educação Profissional e Tecnológica</t>
        </is>
      </c>
      <c r="J4" s="3" t="inlineStr">
        <is>
          <t>MP3 - Práticas Educativas no Currículo Integrado</t>
        </is>
      </c>
      <c r="K4" s="3" t="inlineStr">
        <is>
          <t>Educação Crítica / Emancipatória</t>
        </is>
      </c>
      <c r="L4" s="3" t="inlineStr">
        <is>
          <t>Educação Básica</t>
        </is>
      </c>
      <c r="M4" s="3" t="inlineStr">
        <is>
          <t>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t>
        </is>
      </c>
      <c r="N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t>
        </is>
      </c>
      <c r="O4" s="3" t="inlineStr">
        <is>
          <t>curricularização da pesquisa; iniciação científica; EPT</t>
        </is>
      </c>
      <c r="P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t>
        </is>
      </c>
      <c r="Q4" s="3" t="inlineStr"/>
      <c r="R4" s="3" t="inlineStr"/>
    </row>
    <row r="5">
      <c r="A5" s="3" t="inlineStr">
        <is>
          <t>4</t>
        </is>
      </c>
      <c r="B5" s="3" t="inlineStr"/>
      <c r="C5" s="3" t="inlineStr">
        <is>
          <t>Vivencias E Experiencias Com O Moodle Na Eja Ept Uma Autoetnografia No C D</t>
        </is>
      </c>
      <c r="D5" s="3" t="inlineStr"/>
      <c r="E5" s="3" t="inlineStr"/>
      <c r="F5" s="3" t="inlineStr">
        <is>
          <t>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t>
        </is>
      </c>
      <c r="G5" s="3" t="inlineStr">
        <is>
          <t>Curso / Oficina / Capacitação</t>
        </is>
      </c>
      <c r="H5" s="3" t="inlineStr">
        <is>
          <t>EJA-EPT e Educação de Jovens e Adultos</t>
        </is>
      </c>
      <c r="I5" s="3" t="inlineStr">
        <is>
          <t>Práticas Educativas em Educação Profissional e Tecnológica</t>
        </is>
      </c>
      <c r="J5" s="3" t="inlineStr">
        <is>
          <t>MP2 - Inclusão e diversidade em espaços formais e não formais de ensino na EPT</t>
        </is>
      </c>
      <c r="K5" s="3" t="inlineStr">
        <is>
          <t>Formação Humana Integral</t>
        </is>
      </c>
      <c r="L5" s="3" t="inlineStr">
        <is>
          <t>EJA-EPT</t>
        </is>
      </c>
      <c r="M5" s="3" t="inlineStr">
        <is>
          <t>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t>
        </is>
      </c>
      <c r="N5" s="3" t="inlineStr"/>
      <c r="O5" s="3" t="inlineStr">
        <is>
          <t>Autoetnografia; Educação de Jovens e Adultos; Educação Profissional e Tecnológica; MOODLE; Prática Docente</t>
        </is>
      </c>
      <c r="P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t>
        </is>
      </c>
      <c r="Q5" s="3" t="inlineStr"/>
      <c r="R5" s="3" t="inlineStr"/>
    </row>
    <row r="6">
      <c r="A6" s="3" t="inlineStr">
        <is>
          <t>5</t>
        </is>
      </c>
      <c r="B6" s="3" t="inlineStr"/>
      <c r="C6" s="3" t="inlineStr">
        <is>
          <t>Pratica Pedagogica Integradora Em Ensino Pesquisa E Extensao Um Estudo B F Bee C</t>
        </is>
      </c>
      <c r="D6" s="3" t="inlineStr"/>
      <c r="E6" s="3" t="inlineStr"/>
      <c r="F6" s="3" t="inlineStr">
        <is>
          <t>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t>
        </is>
      </c>
      <c r="G6" s="3" t="inlineStr">
        <is>
          <t>Curso / Oficina / Capacitação</t>
        </is>
      </c>
      <c r="H6" s="3" t="inlineStr">
        <is>
          <t>Ensino, Aprendizagem e Avaliação</t>
        </is>
      </c>
      <c r="I6" s="3" t="inlineStr">
        <is>
          <t>Práticas Educativas em Educação Profissional e Tecnológica</t>
        </is>
      </c>
      <c r="J6" s="3" t="inlineStr">
        <is>
          <t>MP3 - Práticas Educativas no Currículo Integrado</t>
        </is>
      </c>
      <c r="K6" s="3" t="inlineStr">
        <is>
          <t>Currículo Integrado</t>
        </is>
      </c>
      <c r="L6" s="3" t="inlineStr">
        <is>
          <t>EPT em Geral</t>
        </is>
      </c>
      <c r="M6" s="3" t="inlineStr">
        <is>
          <t>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t>
        </is>
      </c>
      <c r="N6" s="3" t="inlineStr">
        <is>
          <t>com o objetivo de apresentar exemplos de práticas pedagógicas integradoras aplicadas em projetos de ensino, pesquisa e extensão na Feira do Conhecimento do IFC – campus Ibirama.</t>
        </is>
      </c>
      <c r="O6" s="3" t="inlineStr">
        <is>
          <t>Ensino; Extensão; Pesquisa; Feira do Conhecimento; Práticas Pedagógicas Integradoras</t>
        </is>
      </c>
      <c r="P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t>
        </is>
      </c>
      <c r="Q6" s="3" t="inlineStr"/>
      <c r="R6" s="3" t="inlineStr"/>
    </row>
    <row r="7">
      <c r="A7" s="3" t="inlineStr">
        <is>
          <t>6</t>
        </is>
      </c>
      <c r="B7" s="3" t="inlineStr"/>
      <c r="C7" s="3" t="inlineStr">
        <is>
          <t>Acolhimento Uma Pratica Para A Permanencia E Exito Dos Estudantes Do C B</t>
        </is>
      </c>
      <c r="D7" s="3" t="inlineStr"/>
      <c r="E7" s="3" t="inlineStr"/>
      <c r="F7" s="3" t="inlineStr">
        <is>
          <t>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t>
        </is>
      </c>
      <c r="G7" s="3" t="inlineStr">
        <is>
          <t>Curso / Oficina / Capacitação</t>
        </is>
      </c>
      <c r="H7" s="3" t="inlineStr">
        <is>
          <t>Mundo do Trabalho e Formação Profissional</t>
        </is>
      </c>
      <c r="I7" s="3" t="inlineStr">
        <is>
          <t>Práticas Educativas em Educação Profissional e Tecnológica</t>
        </is>
      </c>
      <c r="J7" s="3" t="inlineStr">
        <is>
          <t>MP2 - Inclusão e diversidade em espaços formais e não formais de ensino na EPT</t>
        </is>
      </c>
      <c r="K7" s="3" t="inlineStr">
        <is>
          <t>Educação Inclusiva</t>
        </is>
      </c>
      <c r="L7" s="3" t="inlineStr">
        <is>
          <t>Curso Técnico</t>
        </is>
      </c>
      <c r="M7" s="3" t="inlineStr">
        <is>
          <t>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t>
        </is>
      </c>
      <c r="N7" s="3" t="inlineStr">
        <is>
          <t>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O7" s="3" t="inlineStr">
        <is>
          <t>Curso Técnico Subsequente; Acolhimento estudantil; Permanência e êxito</t>
        </is>
      </c>
      <c r="P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t>
        </is>
      </c>
      <c r="Q7" s="3" t="inlineStr"/>
      <c r="R7" s="3" t="inlineStr"/>
    </row>
    <row r="8">
      <c r="A8" s="3" t="inlineStr">
        <is>
          <t>7</t>
        </is>
      </c>
      <c r="B8" s="3" t="inlineStr"/>
      <c r="C8" s="3" t="inlineStr">
        <is>
          <t>O Estagio Curricular Como Espaco Pedagogico De Reflexao Acerca Do Mund E Cd B B</t>
        </is>
      </c>
      <c r="D8" s="3" t="inlineStr"/>
      <c r="E8" s="3" t="inlineStr"/>
      <c r="F8" s="3" t="inlineStr">
        <is>
          <t>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G8" s="3" t="inlineStr">
        <is>
          <t>HQ / Material Narrativo</t>
        </is>
      </c>
      <c r="H8" s="3" t="inlineStr">
        <is>
          <t>Mundo do Trabalho e Formação Profissional</t>
        </is>
      </c>
      <c r="I8" s="3" t="inlineStr">
        <is>
          <t>Organização e Memórias de Espaços Pedagógicos na Educação Profissional e Tecnológica</t>
        </is>
      </c>
      <c r="J8" s="3" t="inlineStr">
        <is>
          <t>MP6 - Organização de espaços pedagógicos na EPT</t>
        </is>
      </c>
      <c r="K8" s="3" t="inlineStr">
        <is>
          <t>Formação Humana Integral</t>
        </is>
      </c>
      <c r="L8" s="3" t="inlineStr">
        <is>
          <t>Ensino Médio Integrado</t>
        </is>
      </c>
      <c r="M8" s="3" t="inlineStr">
        <is>
          <t>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t>
        </is>
      </c>
      <c r="N8" s="3" t="inlineStr">
        <is>
          <t>com o objetivo de potencializar seu protagonismo durante o estágio e promover uma experiência de estágio mais formativa no horizonte de uma educação integral, emancipatória e omnilateral.</t>
        </is>
      </c>
      <c r="O8" s="3" t="inlineStr">
        <is>
          <t>Gramsci; Educação; Estágio Curricular; Ensino Médio Integrado; Mundo do trabalho</t>
        </is>
      </c>
      <c r="P8" s="3" t="inlineStr">
        <is>
          <t>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t>
        </is>
      </c>
      <c r="Q8" s="3" t="inlineStr"/>
      <c r="R8" s="3" t="inlineStr"/>
    </row>
    <row r="9">
      <c r="A9" s="3" t="inlineStr">
        <is>
          <t>8</t>
        </is>
      </c>
      <c r="B9" s="3" t="inlineStr"/>
      <c r="C9" s="3" t="inlineStr">
        <is>
          <t>Impacto Do Pae Programa De Auxilios Estudantis Na Permanencia E Exito Ec Fe Af D</t>
        </is>
      </c>
      <c r="D9" s="3" t="inlineStr"/>
      <c r="E9" s="3" t="inlineStr"/>
      <c r="F9" s="3" t="inlineStr">
        <is>
          <t>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t>
        </is>
      </c>
      <c r="G9" s="3" t="inlineStr">
        <is>
          <t>HQ / Material Narrativo</t>
        </is>
      </c>
      <c r="H9" s="3" t="inlineStr">
        <is>
          <t>Permanência, Êxito e Assistência Estudantil</t>
        </is>
      </c>
      <c r="I9" s="3" t="inlineStr">
        <is>
          <t>Organização e Memórias de Espaços Pedagógicos na Educação Profissional e Tecnológica</t>
        </is>
      </c>
      <c r="J9" s="3" t="inlineStr">
        <is>
          <t>MP2 - Inclusão e diversidade em espaços formais e não formais de ensino na EPT</t>
        </is>
      </c>
      <c r="K9" s="3" t="inlineStr">
        <is>
          <t>Formação Humana Integral</t>
        </is>
      </c>
      <c r="L9" s="3" t="inlineStr">
        <is>
          <t>Gestão Institucional</t>
        </is>
      </c>
      <c r="M9" s="3" t="inlineStr">
        <is>
          <t>estudantes do Ensino Médio Integrado no IFC Campus Blumenau, analisando como a assistência estudantil contribui para a redução da evasão e o sucesso acadêmico dos discentes.</t>
        </is>
      </c>
      <c r="N9" s="3" t="inlineStr">
        <is>
          <t>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t>
        </is>
      </c>
      <c r="O9" s="3" t="inlineStr">
        <is>
          <t>Permanência; Êxito; Programa de Auxílios Estudantis; Evasão Escolar; Políticas Públicas</t>
        </is>
      </c>
      <c r="P9"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t>
        </is>
      </c>
      <c r="Q9" s="3" t="inlineStr"/>
      <c r="R9" s="3" t="inlineStr"/>
    </row>
    <row r="10">
      <c r="A10" s="3" t="inlineStr">
        <is>
          <t>9</t>
        </is>
      </c>
      <c r="B10" s="3" t="inlineStr"/>
      <c r="C10" s="3" t="inlineStr">
        <is>
          <t>A Historia Da Implantacao Do Ifc Campus Sao Bento Do Sul E A B</t>
        </is>
      </c>
      <c r="D10" s="3" t="inlineStr"/>
      <c r="E10" s="3" t="inlineStr"/>
      <c r="F10" s="3" t="inlineStr">
        <is>
          <t>Como produto educacional, foi desenvolvido o projeto de extensão "Falas, Histórias e Memórias da Escola", utilizando narrativas audiovisuais para construção da memória institucional com protagonismo estudantil.</t>
        </is>
      </c>
      <c r="G10" s="3" t="inlineStr">
        <is>
          <t>Curso / Oficina / Capacitação</t>
        </is>
      </c>
      <c r="H10" s="3" t="inlineStr">
        <is>
          <t>História, Memória e Cultura Institucional da EPT</t>
        </is>
      </c>
      <c r="I10" s="3" t="inlineStr">
        <is>
          <t>Organização e Memórias de Espaços Pedagógicos na Educação Profissional e Tecnológica</t>
        </is>
      </c>
      <c r="J10" s="3" t="inlineStr">
        <is>
          <t>MP4 - História e memórias no contexto da EPT</t>
        </is>
      </c>
      <c r="K10" s="3" t="inlineStr">
        <is>
          <t>Memória e História da EPT</t>
        </is>
      </c>
      <c r="L10" s="3" t="inlineStr">
        <is>
          <t>EPT em Geral</t>
        </is>
      </c>
      <c r="M10" s="3" t="inlineStr">
        <is>
          <t>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t>
        </is>
      </c>
      <c r="N10"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t>
        </is>
      </c>
      <c r="O10" s="3" t="inlineStr">
        <is>
          <t>História das Instituições Escolares; Organização e Memória da Educação Profissional e Tecnológica; Culturas Escolares; Arranjos produtivos locais; Porosidade e Permeabilidade</t>
        </is>
      </c>
      <c r="P10"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t>
        </is>
      </c>
      <c r="Q10" s="3" t="inlineStr"/>
      <c r="R10" s="3" t="inlineStr"/>
    </row>
    <row r="11">
      <c r="A11" s="3" t="inlineStr">
        <is>
          <t>10</t>
        </is>
      </c>
      <c r="B11" s="3" t="inlineStr"/>
      <c r="C11" s="3" t="inlineStr">
        <is>
          <t>Identificacao Da Regulamentacao Das Normas De Seguranca Do Trabalho Em F Cc</t>
        </is>
      </c>
      <c r="D11" s="3" t="inlineStr"/>
      <c r="E11" s="3" t="inlineStr"/>
      <c r="F11" s="3" t="inlineStr">
        <is>
          <t>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t>
        </is>
      </c>
      <c r="G11" s="3" t="inlineStr">
        <is>
          <t>E-book / Livro Digital</t>
        </is>
      </c>
      <c r="H11" s="3" t="inlineStr">
        <is>
          <t>Gestão Educacional e Políticas Institucionais</t>
        </is>
      </c>
      <c r="I11" s="3" t="inlineStr">
        <is>
          <t>Organização e Memórias de Espaços Pedagógicos na Educação Profissional e Tecnológica</t>
        </is>
      </c>
      <c r="J11" s="3" t="inlineStr">
        <is>
          <t>MP6 - Organização de espaços pedagógicos na EPT</t>
        </is>
      </c>
      <c r="K11" s="3" t="inlineStr">
        <is>
          <t>Revisão Manual</t>
        </is>
      </c>
      <c r="L11" s="3" t="inlineStr">
        <is>
          <t>EPT em Geral</t>
        </is>
      </c>
      <c r="M11" s="3" t="inlineStr"/>
      <c r="N11"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t>
        </is>
      </c>
      <c r="O11" s="3" t="inlineStr">
        <is>
          <t>Educação Profissional e Tecnológica; Saúde e Segurança do Trabalho; PASST/IFC; Regime estatutário; NOSS; Normas Regulamentadoras</t>
        </is>
      </c>
      <c r="P11"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t>
        </is>
      </c>
      <c r="Q11" s="3" t="inlineStr"/>
      <c r="R11" s="3" t="inlineStr"/>
    </row>
    <row r="12">
      <c r="A12" s="3" t="inlineStr">
        <is>
          <t>11</t>
        </is>
      </c>
      <c r="B12" s="3" t="inlineStr"/>
      <c r="C12" s="3" t="inlineStr">
        <is>
          <t>Inteligencia Artificial Generativa Na Ept Explorando O Uso Do Chatgpt E F</t>
        </is>
      </c>
      <c r="D12" s="3" t="inlineStr"/>
      <c r="E12" s="3" t="inlineStr"/>
      <c r="F12" s="3" t="inlineStr">
        <is>
          <t>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G12" s="3" t="inlineStr">
        <is>
          <t>Curso / Oficina / Capacitação</t>
        </is>
      </c>
      <c r="H12" s="3" t="inlineStr">
        <is>
          <t>Mundo do Trabalho e Formação Profissional</t>
        </is>
      </c>
      <c r="I12" s="3" t="inlineStr">
        <is>
          <t>Práticas Educativas em Educação Profissional e Tecnológica</t>
        </is>
      </c>
      <c r="J12" s="3" t="inlineStr">
        <is>
          <t>MP1 - Propostas metodológicas e recursos didáticos em espaços formais e não formais de ensino na EPT</t>
        </is>
      </c>
      <c r="K12" s="3" t="inlineStr">
        <is>
          <t>Educação Politécnica</t>
        </is>
      </c>
      <c r="L12" s="3" t="inlineStr">
        <is>
          <t>Curso Técnico</t>
        </is>
      </c>
      <c r="M12" s="3" t="inlineStr">
        <is>
          <t>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t>
        </is>
      </c>
      <c r="N12" s="3" t="inlineStr">
        <is>
          <t>tem como objetivo geral avaliar a utilização do ChatGPT por estudantes no apoio às atividades escolares, considerando a pesquisa como princípio pedagógico.</t>
        </is>
      </c>
      <c r="O12" s="3" t="inlineStr">
        <is>
          <t>ChatGPT; Inteligência Artificial Generativa; Cursos Técnicos; Educação Profissional e Tecnológica; Pesquisa Como Princípio Pedagógico</t>
        </is>
      </c>
      <c r="P12"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t>
        </is>
      </c>
      <c r="Q12" s="3" t="inlineStr"/>
      <c r="R12" s="3" t="inlineStr"/>
    </row>
    <row r="13">
      <c r="A13" s="3" t="inlineStr">
        <is>
          <t>12</t>
        </is>
      </c>
      <c r="B13" s="3" t="inlineStr"/>
      <c r="C13" s="3" t="inlineStr">
        <is>
          <t>Familia E Escola Influencias Sociais Na Transicao Entre O Ensino Funda A D</t>
        </is>
      </c>
      <c r="D13" s="3" t="inlineStr"/>
      <c r="E13" s="3" t="inlineStr"/>
      <c r="F13"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Visualize o documento original em informando seu número:, ano:, 11641 tipo:, data de emissão: e o código de verificação: DOCUMENTOS COMPROBATÓRIOS 15/07/2025 a87a2c8cc4 ​Dedico esta pesquisa à minha filha Paula e ao meu esposo Cleido, companheiros de​ ​jornada, motivação e perseverança. Foram eles que mais sentiram o peso das​ ​minhas ausências. Tanto as ausências reais, quanto àquelas em que mesmo​ ​estando presente, estava focada na escrita. Nos finais de semana e feriados​ ​adiados, nos momentos em que a atenção estava longe, foram companhia​ ​silenciosa e apoio incansável. Esta conquista também é de vocês​ ​E a todos que acreditam na escola pública, cuja coragem e perseverança nas​ ​transições da vida, sejam elas sociais, pessoais ou educacionais. É a trajetória de​ ​vocês que me leva a acreditar na educação como o caminho mais potente para a​ ​emancipação.​ ​AGRADECIMENTOS​ ​Minha​ ​sincera​ ​gratidão​​à​​professora​​Dra.​​Denise​​Fernandes,​​por​​seu​​apoio,​ ​pelas​​inúmeras​​correções​​e​​sugestões.​​Mas​​especialmente​​por​​seu​​exemplo​​pessoal​ ​e profissional de dedicação à educação.​ ​Aos​​professores​​e​​colegas​​do​​Programa​​de​​Mestrado​​ProfEPT​​do​​IFC​​campus​ ​Blumenau​ ​pelos​ ​conhecimentos​ ​construídos​ ​durante​ ​as​ ​aulas​ ​presenciais​ ​e​ ​pelo​ ​apoio na fase solitária de escrita.​ ​Ao​​IFSC​​pelo​​auxílio​​com​​os​​dados​​empíricos.​​Ao​​campus​​Florianópolis​​por​ ​me​​acolher​​com​​tanto​​carinho​​e​​zelo,​​e​​ao​​campus​​Canoinhas,​​meu​​lar​​acadêmico,​ ​agradeço​ ​pelo​ ​ambiente​ ​que​ ​me​ ​fez​ ​crescer​ ​profissional​ ​e​ ​pessoalmente.​ ​Caros​ ​colegas e amigos à vocês, um agradecimento que carrega também muita saudade.​ ​Ao​ ​Instituto​ ​Federal​ ​do​ ​Paraná​ ​(IFPR),​ ​por​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​fase​ ​de​ ​muito​​aprendizado.​​O​​seu​​constante​​incentivo,​​"os​​estudos​​mudam​​vidas",​​ecoa​​em​ ​mim até hoje e motivaram essa pesquisa.​ ​"Ensinar não é transferir conhecimento, mas criar as...</t>
        </is>
      </c>
      <c r="G13" s="3" t="inlineStr">
        <is>
          <t>Curso / Oficina / Capacitação</t>
        </is>
      </c>
      <c r="H13" s="3" t="inlineStr">
        <is>
          <t>Mundo do Trabalho e Formação Profissional</t>
        </is>
      </c>
      <c r="I13" s="3" t="inlineStr">
        <is>
          <t>Práticas Educativas em Educação Profissional e Tecnológica</t>
        </is>
      </c>
      <c r="J13" s="3" t="inlineStr">
        <is>
          <t>MP1 - Propostas metodológicas e recursos didáticos em espaços formais e não formais de ensino na EPT</t>
        </is>
      </c>
      <c r="K13" s="3" t="inlineStr">
        <is>
          <t>Educação Crítica / Emancipatória</t>
        </is>
      </c>
      <c r="L13" s="3" t="inlineStr">
        <is>
          <t>Educação Básica</t>
        </is>
      </c>
      <c r="M13" s="3" t="inlineStr">
        <is>
          <t>,​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t>
        </is>
      </c>
      <c r="N13"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t>
        </is>
      </c>
      <c r="O13" s="3" t="inlineStr">
        <is>
          <t>​ ​Transition; ​ ​Integrated​ ​High​ ​School; ​ ​Family-school; ​ ​Professional​ ​and​ ​Technological Education; Educational product</t>
        </is>
      </c>
      <c r="P13" s="3" t="inlineStr"/>
      <c r="Q13" s="3" t="inlineStr"/>
      <c r="R13" s="3" t="inlineStr"/>
    </row>
    <row r="14">
      <c r="A14" s="3" t="inlineStr">
        <is>
          <t>13</t>
        </is>
      </c>
      <c r="B14" s="3" t="inlineStr"/>
      <c r="C14" s="3" t="inlineStr">
        <is>
          <t>Biblioteca Educativa Publica E A Educacao Profissional E Tecnologica E E C</t>
        </is>
      </c>
      <c r="D14" s="3" t="inlineStr"/>
      <c r="E14" s="3" t="inlineStr"/>
      <c r="F14" s="3" t="inlineStr">
        <is>
          <t>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G14" s="3" t="inlineStr">
        <is>
          <t>Curso / Oficina / Capacitação</t>
        </is>
      </c>
      <c r="H14" s="3" t="inlineStr">
        <is>
          <t>Currículo Integrado</t>
        </is>
      </c>
      <c r="I14" s="3" t="inlineStr">
        <is>
          <t>Organização e Memórias de Espaços Pedagógicos na Educação Profissional e Tecnológica</t>
        </is>
      </c>
      <c r="J14" s="3" t="inlineStr">
        <is>
          <t>MP6 - Organização de espaços pedagógicos na EPT</t>
        </is>
      </c>
      <c r="K14" s="3" t="inlineStr">
        <is>
          <t>Educação Crítica / Emancipatória</t>
        </is>
      </c>
      <c r="L14" s="3" t="inlineStr">
        <is>
          <t>EPT em Geral</t>
        </is>
      </c>
      <c r="M14" s="3" t="inlineStr">
        <is>
          <t>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t>
        </is>
      </c>
      <c r="N14" s="3" t="inlineStr">
        <is>
          <t>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O14" s="3" t="inlineStr">
        <is>
          <t>Biblioteca Educativa Pública; Formação Integral; Educação Profissional e Tecnológica; Instituto Federal; Experiência</t>
        </is>
      </c>
      <c r="P14"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t>
        </is>
      </c>
      <c r="Q14" s="3" t="inlineStr"/>
      <c r="R14" s="3" t="inlineStr"/>
    </row>
    <row r="15">
      <c r="A15" s="3" t="inlineStr">
        <is>
          <t>14</t>
        </is>
      </c>
      <c r="B15" s="3" t="inlineStr"/>
      <c r="C15" s="3" t="inlineStr">
        <is>
          <t>Ensino Agricola Agricultura Familiar E Agroecologia Uma Aproximacao Ne F D Cdd</t>
        </is>
      </c>
      <c r="D15" s="3" t="inlineStr"/>
      <c r="E15" s="3" t="inlineStr"/>
      <c r="F15" s="3" t="inlineStr">
        <is>
          <t>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t>
        </is>
      </c>
      <c r="G15" s="3" t="inlineStr">
        <is>
          <t>Material Didático</t>
        </is>
      </c>
      <c r="H15" s="3" t="inlineStr">
        <is>
          <t>Currículo Integrado</t>
        </is>
      </c>
      <c r="I15" s="3" t="inlineStr">
        <is>
          <t>Organização e Memórias de Espaços Pedagógicos na Educação Profissional e Tecnológica</t>
        </is>
      </c>
      <c r="J15" s="3" t="inlineStr">
        <is>
          <t>MP1 - Propostas metodológicas e recursos didáticos em espaços formais e não formais de ensino na EPT</t>
        </is>
      </c>
      <c r="K15" s="3" t="inlineStr">
        <is>
          <t>Formação Humana Integral</t>
        </is>
      </c>
      <c r="L15" s="3" t="inlineStr">
        <is>
          <t>Ensino Médio Integrado</t>
        </is>
      </c>
      <c r="M15" s="3" t="inlineStr">
        <is>
          <t>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t>
        </is>
      </c>
      <c r="N15"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t>
        </is>
      </c>
      <c r="O15" s="3" t="inlineStr">
        <is>
          <t>Currículo; Formação integral; Ensino agrotécnico; Agroecologia; Agricultura Familiar</t>
        </is>
      </c>
      <c r="P15"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t>
        </is>
      </c>
      <c r="Q15" s="3" t="inlineStr"/>
      <c r="R15" s="3" t="inlineStr"/>
    </row>
    <row r="16">
      <c r="A16" s="3" t="inlineStr">
        <is>
          <t>15</t>
        </is>
      </c>
      <c r="B16" s="3" t="inlineStr"/>
      <c r="C16" s="3" t="inlineStr">
        <is>
          <t>Cinema Para Uma Formacao Humana Integral Contemporanea Contribuicoes P D Fb</t>
        </is>
      </c>
      <c r="D16" s="3" t="inlineStr"/>
      <c r="E16" s="3" t="inlineStr"/>
      <c r="F16" s="3" t="inlineStr">
        <is>
          <t>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t>
        </is>
      </c>
      <c r="G16" s="3" t="inlineStr">
        <is>
          <t>Material Didático</t>
        </is>
      </c>
      <c r="H16" s="3" t="inlineStr">
        <is>
          <t>Currículo Integrado</t>
        </is>
      </c>
      <c r="I16" s="3" t="inlineStr">
        <is>
          <t>Práticas Educativas em Educação Profissional e Tecnológica</t>
        </is>
      </c>
      <c r="J16" s="3" t="inlineStr">
        <is>
          <t>MP3 - Práticas Educativas no Currículo Integrado</t>
        </is>
      </c>
      <c r="K16" s="3" t="inlineStr">
        <is>
          <t>Formação Humana Integral</t>
        </is>
      </c>
      <c r="L16" s="3" t="inlineStr">
        <is>
          <t>EPT em Geral</t>
        </is>
      </c>
      <c r="M16" s="3" t="inlineStr">
        <is>
          <t>,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t>
        </is>
      </c>
      <c r="N16" s="3" t="inlineStr"/>
      <c r="O16" s="3" t="inlineStr">
        <is>
          <t>Letramento Audiovisual; Educação Midiática; Formação Humana Integral; Ensino Médio Integrado; Institutos Federais</t>
        </is>
      </c>
      <c r="P16"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t>
        </is>
      </c>
      <c r="Q16" s="3" t="inlineStr"/>
      <c r="R16" s="3" t="inlineStr"/>
    </row>
    <row r="17">
      <c r="A17" s="3" t="inlineStr">
        <is>
          <t>16</t>
        </is>
      </c>
      <c r="B17" s="3" t="inlineStr"/>
      <c r="C17" s="3" t="inlineStr">
        <is>
          <t>A Presenca Do Publico Feminino Na Area Eletrica Um Estudo De Caso A Pa C Cf C</t>
        </is>
      </c>
      <c r="D17" s="3" t="inlineStr"/>
      <c r="E17" s="3" t="inlineStr"/>
      <c r="F17" s="3" t="inlineStr">
        <is>
          <t>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G17" s="3" t="inlineStr">
        <is>
          <t>Curso / Oficina / Capacitação</t>
        </is>
      </c>
      <c r="H17" s="3" t="inlineStr">
        <is>
          <t>Inclusão, Diversidade e Acessibilidade</t>
        </is>
      </c>
      <c r="I17" s="3" t="inlineStr">
        <is>
          <t>Organização e Memórias de Espaços Pedagógicos na Educação Profissional e Tecnológica</t>
        </is>
      </c>
      <c r="J17" s="3" t="inlineStr">
        <is>
          <t>MP2 - Inclusão e diversidade em espaços formais e não formais de ensino na EPT</t>
        </is>
      </c>
      <c r="K17" s="3" t="inlineStr">
        <is>
          <t>Educação Inclusiva</t>
        </is>
      </c>
      <c r="L17" s="3" t="inlineStr">
        <is>
          <t>Educação Básica</t>
        </is>
      </c>
      <c r="M17" s="3" t="inlineStr">
        <is>
          <t>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t>
        </is>
      </c>
      <c r="N17" s="3" t="inlineStr">
        <is>
          <t>com o objetivo de interpretar os sentidos para além das palavras, considerando as condições de produção, ideologias e os lugares sociais e simbólicos das falas das entrevistadas.</t>
        </is>
      </c>
      <c r="O17" s="3" t="inlineStr">
        <is>
          <t>mulheres na elétrica; educação profissional e tecnológica; inclusão</t>
        </is>
      </c>
      <c r="P17"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t>
        </is>
      </c>
      <c r="Q17" s="3" t="inlineStr"/>
      <c r="R17" s="3" t="inlineStr"/>
    </row>
    <row r="18">
      <c r="A18" s="3" t="inlineStr">
        <is>
          <t>17</t>
        </is>
      </c>
      <c r="B18" s="3" t="inlineStr"/>
      <c r="C18" s="3" t="inlineStr">
        <is>
          <t>Prevencao E Enfrentamento As Violencias Um Estudo A Partir De Uma Acao Dd B B</t>
        </is>
      </c>
      <c r="D18" s="3" t="inlineStr"/>
      <c r="E18" s="3" t="inlineStr"/>
      <c r="F18" s="3" t="inlineStr">
        <is>
          <t>produto educacional em formato de roteiro de oficina, intitulado: “(Re) conhecendo redes que protegem: acolhimento, escuta e diálogo no Ensino Médio Integrado”, que foi aplicado e avaliado junto aos estudantes do Ensino Médio Integrado.</t>
        </is>
      </c>
      <c r="G18" s="3" t="inlineStr">
        <is>
          <t>Curso / Oficina / Capacitação</t>
        </is>
      </c>
      <c r="H18" s="3" t="inlineStr">
        <is>
          <t>Currículo Integrado</t>
        </is>
      </c>
      <c r="I18" s="3" t="inlineStr">
        <is>
          <t>Práticas Educativas em Educação Profissional e Tecnológica</t>
        </is>
      </c>
      <c r="J18" s="3" t="inlineStr">
        <is>
          <t>MP3 - Práticas Educativas no Currículo Integrado</t>
        </is>
      </c>
      <c r="K18" s="3" t="inlineStr">
        <is>
          <t>Formação Humana Integral</t>
        </is>
      </c>
      <c r="L18" s="3" t="inlineStr">
        <is>
          <t>EPT em Geral</t>
        </is>
      </c>
      <c r="M18" s="3" t="inlineStr">
        <is>
          <t>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t>
        </is>
      </c>
      <c r="N18"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t>
        </is>
      </c>
      <c r="O18" s="3" t="inlineStr">
        <is>
          <t>Prevenção e enfrentamento às Violências; Ensino Médio Integrado; Educação Profissional e Tecnológica; Ações educativas</t>
        </is>
      </c>
      <c r="P18"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t>
        </is>
      </c>
      <c r="Q18" s="3" t="inlineStr"/>
      <c r="R18" s="3" t="inlineStr"/>
    </row>
    <row r="19">
      <c r="A19" s="3" t="inlineStr">
        <is>
          <t>18</t>
        </is>
      </c>
      <c r="B19" s="3" t="inlineStr"/>
      <c r="C19" s="3" t="inlineStr">
        <is>
          <t>A Perspectiva Estudantil Sobre A Afiliacao No Ensino Medio Integrado A D B C</t>
        </is>
      </c>
      <c r="D19" s="3" t="inlineStr"/>
      <c r="E19" s="3" t="inlineStr"/>
      <c r="F19" s="3" t="inlineStr">
        <is>
          <t>foi elaborado o guia “Acolhe IFC: um guia de orientação para ingressantes do Ensino Médio Integrado”, com o intuito de apoiar a transição escolar, promover o acolhimento e fortalecer a identificação dos estudantes com a instituição.</t>
        </is>
      </c>
      <c r="G19" s="3" t="inlineStr">
        <is>
          <t>Curso / Oficina / Capacitação</t>
        </is>
      </c>
      <c r="H19" s="3" t="inlineStr">
        <is>
          <t>Currículo Integrado</t>
        </is>
      </c>
      <c r="I19" s="3" t="inlineStr">
        <is>
          <t>Práticas Educativas em Educação Profissional e Tecnológica</t>
        </is>
      </c>
      <c r="J19" s="3" t="inlineStr">
        <is>
          <t>MP3 - Práticas Educativas no Currículo Integrado</t>
        </is>
      </c>
      <c r="K19" s="3" t="inlineStr">
        <is>
          <t>Trabalho como Princípio Educativo</t>
        </is>
      </c>
      <c r="L19" s="3" t="inlineStr">
        <is>
          <t>EPT em Geral</t>
        </is>
      </c>
      <c r="M19" s="3" t="inlineStr">
        <is>
          <t>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t>
        </is>
      </c>
      <c r="N19" s="3" t="inlineStr"/>
      <c r="O19" s="3" t="inlineStr">
        <is>
          <t>Ensino médio integrado à educação profissional; Educação Profissional e Tecnológica; Transição escolar; Juventude; Afiliação estudantil</t>
        </is>
      </c>
      <c r="P19"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t>
        </is>
      </c>
      <c r="Q19" s="3" t="inlineStr"/>
      <c r="R19" s="3" t="inlineStr"/>
    </row>
    <row r="20">
      <c r="A20" s="3" t="inlineStr">
        <is>
          <t>19</t>
        </is>
      </c>
      <c r="B20" s="3" t="inlineStr"/>
      <c r="C20" s="3" t="inlineStr">
        <is>
          <t>Saberes Complementares Para A Formacao De Docentes Bachareis Na Educac B F</t>
        </is>
      </c>
      <c r="D20" s="3" t="inlineStr"/>
      <c r="E20" s="3" t="inlineStr"/>
      <c r="F20" s="3" t="inlineStr">
        <is>
          <t>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G20" s="3" t="inlineStr">
        <is>
          <t>E-book / Livro Digital</t>
        </is>
      </c>
      <c r="H20" s="3" t="inlineStr">
        <is>
          <t>Formação Docente</t>
        </is>
      </c>
      <c r="I20" s="3" t="inlineStr">
        <is>
          <t>Práticas Educativas em Educação Profissional e Tecnológica</t>
        </is>
      </c>
      <c r="J20" s="3" t="inlineStr">
        <is>
          <t>Revisão Manual</t>
        </is>
      </c>
      <c r="K20" s="3" t="inlineStr">
        <is>
          <t>Formação Humana Integral</t>
        </is>
      </c>
      <c r="L20" s="3" t="inlineStr">
        <is>
          <t>Formação Docente</t>
        </is>
      </c>
      <c r="M20" s="3" t="inlineStr">
        <is>
          <t>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t>
        </is>
      </c>
      <c r="N20"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t>
        </is>
      </c>
      <c r="O20" s="3" t="inlineStr">
        <is>
          <t>Educação; Formação Docente; Formação Integral; Interdisciplinaridade; Indissociabilidade</t>
        </is>
      </c>
      <c r="P20"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t>
        </is>
      </c>
      <c r="Q20" s="3" t="inlineStr"/>
      <c r="R20" s="3" t="inlineStr"/>
    </row>
    <row r="21">
      <c r="A21" s="3" t="inlineStr">
        <is>
          <t>20</t>
        </is>
      </c>
      <c r="B21" s="3" t="inlineStr"/>
      <c r="C21" s="3" t="inlineStr">
        <is>
          <t>Ensino Medio Integrado Para Que E Para Quem Motivacoes E Expectativas D E Da</t>
        </is>
      </c>
      <c r="D21" s="3" t="inlineStr"/>
      <c r="E21" s="3" t="inlineStr"/>
      <c r="F21" s="3" t="inlineStr">
        <is>
          <t>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t>
        </is>
      </c>
      <c r="G21" s="3" t="inlineStr">
        <is>
          <t>Curso / Oficina / Capacitação</t>
        </is>
      </c>
      <c r="H21" s="3" t="inlineStr">
        <is>
          <t>Currículo Integrado</t>
        </is>
      </c>
      <c r="I21" s="3" t="inlineStr">
        <is>
          <t>Organização e Memórias de Espaços Pedagógicos na Educação Profissional e Tecnológica</t>
        </is>
      </c>
      <c r="J21" s="3" t="inlineStr">
        <is>
          <t>MP2 - Inclusão e diversidade em espaços formais e não formais de ensino na EPT</t>
        </is>
      </c>
      <c r="K21" s="3" t="inlineStr">
        <is>
          <t>Formação Humana Integral</t>
        </is>
      </c>
      <c r="L21" s="3" t="inlineStr">
        <is>
          <t>EPT em Geral</t>
        </is>
      </c>
      <c r="M21" s="3" t="inlineStr"/>
      <c r="N21" s="3" t="inlineStr">
        <is>
          <t>tem como objetivo identificar os propósitos do aluno ingressante para o ensino médio integrado do IFC Campus São Bento do Sul.</t>
        </is>
      </c>
      <c r="O21" s="3" t="inlineStr">
        <is>
          <t>Ensino Médio Integrado; Educação Profissional e Tecnológica Instituto Federal</t>
        </is>
      </c>
      <c r="P21"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t>
        </is>
      </c>
      <c r="Q21" s="3" t="inlineStr"/>
      <c r="R21" s="3" t="inlineStr"/>
    </row>
    <row r="22">
      <c r="A22" s="3" t="inlineStr">
        <is>
          <t>21</t>
        </is>
      </c>
      <c r="B22" s="3" t="inlineStr"/>
      <c r="C22" s="3" t="inlineStr">
        <is>
          <t>Desafios No Ingresso Aos Cursos Tecnicos Integrados Ao Ensino Medio No C D F</t>
        </is>
      </c>
      <c r="D22" s="3" t="inlineStr"/>
      <c r="E22" s="3" t="inlineStr"/>
      <c r="F22" s="3" t="inlineStr">
        <is>
          <t>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DOCUMENTOS COMPROBATÓRIOS, data de emissão: 29/04/2025 e o código de verificação: 56cf536716 Ao Arthur, minha inspiração. Ao Bruno, meu parceiro de vida. E à minha família, que perto ou longe, torceram por mim nesta jornada! AGRADECIMENTOS O caminho até aqui, sem dúvida, só foi possível graças a pessoas especiais e queridas que sou extremamente grata. Cada contribuição, cada palavra foi o combustível para continuar acreditando em mim. Gratidão ao meu Orientador, Prof. Dr. Cloves Alexandre de Castro, que sempre esteve disponível para me fazer seguir em frente. Agradeço aos conhecimentos compartilhados, paciência e dedicação. Agradeço aos meus colegas de trabalho e excelentes profissionais, Beatrice, Marina, professora Renata e professor Elisardo que sempre estiveram dispostos a contribuir. Um agradecimento especial aos colegas do Registro e Secretaria Acadêmica que foram fundamentais nesta jornada, profissionais que só enriquecem o IFSC Itajaí. À minha família, ao Bruno, pelo apoio incondicional e por sempre acreditar em mim, ao meu filho Arthur, meu “menino de ouro” que me ensina todos os dias. Ao Instituto Federal Catarinense (IFC), pela oportunidade de cursar o Mestrado Profissional em Educação Profissional e Tecnológica (ProfEPT). Sou grata a este programa e aos professores, cujos debates ampliaram minha admiração pelo Institutos Federais e me enriqueceram tanto no âmbito pessoal como profissional. E, por fim, aos meus colegas de turma, pessoas maravilhosas. Por essa perspectiva, entendemos que o existente hoje é produto de lutas e contradições sociais.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O pessimismo da inteligência não quer dizer que nada daria certo. Ao contrário, significa sermos capazes de identificarmos situações adversas para não criarmos mitos. Enquanto o otimismo da vontade é a reunião da energia que nos alimenta para perseguirmos a utopia e novos caminhos. (Ramos, 2008</t>
        </is>
      </c>
      <c r="G22" s="3" t="inlineStr">
        <is>
          <t>Curso / Oficina / Capacitação</t>
        </is>
      </c>
      <c r="H22" s="3" t="inlineStr">
        <is>
          <t>História, Memória e Cultura Institucional da EPT</t>
        </is>
      </c>
      <c r="I22" s="3" t="inlineStr">
        <is>
          <t>Organização e Memórias de Espaços Pedagógicos na Educação Profissional e Tecnológica</t>
        </is>
      </c>
      <c r="J22" s="3" t="inlineStr">
        <is>
          <t>MP6 - Organização de espaços pedagógicos na EPT</t>
        </is>
      </c>
      <c r="K22" s="3" t="inlineStr">
        <is>
          <t>Trabalho como Princípio Educativo</t>
        </is>
      </c>
      <c r="L22" s="3" t="inlineStr">
        <is>
          <t>EPT em Geral</t>
        </is>
      </c>
      <c r="M22" s="3" t="inlineStr">
        <is>
          <t>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t>
        </is>
      </c>
      <c r="N22"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t>
        </is>
      </c>
      <c r="O22" s="3" t="inlineStr">
        <is>
          <t>Ingresso; Comunicação; Cursos técnicos integrados ao ensino médio - IFSC Itajaí; Organização e Memória da Educação Profissional e Tecnológica</t>
        </is>
      </c>
      <c r="P22"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t>
        </is>
      </c>
      <c r="Q22" s="3" t="inlineStr"/>
      <c r="R22" s="3" t="inlineStr"/>
    </row>
    <row r="23">
      <c r="A23" s="3" t="inlineStr">
        <is>
          <t>22</t>
        </is>
      </c>
      <c r="B23" s="3" t="inlineStr"/>
      <c r="C23" s="3" t="inlineStr">
        <is>
          <t>Instituto Federal Catarinense Campus Araquari E A Extensao Uma Analise D</t>
        </is>
      </c>
      <c r="D23" s="3" t="inlineStr"/>
      <c r="E23" s="3" t="inlineStr"/>
      <c r="F23" s="3" t="inlineStr">
        <is>
          <t>foi desenvolvido um Produto Educacional em formato de vídeo, intitulado: “A Extensão que dialoga”.</t>
        </is>
      </c>
      <c r="G23" s="3" t="inlineStr">
        <is>
          <t>Vídeo / Audiovisual</t>
        </is>
      </c>
      <c r="H23" s="3" t="inlineStr">
        <is>
          <t>História, Memória e Cultura Institucional da EPT</t>
        </is>
      </c>
      <c r="I23" s="3" t="inlineStr">
        <is>
          <t>Organização e Memórias de Espaços Pedagógicos na Educação Profissional e Tecnológica</t>
        </is>
      </c>
      <c r="J23" s="3" t="inlineStr">
        <is>
          <t>MP4 - História e memórias no contexto da EPT</t>
        </is>
      </c>
      <c r="K23" s="3" t="inlineStr">
        <is>
          <t>Memória e História da EPT</t>
        </is>
      </c>
      <c r="L23" s="3" t="inlineStr">
        <is>
          <t>EPT em Geral</t>
        </is>
      </c>
      <c r="M23" s="3" t="inlineStr">
        <is>
          <t>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t>
        </is>
      </c>
      <c r="N23" s="3" t="inlineStr">
        <is>
          <t>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O23" s="3" t="inlineStr">
        <is>
          <t>Educação Profissional e Tecnológica; Extensão; Dialogicidade</t>
        </is>
      </c>
      <c r="P23"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t>
        </is>
      </c>
      <c r="Q23" s="3" t="inlineStr"/>
      <c r="R23" s="3" t="inlineStr"/>
    </row>
    <row r="24">
      <c r="A24" s="3" t="inlineStr">
        <is>
          <t>23</t>
        </is>
      </c>
      <c r="B24" s="3" t="inlineStr"/>
      <c r="C24" s="3" t="inlineStr">
        <is>
          <t>O Ensino De Literatura Numa Perspectiva Decolonial Um Olhar A Respeito D Df F</t>
        </is>
      </c>
      <c r="D24" s="3" t="inlineStr"/>
      <c r="E24" s="3" t="inlineStr"/>
      <c r="F24" s="3" t="inlineStr">
        <is>
          <t>guia educacional voltado aos docentes de Língua Portuguesa da EPT.</t>
        </is>
      </c>
      <c r="G24" s="3" t="inlineStr">
        <is>
          <t>Curso / Oficina / Capacitação</t>
        </is>
      </c>
      <c r="H24" s="3" t="inlineStr">
        <is>
          <t>Currículo Integrado</t>
        </is>
      </c>
      <c r="I24" s="3" t="inlineStr">
        <is>
          <t>Práticas Educativas em Educação Profissional e Tecnológica</t>
        </is>
      </c>
      <c r="J24" s="3" t="inlineStr">
        <is>
          <t>MP3 - Práticas Educativas no Currículo Integrado</t>
        </is>
      </c>
      <c r="K24" s="3" t="inlineStr">
        <is>
          <t>Formação Humana Integral</t>
        </is>
      </c>
      <c r="L24" s="3" t="inlineStr">
        <is>
          <t>Educação Básica</t>
        </is>
      </c>
      <c r="M24" s="3" t="inlineStr">
        <is>
          <t>,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t>
        </is>
      </c>
      <c r="N24"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t>
        </is>
      </c>
      <c r="O24" s="3" t="inlineStr">
        <is>
          <t>Educação Profissional e Tecnológica; Análise do Discurso; Decolonialidade; Ensino Médio Integrado; Literaturas Indígenas e Afro-brasileiras</t>
        </is>
      </c>
      <c r="P24"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t>
        </is>
      </c>
      <c r="Q24" s="3" t="inlineStr"/>
      <c r="R24" s="3" t="inlineStr"/>
    </row>
    <row r="25">
      <c r="A25" s="3" t="inlineStr">
        <is>
          <t>24</t>
        </is>
      </c>
      <c r="B25" s="3" t="inlineStr"/>
      <c r="C25" s="3" t="inlineStr">
        <is>
          <t>Desafios Pedagogicos No Desenvolvimento Do Curriculo Integrado No Curs A Aecf</t>
        </is>
      </c>
      <c r="D25" s="3" t="inlineStr"/>
      <c r="E25" s="3" t="inlineStr"/>
      <c r="F25" s="3" t="inlineStr">
        <is>
          <t>foi desenvolvido um produto educacional na forma de infográfico que apresenta os pressupostos, desafios e possibilidades do currículo integrado.</t>
        </is>
      </c>
      <c r="G25" s="3" t="inlineStr">
        <is>
          <t>Curso / Oficina / Capacitação</t>
        </is>
      </c>
      <c r="H25" s="3" t="inlineStr">
        <is>
          <t>Currículo Integrado</t>
        </is>
      </c>
      <c r="I25" s="3" t="inlineStr">
        <is>
          <t>Práticas Educativas em Educação Profissional e Tecnológica</t>
        </is>
      </c>
      <c r="J25" s="3" t="inlineStr">
        <is>
          <t>MP3 - Práticas Educativas no Currículo Integrado</t>
        </is>
      </c>
      <c r="K25" s="3" t="inlineStr">
        <is>
          <t>Currículo Integrado</t>
        </is>
      </c>
      <c r="L25" s="3" t="inlineStr">
        <is>
          <t>EPT em Geral</t>
        </is>
      </c>
      <c r="M25" s="3" t="inlineStr">
        <is>
          <t>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t>
        </is>
      </c>
      <c r="N25" s="3" t="inlineStr">
        <is>
          <t>tem como objetivo geral analisar os desafios vivenciados pelos docentes no desenvolvimento do currículo integrado no Curso Técnico em Administração do Centro de Educação Profissional Hermann Hering (CEDUPHH).</t>
        </is>
      </c>
      <c r="O25" s="3" t="inlineStr">
        <is>
          <t>Currículo integrado; Ensino médio integrado; Técnico em Administração; Educação Profissional e Tecnológica</t>
        </is>
      </c>
      <c r="P25"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t>
        </is>
      </c>
      <c r="Q25" s="3" t="inlineStr"/>
      <c r="R25" s="3" t="inlineStr"/>
    </row>
    <row r="26">
      <c r="A26" s="3" t="inlineStr">
        <is>
          <t>25</t>
        </is>
      </c>
      <c r="B26" s="3" t="inlineStr"/>
      <c r="C26" s="3" t="inlineStr">
        <is>
          <t>Ifc E Aee Contribuicoes Para A Percepcao De Estudantes Com Deficiencia C D B</t>
        </is>
      </c>
      <c r="D26" s="3" t="inlineStr"/>
      <c r="E26" s="3" t="inlineStr"/>
      <c r="F26" s="3" t="inlineStr">
        <is>
          <t>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t>
        </is>
      </c>
      <c r="G26" s="3" t="inlineStr">
        <is>
          <t>Curso / Oficina / Capacitação</t>
        </is>
      </c>
      <c r="H26" s="3" t="inlineStr">
        <is>
          <t>Inclusão, Diversidade e Acessibilidade</t>
        </is>
      </c>
      <c r="I26" s="3" t="inlineStr">
        <is>
          <t>Práticas Educativas em Educação Profissional e Tecnológica</t>
        </is>
      </c>
      <c r="J26" s="3" t="inlineStr">
        <is>
          <t>MP2 - Inclusão e diversidade em espaços formais e não formais de ensino na EPT</t>
        </is>
      </c>
      <c r="K26" s="3" t="inlineStr">
        <is>
          <t>Educação Inclusiva</t>
        </is>
      </c>
      <c r="L26" s="3" t="inlineStr">
        <is>
          <t>EPT em Geral</t>
        </is>
      </c>
      <c r="M26" s="3" t="inlineStr">
        <is>
          <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t>
        </is>
      </c>
      <c r="N26" s="3" t="inlineStr">
        <is>
          <t>busca pela garantia de direitos de estudantes PCD no campus pesquisado pode prejudicar, em parte a visão do IFC perante a sociedade.</t>
        </is>
      </c>
      <c r="O26" s="3" t="inlineStr">
        <is>
          <t>Inclusão; Educação Profissional e Tecnológica (EPT); Projeto de vida; Pessoa com deficiência</t>
        </is>
      </c>
      <c r="P26"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t>
        </is>
      </c>
      <c r="Q26" s="3" t="inlineStr"/>
      <c r="R26" s="3" t="inlineStr"/>
    </row>
    <row r="27">
      <c r="A27" s="3" t="inlineStr">
        <is>
          <t>26</t>
        </is>
      </c>
      <c r="B27" s="3" t="inlineStr"/>
      <c r="C27" s="3" t="inlineStr">
        <is>
          <t>O Conselho De Classe E A Organizacao Do Trabalho Pedagogico Em Cursos B B C E</t>
        </is>
      </c>
      <c r="D27" s="3" t="inlineStr"/>
      <c r="E27" s="3" t="inlineStr"/>
      <c r="F27" s="3" t="inlineStr">
        <is>
          <t>educacional intitulado “ Minuta dos Conselhos de Classe dos Cursos Técnicos Integrados ao Ensino Médio do IFSC, Campus Jaraguá do Sul - Centro”, materializando a organização didático-pedagógica dos Conselhos de Classe dos cursos. Em suma, o</t>
        </is>
      </c>
      <c r="G27" s="3" t="inlineStr">
        <is>
          <t>Curso / Oficina / Capacitação</t>
        </is>
      </c>
      <c r="H27" s="3" t="inlineStr">
        <is>
          <t>Ensino, Aprendizagem e Avaliação</t>
        </is>
      </c>
      <c r="I27" s="3" t="inlineStr">
        <is>
          <t>Organização e Memórias de Espaços Pedagógicos na Educação Profissional e Tecnológica</t>
        </is>
      </c>
      <c r="J27" s="3" t="inlineStr">
        <is>
          <t>MP6 - Organização de espaços pedagógicos na EPT</t>
        </is>
      </c>
      <c r="K27" s="3" t="inlineStr">
        <is>
          <t>Educação Popular</t>
        </is>
      </c>
      <c r="L27" s="3" t="inlineStr">
        <is>
          <t>EPT em Geral</t>
        </is>
      </c>
      <c r="M27" s="3" t="inlineStr">
        <is>
          <t>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t>
        </is>
      </c>
      <c r="N27" s="3" t="inlineStr"/>
      <c r="O27" s="3" t="inlineStr">
        <is>
          <t>Educação Profissional e Tecnológica; Ensino Médio Integrado; Avaliação; Conselho de Classe Participativo; Formação Continuada Docente</t>
        </is>
      </c>
      <c r="P27"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t>
        </is>
      </c>
      <c r="Q27" s="3" t="inlineStr"/>
      <c r="R27" s="3" t="inlineStr"/>
    </row>
    <row r="28">
      <c r="A28" s="3" t="inlineStr">
        <is>
          <t>27</t>
        </is>
      </c>
      <c r="B28" s="3" t="inlineStr"/>
      <c r="C28" s="3" t="inlineStr">
        <is>
          <t>Praticas Educativas Em Laboratorio De Eficiencia Energetica No Centro C Ad A</t>
        </is>
      </c>
      <c r="D28" s="3" t="inlineStr"/>
      <c r="E28" s="3" t="inlineStr"/>
      <c r="F28" s="3" t="inlineStr">
        <is>
          <t>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t>
        </is>
      </c>
      <c r="G28" s="3" t="inlineStr">
        <is>
          <t>Sequência Didática</t>
        </is>
      </c>
      <c r="H28" s="3" t="inlineStr">
        <is>
          <t>Currículo Integrado</t>
        </is>
      </c>
      <c r="I28" s="3" t="inlineStr">
        <is>
          <t>Práticas Educativas em Educação Profissional e Tecnológica</t>
        </is>
      </c>
      <c r="J28" s="3" t="inlineStr">
        <is>
          <t>MP3 - Práticas Educativas no Currículo Integrado</t>
        </is>
      </c>
      <c r="K28" s="3" t="inlineStr">
        <is>
          <t>Currículo Integrado</t>
        </is>
      </c>
      <c r="L28" s="3" t="inlineStr">
        <is>
          <t>EPT em Geral</t>
        </is>
      </c>
      <c r="M28" s="3" t="inlineStr">
        <is>
          <t>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t>
        </is>
      </c>
      <c r="N28" s="3" t="inlineStr">
        <is>
          <t>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O28" s="3" t="inlineStr">
        <is>
          <t>Eficiência energética; Sustentabilidade; Educação Profissional; Sequência didática</t>
        </is>
      </c>
      <c r="P28"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t>
        </is>
      </c>
      <c r="Q28" s="3" t="inlineStr"/>
      <c r="R28" s="3" t="inlineStr"/>
    </row>
    <row r="29">
      <c r="A29" s="3" t="inlineStr">
        <is>
          <t>28</t>
        </is>
      </c>
      <c r="B29" s="3" t="inlineStr"/>
      <c r="C29" s="3" t="inlineStr">
        <is>
          <t>Atendimento Educacional Especializado Praticas Pedagogicas E Articulac F E F</t>
        </is>
      </c>
      <c r="D29" s="3" t="inlineStr"/>
      <c r="E29" s="3" t="inlineStr"/>
      <c r="F29" s="3" t="inlineStr">
        <is>
          <t>foi desenvolvido um site como produto educacional.</t>
        </is>
      </c>
      <c r="G29" s="3" t="inlineStr">
        <is>
          <t>Curso / Oficina / Capacitação</t>
        </is>
      </c>
      <c r="H29" s="3" t="inlineStr">
        <is>
          <t>Mundo do Trabalho e Formação Profissional</t>
        </is>
      </c>
      <c r="I29" s="3" t="inlineStr">
        <is>
          <t>Organização e Memórias de Espaços Pedagógicos na Educação Profissional e Tecnológica</t>
        </is>
      </c>
      <c r="J29" s="3" t="inlineStr">
        <is>
          <t>MP3 - Práticas Educativas no Currículo Integrado</t>
        </is>
      </c>
      <c r="K29" s="3" t="inlineStr">
        <is>
          <t>Educação Inclusiva</t>
        </is>
      </c>
      <c r="L29" s="3" t="inlineStr">
        <is>
          <t>EPT em Geral</t>
        </is>
      </c>
      <c r="M29" s="3" t="inlineStr">
        <is>
          <t>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t>
        </is>
      </c>
      <c r="N29"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t>
        </is>
      </c>
      <c r="O29" s="3" t="inlineStr">
        <is>
          <t>Atendimento Educacional Especializado; Inclusão; Educação Profissional e Tecnológica</t>
        </is>
      </c>
      <c r="P29"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t>
        </is>
      </c>
      <c r="Q29" s="3" t="inlineStr"/>
      <c r="R29" s="3" t="inlineStr"/>
    </row>
    <row r="30">
      <c r="A30" s="3" t="inlineStr">
        <is>
          <t>29</t>
        </is>
      </c>
      <c r="B30" s="3" t="inlineStr"/>
      <c r="C30" s="3" t="inlineStr">
        <is>
          <t>Ensino De Inovacao Na Educacao Profissional E Tecnologica Um Estado Do C B</t>
        </is>
      </c>
      <c r="D30" s="3" t="inlineStr"/>
      <c r="E30" s="3" t="inlineStr"/>
      <c r="F30" s="3" t="inlineStr">
        <is>
          <t>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t>
        </is>
      </c>
      <c r="G30" s="3" t="inlineStr">
        <is>
          <t>E-book / Livro Digital</t>
        </is>
      </c>
      <c r="H30" s="3" t="inlineStr">
        <is>
          <t>Currículo Integrado</t>
        </is>
      </c>
      <c r="I30" s="3" t="inlineStr">
        <is>
          <t>Práticas Educativas em Educação Profissional e Tecnológica</t>
        </is>
      </c>
      <c r="J30" s="3" t="inlineStr">
        <is>
          <t>MP3 - Práticas Educativas no Currículo Integrado</t>
        </is>
      </c>
      <c r="K30" s="3" t="inlineStr">
        <is>
          <t>Formação Humana Integral</t>
        </is>
      </c>
      <c r="L30" s="3" t="inlineStr">
        <is>
          <t>EPT em Geral</t>
        </is>
      </c>
      <c r="M30" s="3" t="inlineStr">
        <is>
          <t>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t>
        </is>
      </c>
      <c r="N30"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t>
        </is>
      </c>
      <c r="O30" s="3" t="inlineStr">
        <is>
          <t>Inovação na Educação Profissional; Ensino Médio Integrado; Ensino de Inovação; Inovação Social; Estado do Conhecimento</t>
        </is>
      </c>
      <c r="P30"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t>
        </is>
      </c>
      <c r="Q30" s="3" t="inlineStr"/>
      <c r="R30" s="3" t="inlineStr"/>
    </row>
    <row r="31">
      <c r="A31" s="3" t="inlineStr">
        <is>
          <t>30</t>
        </is>
      </c>
      <c r="B31" s="3" t="inlineStr"/>
      <c r="C31" s="3" t="inlineStr">
        <is>
          <t>Uma Sequencia Didatica Envolvendo O Aplicativo Telegram A Pratica Peda A C</t>
        </is>
      </c>
      <c r="D31" s="3" t="inlineStr"/>
      <c r="E31" s="3" t="inlineStr"/>
      <c r="F31" s="3" t="inlineStr">
        <is>
          <t>produto educacional no formato de uma sequência didática, como instrumento que integrou os conhecimentos prévios aos interesses pedagógicos dos discentes, juntamente aos desafios e as competências docentes envolvendo a TDIC.</t>
        </is>
      </c>
      <c r="G31" s="3" t="inlineStr">
        <is>
          <t>Sequência Didática</t>
        </is>
      </c>
      <c r="H31" s="3" t="inlineStr">
        <is>
          <t>Ensino, Aprendizagem e Avaliação</t>
        </is>
      </c>
      <c r="I31" s="3" t="inlineStr">
        <is>
          <t>Práticas Educativas em Educação Profissional e Tecnológica</t>
        </is>
      </c>
      <c r="J31" s="3" t="inlineStr">
        <is>
          <t>MP3 - Práticas Educativas no Currículo Integrado</t>
        </is>
      </c>
      <c r="K31" s="3" t="inlineStr">
        <is>
          <t>Tecnologias e Cultura Digital</t>
        </is>
      </c>
      <c r="L31" s="3" t="inlineStr">
        <is>
          <t>EPT em Geral</t>
        </is>
      </c>
      <c r="M31" s="3" t="inlineStr">
        <is>
          <t>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t>
        </is>
      </c>
      <c r="N31" s="3" t="inlineStr"/>
      <c r="O31" s="3" t="inlineStr">
        <is>
          <t>Educação profissional e tecnológica; Tecnologias digitais da Informação e comunicação; Telegram; Prática pedagógica; Aprendizagem significativa</t>
        </is>
      </c>
      <c r="P31"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t>
        </is>
      </c>
      <c r="Q31" s="3" t="inlineStr"/>
      <c r="R31" s="3" t="inlineStr"/>
    </row>
    <row r="32">
      <c r="A32" s="3" t="inlineStr">
        <is>
          <t>31</t>
        </is>
      </c>
      <c r="B32" s="3" t="inlineStr"/>
      <c r="C32" s="3" t="inlineStr">
        <is>
          <t>Pretos Pardos E Indigenas E A Lei De Cotas Acesso Dos Estudantes Ppi N D F</t>
        </is>
      </c>
      <c r="D32" s="3" t="inlineStr"/>
      <c r="E32" s="3" t="inlineStr"/>
      <c r="F32" s="3" t="inlineStr">
        <is>
          <t>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G32" s="3" t="inlineStr">
        <is>
          <t>Curso / Oficina / Capacitação</t>
        </is>
      </c>
      <c r="H32" s="3" t="inlineStr">
        <is>
          <t>Gestão Educacional e Políticas Institucionais</t>
        </is>
      </c>
      <c r="I32" s="3" t="inlineStr">
        <is>
          <t>Organização e Memórias de Espaços Pedagógicos na Educação Profissional e Tecnológica</t>
        </is>
      </c>
      <c r="J32" s="3" t="inlineStr">
        <is>
          <t>MP4 - História e memórias no contexto da EPT</t>
        </is>
      </c>
      <c r="K32" s="3" t="inlineStr">
        <is>
          <t>Revisão Manual</t>
        </is>
      </c>
      <c r="L32" s="3" t="inlineStr">
        <is>
          <t>Ensino Médio Integrado</t>
        </is>
      </c>
      <c r="M32" s="3" t="inlineStr">
        <is>
          <t>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t>
        </is>
      </c>
      <c r="N32"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t>
        </is>
      </c>
      <c r="O32" s="3" t="inlineStr">
        <is>
          <t>Ensino Médio Integrado; Programas de ação afirmativa na educação; Movimentos Sociais - Raças</t>
        </is>
      </c>
      <c r="P32"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t>
        </is>
      </c>
      <c r="Q32" s="3" t="inlineStr"/>
      <c r="R32" s="3" t="inlineStr"/>
    </row>
    <row r="33">
      <c r="A33" s="3" t="inlineStr">
        <is>
          <t>32</t>
        </is>
      </c>
      <c r="B33" s="3" t="inlineStr"/>
      <c r="C33" s="3" t="inlineStr">
        <is>
          <t>Tecnicas Vocais E A Voz Em Cena Na Formacao Integral Um Olhar A Respei Ad</t>
        </is>
      </c>
      <c r="D33" s="3" t="inlineStr"/>
      <c r="E33" s="3" t="inlineStr"/>
      <c r="F33" s="3" t="inlineStr">
        <is>
          <t>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t>
        </is>
      </c>
      <c r="G33" s="3" t="inlineStr">
        <is>
          <t>E-book / Livro Digital</t>
        </is>
      </c>
      <c r="H33" s="3" t="inlineStr">
        <is>
          <t>Gestão Educacional e Políticas Institucionais</t>
        </is>
      </c>
      <c r="I33" s="3" t="inlineStr">
        <is>
          <t>Práticas Educativas em Educação Profissional e Tecnológica</t>
        </is>
      </c>
      <c r="J33" s="3" t="inlineStr">
        <is>
          <t>MP3 - Práticas Educativas no Currículo Integrado</t>
        </is>
      </c>
      <c r="K33" s="3" t="inlineStr">
        <is>
          <t>Formação Humana Integral</t>
        </is>
      </c>
      <c r="L33" s="3" t="inlineStr">
        <is>
          <t>EPT em Geral</t>
        </is>
      </c>
      <c r="M33" s="3" t="inlineStr">
        <is>
          <t>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t>
        </is>
      </c>
      <c r="N33" s="3" t="inlineStr">
        <is>
          <t>busca do aprimoramento de demandas comunicacionais e expressivas, por meio da prática constante de exercícios disponíveis a todos os falantes e, principalmente, aos profissionais da voz.</t>
        </is>
      </c>
      <c r="O33" s="3" t="inlineStr">
        <is>
          <t>Educação Profissional e Tecnológica; Técnica Vocal; Voz; Ensino</t>
        </is>
      </c>
      <c r="P33"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t>
        </is>
      </c>
      <c r="Q33" s="3" t="inlineStr"/>
      <c r="R33" s="3" t="inlineStr"/>
    </row>
    <row r="34">
      <c r="A34" s="3" t="inlineStr">
        <is>
          <t>33</t>
        </is>
      </c>
      <c r="B34" s="3" t="inlineStr"/>
      <c r="C34" s="3" t="inlineStr">
        <is>
          <t>O Ensino De Empreendedorismo Em Cursos De Ensino Medio Integrado Nos C B B</t>
        </is>
      </c>
      <c r="D34" s="3" t="inlineStr"/>
      <c r="E34" s="3" t="inlineStr"/>
      <c r="F34" s="3" t="inlineStr">
        <is>
          <t>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t>
        </is>
      </c>
      <c r="G34" s="3" t="inlineStr">
        <is>
          <t>Curso / Oficina / Capacitação</t>
        </is>
      </c>
      <c r="H34" s="3" t="inlineStr">
        <is>
          <t>Currículo Integrado</t>
        </is>
      </c>
      <c r="I34" s="3" t="inlineStr">
        <is>
          <t>Práticas Educativas em Educação Profissional e Tecnológica</t>
        </is>
      </c>
      <c r="J34" s="3" t="inlineStr">
        <is>
          <t>MP3 - Práticas Educativas no Currículo Integrado</t>
        </is>
      </c>
      <c r="K34" s="3" t="inlineStr">
        <is>
          <t>Formação Humana Integral</t>
        </is>
      </c>
      <c r="L34" s="3" t="inlineStr">
        <is>
          <t>EPT em Geral</t>
        </is>
      </c>
      <c r="M34" s="3" t="inlineStr">
        <is>
          <t>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t>
        </is>
      </c>
      <c r="N34" s="3" t="inlineStr">
        <is>
          <t>busca não apenas ensinar habilidades técnicas e de gestão, pode ampliar a compreensão dos estudantes sobre o contexto socioeconômico em que estão inseridos.</t>
        </is>
      </c>
      <c r="O34" s="3" t="inlineStr">
        <is>
          <t>Ensino de Empreendedorismo; Educação Profissional e Tecnológica; Ensino Médio Integrado; Ética; Rede Estadual de Ensino de Santa Catarina</t>
        </is>
      </c>
      <c r="P34"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t>
        </is>
      </c>
      <c r="Q34" s="3" t="inlineStr"/>
      <c r="R34" s="3" t="inlineStr"/>
    </row>
    <row r="35">
      <c r="A35" s="3" t="inlineStr">
        <is>
          <t>34</t>
        </is>
      </c>
      <c r="B35" s="3" t="inlineStr"/>
      <c r="C35" s="3" t="inlineStr">
        <is>
          <t>A Biblioteca Na Educacao Profissional E Tecnologica Percepcoes De Estu Aac Dcc C</t>
        </is>
      </c>
      <c r="D35" s="3" t="inlineStr"/>
      <c r="E35" s="3" t="inlineStr"/>
      <c r="F35" s="3" t="inlineStr">
        <is>
          <t>educacional elaborado em formato de quiz, jogo educacional, proposto para servir como instrumento de integração do setor biblioteca com alunos ingressantes nos cursos ofertados pelo IFSC câmpus Rau. Os</t>
        </is>
      </c>
      <c r="G35" s="3" t="inlineStr">
        <is>
          <t>Curso / Oficina / Capacitação</t>
        </is>
      </c>
      <c r="H35" s="3" t="inlineStr">
        <is>
          <t>Mundo do Trabalho e Formação Profissional</t>
        </is>
      </c>
      <c r="I35" s="3" t="inlineStr">
        <is>
          <t>Práticas Educativas em Educação Profissional e Tecnológica</t>
        </is>
      </c>
      <c r="J35" s="3" t="inlineStr">
        <is>
          <t>MP3 - Práticas Educativas no Currículo Integrado</t>
        </is>
      </c>
      <c r="K35" s="3" t="inlineStr">
        <is>
          <t>Formação Humana Integral</t>
        </is>
      </c>
      <c r="L35" s="3" t="inlineStr">
        <is>
          <t>Curso Técnico</t>
        </is>
      </c>
      <c r="M35" s="3" t="inlineStr">
        <is>
          <t>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t>
        </is>
      </c>
      <c r="N35"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t>
        </is>
      </c>
      <c r="O35" s="3" t="inlineStr">
        <is>
          <t>Educação Profissional e Tecnológica; ProfEPT; Ensino; Produto Educacional</t>
        </is>
      </c>
      <c r="P35"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t>
        </is>
      </c>
      <c r="Q35" s="3" t="inlineStr"/>
      <c r="R35" s="3" t="inlineStr"/>
    </row>
    <row r="36">
      <c r="A36" s="3" t="inlineStr">
        <is>
          <t>35</t>
        </is>
      </c>
      <c r="B36" s="3" t="inlineStr"/>
      <c r="C36" s="3" t="inlineStr">
        <is>
          <t>A Percepcao Dos Estudantes Do Ensino Medio Integrado Do Instituto Fede B</t>
        </is>
      </c>
      <c r="D36" s="3" t="inlineStr"/>
      <c r="E36" s="3" t="inlineStr"/>
      <c r="F36" s="3" t="inlineStr">
        <is>
          <t>Produto Educacional (PE) “Sequência Didática: o trabalho para o povo Xokleng Laklãnõ”, bem como, coleta de dados bibliográficos e documentais.</t>
        </is>
      </c>
      <c r="G36" s="3" t="inlineStr">
        <is>
          <t>Sequência Didática</t>
        </is>
      </c>
      <c r="H36" s="3" t="inlineStr">
        <is>
          <t>Currículo Integrado</t>
        </is>
      </c>
      <c r="I36" s="3" t="inlineStr">
        <is>
          <t>Organização e Memórias de Espaços Pedagógicos na Educação Profissional e Tecnológica</t>
        </is>
      </c>
      <c r="J36" s="3" t="inlineStr">
        <is>
          <t>MP5 - Organização do currículo integrado na EPT</t>
        </is>
      </c>
      <c r="K36" s="3" t="inlineStr">
        <is>
          <t>Currículo Integrado</t>
        </is>
      </c>
      <c r="L36" s="3" t="inlineStr">
        <is>
          <t>EPT em Geral</t>
        </is>
      </c>
      <c r="M36" s="3" t="inlineStr">
        <is>
          <t>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t>
        </is>
      </c>
      <c r="N36" s="3" t="inlineStr">
        <is>
          <t>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t>
        </is>
      </c>
      <c r="O36" s="3" t="inlineStr">
        <is>
          <t>Organização da Educação Profissional e Tecnológica; Xokleng Laklãnõ; Produto Educacional; ensino; trabalho</t>
        </is>
      </c>
      <c r="P36"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t>
        </is>
      </c>
      <c r="Q36" s="3" t="inlineStr"/>
      <c r="R36" s="3" t="inlineStr"/>
    </row>
    <row r="37">
      <c r="A37" s="3" t="inlineStr">
        <is>
          <t>36</t>
        </is>
      </c>
      <c r="B37" s="3" t="inlineStr"/>
      <c r="C37" s="3" t="inlineStr">
        <is>
          <t>A Contribuicao Do Ritmo Para A Formacao Integral No Curso Tecnico Em T A Dbb</t>
        </is>
      </c>
      <c r="D37" s="3" t="inlineStr"/>
      <c r="E37" s="3" t="inlineStr"/>
      <c r="F37" s="3" t="inlineStr">
        <is>
          <t>foi construído um produto educacional no formato audiovisual, na modalidade de lives registradas como projeto de extensão do IFC, campus Blumenau, disponibilizado para as diversas comunidades escolares que dialogam com os conceitos de Ritmo e Formação Integral.</t>
        </is>
      </c>
      <c r="G37" s="3" t="inlineStr">
        <is>
          <t>Curso / Oficina / Capacitação</t>
        </is>
      </c>
      <c r="H37" s="3" t="inlineStr">
        <is>
          <t>Mundo do Trabalho e Formação Profissional</t>
        </is>
      </c>
      <c r="I37" s="3" t="inlineStr">
        <is>
          <t>Práticas Educativas em Educação Profissional e Tecnológica</t>
        </is>
      </c>
      <c r="J37" s="3" t="inlineStr">
        <is>
          <t>MP1 - Propostas metodológicas e recursos didáticos em espaços formais e não formais de ensino na EPT</t>
        </is>
      </c>
      <c r="K37" s="3" t="inlineStr">
        <is>
          <t>Formação Humana Integral</t>
        </is>
      </c>
      <c r="L37" s="3" t="inlineStr">
        <is>
          <t>Curso Técnico</t>
        </is>
      </c>
      <c r="M37" s="3" t="inlineStr">
        <is>
          <t>.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t>
        </is>
      </c>
      <c r="N37" s="3" t="inlineStr">
        <is>
          <t>busca pela Formação Integral? Para responder a essa pergunta, foi proposto o seguinte objetivo geral: analisar a contribuição do Ritmo para a Formação Integral no Curso Técnico em Teatro do IFSC Campus Joinville a partir da percepção docente.</t>
        </is>
      </c>
      <c r="O37" s="3" t="inlineStr">
        <is>
          <t>Educação Profissional e Tecnológica; Ritmo Musical; Teatro; Omnilateralidade</t>
        </is>
      </c>
      <c r="P37"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t>
        </is>
      </c>
      <c r="Q37" s="3" t="inlineStr"/>
      <c r="R37" s="3" t="inlineStr"/>
    </row>
    <row r="38">
      <c r="A38" s="3" t="inlineStr">
        <is>
          <t>37</t>
        </is>
      </c>
      <c r="B38" s="3" t="inlineStr"/>
      <c r="C38" s="3" t="inlineStr">
        <is>
          <t>Historia Da Implantacao Do Cedup Timbo A Dialogo Entre A His D A Bc</t>
        </is>
      </c>
      <c r="D38" s="3" t="inlineStr"/>
      <c r="E38" s="3" t="inlineStr"/>
      <c r="F38" s="3" t="inlineStr">
        <is>
          <t>foi desenvolvido um Produto Educacional denominado “Retratos e Relatos: memorial da implantação do CEDUP Timbó”.</t>
        </is>
      </c>
      <c r="G38" s="3" t="inlineStr">
        <is>
          <t>Curso / Oficina / Capacitação</t>
        </is>
      </c>
      <c r="H38" s="3" t="inlineStr">
        <is>
          <t>História, Memória e Cultura Institucional da EPT</t>
        </is>
      </c>
      <c r="I38" s="3" t="inlineStr">
        <is>
          <t>Organização e Memórias de Espaços Pedagógicos na Educação Profissional e Tecnológica</t>
        </is>
      </c>
      <c r="J38" s="3" t="inlineStr">
        <is>
          <t>MP4 - História e memórias no contexto da EPT</t>
        </is>
      </c>
      <c r="K38" s="3" t="inlineStr">
        <is>
          <t>Memória e História da EPT</t>
        </is>
      </c>
      <c r="L38" s="3" t="inlineStr">
        <is>
          <t>EPT em Geral</t>
        </is>
      </c>
      <c r="M38" s="3" t="inlineStr">
        <is>
          <t>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t>
        </is>
      </c>
      <c r="N38" s="3" t="inlineStr">
        <is>
          <t>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t>
        </is>
      </c>
      <c r="O38" s="3" t="inlineStr">
        <is>
          <t>História da Educação; História e memória da Educação Profissional e Tecnológica; Instituição escolar; Cultura escolar; CEDUP Timbó</t>
        </is>
      </c>
      <c r="P38"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t>
        </is>
      </c>
      <c r="Q38" s="3" t="inlineStr"/>
      <c r="R38" s="3" t="inlineStr"/>
    </row>
    <row r="39">
      <c r="A39" s="3" t="inlineStr">
        <is>
          <t>38</t>
        </is>
      </c>
      <c r="B39" s="3" t="inlineStr"/>
      <c r="C39" s="3" t="inlineStr">
        <is>
          <t>Percepcao Dos Profissionais Enfermeiros Sobre Os Registros Da Assisten Fd E A F</t>
        </is>
      </c>
      <c r="D39" s="3" t="inlineStr"/>
      <c r="E39" s="3" t="inlineStr"/>
      <c r="F39" s="3" t="inlineStr">
        <is>
          <t>educacional....................................................................................................... 44 3.5 Avaliação do</t>
        </is>
      </c>
      <c r="G39" s="3" t="inlineStr">
        <is>
          <t>Curso / Oficina / Capacitação</t>
        </is>
      </c>
      <c r="H39" s="3" t="inlineStr">
        <is>
          <t>História, Memória e Cultura Institucional da EPT</t>
        </is>
      </c>
      <c r="I39" s="3" t="inlineStr">
        <is>
          <t>Organização e Memórias de Espaços Pedagógicos na Educação Profissional e Tecnológica</t>
        </is>
      </c>
      <c r="J39" s="3" t="inlineStr">
        <is>
          <t>MP6 - Organização de espaços pedagógicos na EPT</t>
        </is>
      </c>
      <c r="K39" s="3" t="inlineStr">
        <is>
          <t>Formação Humana Integral</t>
        </is>
      </c>
      <c r="L39" s="3" t="inlineStr">
        <is>
          <t>EPT em Geral</t>
        </is>
      </c>
      <c r="M39" s="3" t="inlineStr"/>
      <c r="N39" s="3" t="inlineStr">
        <is>
          <t>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O39" s="3" t="inlineStr">
        <is>
          <t>enfermagem; ensino; educação em saúde; educação integral; ProfEPT</t>
        </is>
      </c>
      <c r="P39"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t>
        </is>
      </c>
      <c r="Q39" s="3" t="inlineStr"/>
      <c r="R39" s="3" t="inlineStr"/>
    </row>
    <row r="40">
      <c r="A40" s="3" t="inlineStr">
        <is>
          <t>39</t>
        </is>
      </c>
      <c r="B40" s="3" t="inlineStr"/>
      <c r="C40" s="3" t="inlineStr">
        <is>
          <t>O Servico Remoto De Traducao E Interpretacao De Libras No Ifc Impactos C</t>
        </is>
      </c>
      <c r="D40" s="3" t="inlineStr"/>
      <c r="E40" s="3" t="inlineStr"/>
      <c r="F40" s="3" t="inlineStr">
        <is>
          <t>foi construído um produto educacional cuja proposta foi a criação de um guia, o qual explica como funciona e apresenta algumas orientações de como acessar o serviço de tradução e interpretação de libras/ língua portuguesa.</t>
        </is>
      </c>
      <c r="G40" s="3" t="inlineStr">
        <is>
          <t>Guia / Manual / Cartilha</t>
        </is>
      </c>
      <c r="H40" s="3" t="inlineStr">
        <is>
          <t>Inclusão, Diversidade e Acessibilidade</t>
        </is>
      </c>
      <c r="I40" s="3" t="inlineStr">
        <is>
          <t>Práticas Educativas em Educação Profissional e Tecnológica</t>
        </is>
      </c>
      <c r="J40" s="3" t="inlineStr">
        <is>
          <t>MP2 - Inclusão e diversidade em espaços formais e não formais de ensino na EPT</t>
        </is>
      </c>
      <c r="K40" s="3" t="inlineStr">
        <is>
          <t>Revisão Manual</t>
        </is>
      </c>
      <c r="L40" s="3" t="inlineStr">
        <is>
          <t>EPT em Geral</t>
        </is>
      </c>
      <c r="M40" s="3" t="inlineStr"/>
      <c r="N40" s="3" t="inlineStr">
        <is>
          <t>tem como objetivo geral compreender quais os impactos da implementação do serviço de tradução e interpretação de Libras / Língua Portuguesa, de forma remota, no IFC durante o período da pandemia da COVID-19, contemplando os anos de 2020 e 2021.</t>
        </is>
      </c>
      <c r="O40" s="3" t="inlineStr">
        <is>
          <t>Educação Profissional e Tecnológica; Tradutor Intérprete de libras/língua portuguesa; Libras</t>
        </is>
      </c>
      <c r="P40"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t>
        </is>
      </c>
      <c r="Q40" s="3" t="inlineStr"/>
      <c r="R40" s="3" t="inlineStr"/>
    </row>
    <row r="41">
      <c r="A41" s="3" t="inlineStr">
        <is>
          <t>40</t>
        </is>
      </c>
      <c r="B41" s="3" t="inlineStr"/>
      <c r="C41" s="3" t="inlineStr">
        <is>
          <t>A Participacao De Estudantes Nos Gremios Estudantis Do Instituto Feder C A</t>
        </is>
      </c>
      <c r="D41" s="3" t="inlineStr"/>
      <c r="E41" s="3" t="inlineStr"/>
      <c r="F41" s="3" t="inlineStr">
        <is>
          <t>produto educacional proposto promove o resgate e a valorização da atuação do movimento estudantil no campus, colaborando para o fortalecimento do sentimento de coletividade e de construção histórica da classe trabalhadora.</t>
        </is>
      </c>
      <c r="G41" s="3" t="inlineStr">
        <is>
          <t>Curso / Oficina / Capacitação</t>
        </is>
      </c>
      <c r="H41" s="3" t="inlineStr">
        <is>
          <t>História, Memória e Cultura Institucional da EPT</t>
        </is>
      </c>
      <c r="I41" s="3" t="inlineStr">
        <is>
          <t>Organização e Memórias de Espaços Pedagógicos na Educação Profissional e Tecnológica</t>
        </is>
      </c>
      <c r="J41" s="3" t="inlineStr">
        <is>
          <t>MP4 - História e memórias no contexto da EPT</t>
        </is>
      </c>
      <c r="K41" s="3" t="inlineStr">
        <is>
          <t>Revisão Manual</t>
        </is>
      </c>
      <c r="L41" s="3" t="inlineStr">
        <is>
          <t>EPT em Geral</t>
        </is>
      </c>
      <c r="M41" s="3" t="inlineStr">
        <is>
          <t>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t>
        </is>
      </c>
      <c r="N41" s="3" t="inlineStr">
        <is>
          <t>tem como objetivo compreender em que medida a participação de estudantes em Grêmios Estudantis no Instituto Federal Catarinense – Campus Araquari e nas instituições que lhe deram origem impacta o desenvolvimento da consciência de classe.</t>
        </is>
      </c>
      <c r="O41" s="3" t="inlineStr">
        <is>
          <t>Grêmio Estudantil; Participação; Consciência de Classe; História da Educação Profissional e Tecnológica</t>
        </is>
      </c>
      <c r="P41"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t>
        </is>
      </c>
      <c r="Q41" s="3" t="inlineStr"/>
      <c r="R41" s="3" t="inlineStr"/>
    </row>
    <row r="42">
      <c r="A42" s="3" t="inlineStr">
        <is>
          <t>41</t>
        </is>
      </c>
      <c r="B42" s="3" t="inlineStr"/>
      <c r="C42" s="3" t="inlineStr">
        <is>
          <t>Formacao De Professores E Ept No Curso De Licenciatura Em Quimica No I A D A Fe</t>
        </is>
      </c>
      <c r="D42" s="3" t="inlineStr"/>
      <c r="E42" s="3" t="inlineStr"/>
      <c r="F42" s="3" t="inlineStr">
        <is>
          <t>produto educacional elaborado, consistiu na realização de uma oficina pedagógica que proporcionou aos participantes uma formação continuada, promovendo reflexões sobre temas cruciais como o trabalho como princípio educativo e a formação integral.</t>
        </is>
      </c>
      <c r="G42" s="3" t="inlineStr">
        <is>
          <t>Curso / Oficina / Capacitação</t>
        </is>
      </c>
      <c r="H42" s="3" t="inlineStr">
        <is>
          <t>Mundo do Trabalho e Formação Profissional</t>
        </is>
      </c>
      <c r="I42" s="3" t="inlineStr">
        <is>
          <t>Organização e Memórias de Espaços Pedagógicos na Educação Profissional e Tecnológica</t>
        </is>
      </c>
      <c r="J42" s="3" t="inlineStr">
        <is>
          <t>MP5 - Organização do currículo integrado na EPT</t>
        </is>
      </c>
      <c r="K42" s="3" t="inlineStr">
        <is>
          <t>Formação Humana Integral</t>
        </is>
      </c>
      <c r="L42" s="3" t="inlineStr">
        <is>
          <t>EPT em Geral</t>
        </is>
      </c>
      <c r="M42" s="3" t="inlineStr"/>
      <c r="N42" s="3" t="inlineStr">
        <is>
          <t>visa investigar como a formação inicial de professores no curso de Licenciatura em Química do IFC, Campus Brusque, contempla os conceitos da Educação Profissional e Tecnológica (EPT) em seu currículo.</t>
        </is>
      </c>
      <c r="O42" s="3" t="inlineStr">
        <is>
          <t>Educação Profissional e Tecnológica; Formação de Professores; Licenciatura em Química; Trabalho como Princípio Educativo; Formação Humana Integral</t>
        </is>
      </c>
      <c r="P42"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t>
        </is>
      </c>
      <c r="Q42" s="3" t="inlineStr"/>
      <c r="R42" s="3" t="inlineStr"/>
    </row>
    <row r="43">
      <c r="A43" s="3" t="inlineStr">
        <is>
          <t>42</t>
        </is>
      </c>
      <c r="B43" s="3" t="inlineStr"/>
      <c r="C43" s="3" t="inlineStr">
        <is>
          <t>Educacao No Do Campo E Pedagogia Da Alternancia No Campus Avancado Abe Bac Ae</t>
        </is>
      </c>
      <c r="D43" s="3" t="inlineStr"/>
      <c r="E43" s="3" t="inlineStr"/>
      <c r="F43" s="3" t="inlineStr">
        <is>
          <t>Como Produto Educacional foi proposto um Guia Formativo em pedagogia da alternância, avaliado positivamente pelos(as) docentes, técnicos(as) administrativos e discentes aos quais o mesmo foi submetido para avaliação.</t>
        </is>
      </c>
      <c r="G43" s="3" t="inlineStr">
        <is>
          <t>Curso / Oficina / Capacitação</t>
        </is>
      </c>
      <c r="H43" s="3" t="inlineStr">
        <is>
          <t>Inclusão, Diversidade e Acessibilidade</t>
        </is>
      </c>
      <c r="I43" s="3" t="inlineStr">
        <is>
          <t>Práticas Educativas em Educação Profissional e Tecnológica</t>
        </is>
      </c>
      <c r="J43" s="3" t="inlineStr">
        <is>
          <t>MP2 - Inclusão e diversidade em espaços formais e não formais de ensino na EPT</t>
        </is>
      </c>
      <c r="K43" s="3" t="inlineStr">
        <is>
          <t>Educação Inclusiva</t>
        </is>
      </c>
      <c r="L43" s="3" t="inlineStr">
        <is>
          <t>Educação Básica</t>
        </is>
      </c>
      <c r="M43" s="3" t="inlineStr">
        <is>
          <t>.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t>
        </is>
      </c>
      <c r="N43" s="3" t="inlineStr">
        <is>
          <t>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t>
        </is>
      </c>
      <c r="O43" s="3" t="inlineStr">
        <is>
          <t>Educação no campo; Pedagogia da Alternância; Luta pela terra; MST; Formação integral</t>
        </is>
      </c>
      <c r="P43"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t>
        </is>
      </c>
      <c r="Q43" s="3" t="inlineStr"/>
      <c r="R43" s="3" t="inlineStr"/>
    </row>
    <row r="44">
      <c r="A44" s="3" t="inlineStr">
        <is>
          <t>43</t>
        </is>
      </c>
      <c r="B44" s="3" t="inlineStr"/>
      <c r="C44" s="3" t="inlineStr">
        <is>
          <t>Educacao De Surdos No Instituto Federal Catarinense Por Uma Educacao E Ea Ecac</t>
        </is>
      </c>
      <c r="D44" s="3" t="inlineStr"/>
      <c r="E44" s="3" t="inlineStr"/>
      <c r="F44" s="3" t="inlineStr">
        <is>
          <t>foi elaborar um guia digital a partir da análise das percepções de Surdos vinculados ao ensino técnico integrado ao ensino médio do IFC, sinalizantes em Libras, visando a melhoria na educação de Surdos na EPT.</t>
        </is>
      </c>
      <c r="G44" s="3" t="inlineStr">
        <is>
          <t>Guia / Manual / Cartilha</t>
        </is>
      </c>
      <c r="H44" s="3" t="inlineStr">
        <is>
          <t>Inclusão, Diversidade e Acessibilidade</t>
        </is>
      </c>
      <c r="I44" s="3" t="inlineStr">
        <is>
          <t>Práticas Educativas em Educação Profissional e Tecnológica</t>
        </is>
      </c>
      <c r="J44" s="3" t="inlineStr">
        <is>
          <t>MP2 - Inclusão e diversidade em espaços formais e não formais de ensino na EPT</t>
        </is>
      </c>
      <c r="K44" s="3" t="inlineStr">
        <is>
          <t>Educação Inclusiva</t>
        </is>
      </c>
      <c r="L44" s="3" t="inlineStr">
        <is>
          <t>EPT em Geral</t>
        </is>
      </c>
      <c r="M44" s="3" t="inlineStr">
        <is>
          <t>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t>
        </is>
      </c>
      <c r="N44"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t>
        </is>
      </c>
      <c r="O44" s="3" t="inlineStr">
        <is>
          <t>Profissional e Tecnológica; Emancipadora; Instituto Federal Catarinense</t>
        </is>
      </c>
      <c r="P44"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t>
        </is>
      </c>
      <c r="Q44" s="3" t="inlineStr"/>
      <c r="R44" s="3" t="inlineStr"/>
    </row>
    <row r="45">
      <c r="A45" s="3" t="inlineStr">
        <is>
          <t>44</t>
        </is>
      </c>
      <c r="B45" s="3" t="inlineStr"/>
      <c r="C45" s="3" t="inlineStr">
        <is>
          <t>O Programa De Auxilios Estudantis Do Instituto Federal Catarinense O T Fc</t>
        </is>
      </c>
      <c r="D45" s="3" t="inlineStr"/>
      <c r="E45" s="3" t="inlineStr"/>
      <c r="F45" s="3" t="inlineStr">
        <is>
          <t>foi desenvolvido o produto educacional, “Capacitação de servidores das Comissões do Programa de Auxílios Estudantis do Instituto Federal Catarinense” cujo objetivo é a oferta de uma capacitação para os novos ingressantes dessas Comissões.</t>
        </is>
      </c>
      <c r="G45" s="3" t="inlineStr">
        <is>
          <t>Curso / Oficina / Capacitação</t>
        </is>
      </c>
      <c r="H45" s="3" t="inlineStr">
        <is>
          <t>Permanência, Êxito e Assistência Estudantil</t>
        </is>
      </c>
      <c r="I45" s="3" t="inlineStr">
        <is>
          <t>Organização e Memórias de Espaços Pedagógicos na Educação Profissional e Tecnológica</t>
        </is>
      </c>
      <c r="J45" s="3" t="inlineStr">
        <is>
          <t>MP6 - Organização de espaços pedagógicos na EPT</t>
        </is>
      </c>
      <c r="K45" s="3" t="inlineStr">
        <is>
          <t>Educação Inclusiva</t>
        </is>
      </c>
      <c r="L45" s="3" t="inlineStr">
        <is>
          <t>EPT em Geral</t>
        </is>
      </c>
      <c r="M45" s="3" t="inlineStr"/>
      <c r="N45" s="3" t="inlineStr">
        <is>
          <t>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t>
        </is>
      </c>
      <c r="O45" s="3" t="inlineStr">
        <is>
          <t>Educação Profissional e Tecnológica; Programa de Auxílios Estudantis; Trabalho das Comissões; Instituto Federal Catarinense</t>
        </is>
      </c>
      <c r="P45"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t>
        </is>
      </c>
      <c r="Q45" s="3" t="inlineStr"/>
      <c r="R45" s="3" t="inlineStr"/>
    </row>
    <row r="46">
      <c r="A46" s="3" t="inlineStr">
        <is>
          <t>45</t>
        </is>
      </c>
      <c r="B46" s="3" t="inlineStr"/>
      <c r="C46" s="3" t="inlineStr">
        <is>
          <t>Gamificacao Na Aprendizagem Industrial Contribuicoes Para Os Cursos Da Fb D</t>
        </is>
      </c>
      <c r="D46" s="3" t="inlineStr"/>
      <c r="E46" s="3" t="inlineStr"/>
      <c r="F46" s="3" t="inlineStr">
        <is>
          <t>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t>
        </is>
      </c>
      <c r="G46" s="3" t="inlineStr">
        <is>
          <t>Curso / Oficina / Capacitação</t>
        </is>
      </c>
      <c r="H46" s="3" t="inlineStr">
        <is>
          <t>Tecnologias Educacionais e Mídias Digitais</t>
        </is>
      </c>
      <c r="I46" s="3" t="inlineStr">
        <is>
          <t>Práticas Educativas em Educação Profissional e Tecnológica</t>
        </is>
      </c>
      <c r="J46" s="3" t="inlineStr">
        <is>
          <t>MP1 - Propostas metodológicas e recursos didáticos em espaços formais e não formais de ensino na EPT</t>
        </is>
      </c>
      <c r="K46" s="3" t="inlineStr">
        <is>
          <t>Tecnologias e Cultura Digital</t>
        </is>
      </c>
      <c r="L46" s="3" t="inlineStr">
        <is>
          <t>EPT em Geral</t>
        </is>
      </c>
      <c r="M46" s="3" t="inlineStr">
        <is>
          <t>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t>
        </is>
      </c>
      <c r="N46" s="3" t="inlineStr">
        <is>
          <t>busca propor intervenção nos espaços de ensino e aprendizagem.</t>
        </is>
      </c>
      <c r="O46" s="3" t="inlineStr">
        <is>
          <t>Gamificação; Metodologia de ensino ativa; Atividade gamificada; SENAI; Aprendizagem industrial</t>
        </is>
      </c>
      <c r="P46"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t>
        </is>
      </c>
      <c r="Q46" s="3" t="inlineStr"/>
      <c r="R46" s="3" t="inlineStr"/>
    </row>
    <row r="47">
      <c r="A47" s="3" t="inlineStr">
        <is>
          <t>46</t>
        </is>
      </c>
      <c r="B47" s="3" t="inlineStr"/>
      <c r="C47" s="3" t="inlineStr">
        <is>
          <t>Inclusao Na Avaliacao Da Aprendizagem Uma Analise A Partir Da Pratica F D D</t>
        </is>
      </c>
      <c r="D47" s="3" t="inlineStr"/>
      <c r="E47" s="3" t="inlineStr"/>
      <c r="F47" s="3" t="inlineStr">
        <is>
          <t>foi desenvolvido, aplicado e validado um produto educacional estruturado no formato de guia sobre a avaliação da aprendizagem a partir das contribuições do DUA, destinado a professores de cursos de ensino médio integrado à Educação Profissional e Tecnológica.</t>
        </is>
      </c>
      <c r="G47" s="3" t="inlineStr">
        <is>
          <t>Guia / Manual / Cartilha</t>
        </is>
      </c>
      <c r="H47" s="3" t="inlineStr">
        <is>
          <t>Currículo Integrado</t>
        </is>
      </c>
      <c r="I47" s="3" t="inlineStr">
        <is>
          <t>Práticas Educativas em Educação Profissional e Tecnológica</t>
        </is>
      </c>
      <c r="J47" s="3" t="inlineStr">
        <is>
          <t>MP3 - Práticas Educativas no Currículo Integrado</t>
        </is>
      </c>
      <c r="K47" s="3" t="inlineStr">
        <is>
          <t>Educação Inclusiva</t>
        </is>
      </c>
      <c r="L47" s="3" t="inlineStr">
        <is>
          <t>Ensino Médio Integrado</t>
        </is>
      </c>
      <c r="M47" s="3" t="inlineStr">
        <is>
          <t>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t>
        </is>
      </c>
      <c r="N47"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t>
        </is>
      </c>
      <c r="O47" s="3" t="inlineStr">
        <is>
          <t>avaliação da aprendizagem; Desenho Universal para a Aprendizagem; ensino médio integrado à educação profissional e tecnológica; ética do cuidado</t>
        </is>
      </c>
      <c r="P47"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t>
        </is>
      </c>
      <c r="Q47" s="3" t="inlineStr"/>
      <c r="R47" s="3" t="inlineStr"/>
    </row>
    <row r="48">
      <c r="A48" s="3" t="inlineStr">
        <is>
          <t>47</t>
        </is>
      </c>
      <c r="B48" s="3" t="inlineStr"/>
      <c r="C48" s="3" t="inlineStr">
        <is>
          <t>Acolhimento De Estudantes Trans Nos Cursos De Ensino Medio Integrado D E Ebbb A</t>
        </is>
      </c>
      <c r="D48" s="3" t="inlineStr"/>
      <c r="E48" s="3" t="inlineStr"/>
      <c r="F48" s="3" t="inlineStr">
        <is>
          <t>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G48" s="3" t="inlineStr">
        <is>
          <t>Curso / Oficina / Capacitação</t>
        </is>
      </c>
      <c r="H48" s="3" t="inlineStr">
        <is>
          <t>Inclusão, Diversidade e Acessibilidade</t>
        </is>
      </c>
      <c r="I48" s="3" t="inlineStr">
        <is>
          <t>Práticas Educativas em Educação Profissional e Tecnológica</t>
        </is>
      </c>
      <c r="J48" s="3" t="inlineStr">
        <is>
          <t>MP2 - Inclusão e diversidade em espaços formais e não formais de ensino na EPT</t>
        </is>
      </c>
      <c r="K48" s="3" t="inlineStr">
        <is>
          <t>Educação Inclusiva</t>
        </is>
      </c>
      <c r="L48" s="3" t="inlineStr">
        <is>
          <t>EPT em Geral</t>
        </is>
      </c>
      <c r="M48" s="3" t="inlineStr">
        <is>
          <t>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t>
        </is>
      </c>
      <c r="N48" s="3" t="inlineStr">
        <is>
          <t>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t>
        </is>
      </c>
      <c r="O48" s="3" t="inlineStr">
        <is>
          <t>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t>
        </is>
      </c>
      <c r="P48"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t>
        </is>
      </c>
      <c r="Q48" s="3" t="inlineStr"/>
      <c r="R48" s="3" t="inlineStr"/>
    </row>
    <row r="49">
      <c r="A49" s="3" t="inlineStr">
        <is>
          <t>48</t>
        </is>
      </c>
      <c r="B49" s="3" t="inlineStr"/>
      <c r="C49" s="3" t="inlineStr">
        <is>
          <t>Reflexoes Acerca Das Producoes Cientificas Dos Docentes De Historia Do A Be B</t>
        </is>
      </c>
      <c r="D49" s="3" t="inlineStr"/>
      <c r="E49" s="3" t="inlineStr"/>
      <c r="F49" s="3" t="inlineStr">
        <is>
          <t>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t>
        </is>
      </c>
      <c r="G49" s="3" t="inlineStr">
        <is>
          <t>Material Didático</t>
        </is>
      </c>
      <c r="H49" s="3" t="inlineStr">
        <is>
          <t>História, Memória e Cultura Institucional da EPT</t>
        </is>
      </c>
      <c r="I49" s="3" t="inlineStr">
        <is>
          <t>Organização e Memórias de Espaços Pedagógicos na Educação Profissional e Tecnológica</t>
        </is>
      </c>
      <c r="J49" s="3" t="inlineStr">
        <is>
          <t>MP1 - Propostas metodológicas e recursos didáticos em espaços formais e não formais de ensino na EPT</t>
        </is>
      </c>
      <c r="K49" s="3" t="inlineStr">
        <is>
          <t>Memória e História da EPT</t>
        </is>
      </c>
      <c r="L49" s="3" t="inlineStr">
        <is>
          <t>Ensino Médio Integrado</t>
        </is>
      </c>
      <c r="M49" s="3" t="inlineStr">
        <is>
          <t>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t>
        </is>
      </c>
      <c r="N49" s="3" t="inlineStr">
        <is>
          <t>teve como objetivo compreender como as influências teóricas presentes nas produções científicas dos docentes de História do Instituto Federal Catarinense - IFC ecoam em seus planos de ensino para as turmas do Ensino Médio Integrado - EMI.</t>
        </is>
      </c>
      <c r="O49" s="3" t="inlineStr">
        <is>
          <t>Instituto Federal Catarinense; Educação Profissional e Tecnológica; Ensino Médio Integrado; Produção Científica de docentes; Plano de Ensino de História</t>
        </is>
      </c>
      <c r="P49"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t>
        </is>
      </c>
      <c r="Q49" s="3" t="inlineStr"/>
      <c r="R49" s="3" t="inlineStr"/>
    </row>
    <row r="50">
      <c r="A50" s="3" t="inlineStr">
        <is>
          <t>49</t>
        </is>
      </c>
      <c r="B50" s="3" t="inlineStr"/>
      <c r="C50" s="3" t="inlineStr">
        <is>
          <t>Conhecer Para Usufruir A Compreensao Dos Estudantes Sobre O Sistema De Bf Eb Cb</t>
        </is>
      </c>
      <c r="D50" s="3" t="inlineStr"/>
      <c r="E50" s="3" t="inlineStr"/>
      <c r="F50" s="3" t="inlineStr">
        <is>
          <t>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t>
        </is>
      </c>
      <c r="G50" s="3" t="inlineStr">
        <is>
          <t>Curso / Oficina / Capacitação</t>
        </is>
      </c>
      <c r="H50" s="3" t="inlineStr">
        <is>
          <t>Currículo Integrado</t>
        </is>
      </c>
      <c r="I50" s="3" t="inlineStr">
        <is>
          <t>Organização e Memórias de Espaços Pedagógicos na Educação Profissional e Tecnológica</t>
        </is>
      </c>
      <c r="J50" s="3" t="inlineStr">
        <is>
          <t>MP6 - Organização de espaços pedagógicos na EPT</t>
        </is>
      </c>
      <c r="K50" s="3" t="inlineStr">
        <is>
          <t>Tecnologias e Cultura Digital</t>
        </is>
      </c>
      <c r="L50" s="3" t="inlineStr">
        <is>
          <t>EPT em Geral</t>
        </is>
      </c>
      <c r="M50" s="3" t="inlineStr">
        <is>
          <t>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t>
        </is>
      </c>
      <c r="N50" s="3" t="inlineStr">
        <is>
          <t>teve como objetivo analisar a compreensão dos estudantes acerca do Sistema de Reserva de Vagas (cotas) durante o Processo Seletivo de Ingresso (PSI) nos cursos do Ensino Médio Integrado (EMI) do Instituto Federal Catarinense (IFC).</t>
        </is>
      </c>
      <c r="O50" s="3" t="inlineStr">
        <is>
          <t>Educação Profissional e Tecnológica; Institutos Federais de Educação; Ciência e Tecnologia; Ensino Médio Integrado; Processo Seletivo de Ingresso; Sistema de Reserva de Vagas (Cotas)</t>
        </is>
      </c>
      <c r="P50"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t>
        </is>
      </c>
      <c r="Q50" s="3" t="inlineStr"/>
      <c r="R50" s="3" t="inlineStr"/>
    </row>
    <row r="51">
      <c r="A51" s="3" t="inlineStr">
        <is>
          <t>50</t>
        </is>
      </c>
      <c r="B51" s="3" t="inlineStr"/>
      <c r="C51" s="3" t="inlineStr">
        <is>
          <t>“TILSP nas aulas síncronas e aulas assíncronas na EPT”. Como considerações finais desta investigação, destaca-se a importância essencial de que as Tecnologias da Informação e Comunicação na atuação dos TILSP estejam funcionando corretamente. Durante</t>
        </is>
      </c>
      <c r="D51" s="3" t="inlineStr"/>
      <c r="E51" s="3" t="inlineStr"/>
      <c r="F51" s="3" t="inlineStr">
        <is>
          <t>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t>
        </is>
      </c>
      <c r="G51" s="3" t="inlineStr">
        <is>
          <t>Curso / Oficina / Capacitação</t>
        </is>
      </c>
      <c r="H51" s="3" t="inlineStr">
        <is>
          <t>Inclusão, Diversidade e Acessibilidade</t>
        </is>
      </c>
      <c r="I51" s="3" t="inlineStr">
        <is>
          <t>Práticas Educativas em Educação Profissional e Tecnológica</t>
        </is>
      </c>
      <c r="J51" s="3" t="inlineStr">
        <is>
          <t>MP2 - Inclusão e diversidade em espaços formais e não formais de ensino na EPT</t>
        </is>
      </c>
      <c r="K51" s="3" t="inlineStr">
        <is>
          <t>Formação Humana Integral</t>
        </is>
      </c>
      <c r="L51" s="3" t="inlineStr">
        <is>
          <t>EPT em Geral</t>
        </is>
      </c>
      <c r="M51" s="3" t="inlineStr"/>
      <c r="N51" s="3" t="inlineStr">
        <is>
          <t>teve como objetivo geral compreender como acontece a atuação dos profissionais tradutores e intérpretes em Libras-Português no uso das Tecnologias de Informação e Comunicação na Educação Profissional e Tecnológica.</t>
        </is>
      </c>
      <c r="O51" s="3" t="inlineStr">
        <is>
          <t>Ensino; Tradutores e Intérpretes em Libras-Português (TILSP); Educação Profissional Tecnológica; Tecnologias de Informação e Comunicação (TICs)</t>
        </is>
      </c>
      <c r="P51"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t>
        </is>
      </c>
      <c r="Q51" s="3" t="inlineStr"/>
      <c r="R51" s="3" t="inlineStr"/>
    </row>
    <row r="52">
      <c r="A52" s="3" t="inlineStr">
        <is>
          <t>51</t>
        </is>
      </c>
      <c r="B52" s="3" t="inlineStr"/>
      <c r="C52" s="3" t="inlineStr">
        <is>
          <t>Egressos Do Ensino Medio Integrado Do Ifc Analise Dos Relatorios De Ac D B F</t>
        </is>
      </c>
      <c r="D52" s="3" t="inlineStr"/>
      <c r="E52" s="3" t="inlineStr"/>
      <c r="F52" s="3" t="inlineStr">
        <is>
          <t>Educacional no formato de folder, intitulado: Navegando no Caminho do Conhecimento: Um guia para estudantes do EMI. A presente dissertação e o</t>
        </is>
      </c>
      <c r="G52" s="3" t="inlineStr">
        <is>
          <t>Curso / Oficina / Capacitação</t>
        </is>
      </c>
      <c r="H52" s="3" t="inlineStr">
        <is>
          <t>Currículo Integrado</t>
        </is>
      </c>
      <c r="I52" s="3" t="inlineStr">
        <is>
          <t>Práticas Educativas em Educação Profissional e Tecnológica</t>
        </is>
      </c>
      <c r="J52" s="3" t="inlineStr">
        <is>
          <t>MP3 - Práticas Educativas no Currículo Integrado</t>
        </is>
      </c>
      <c r="K52" s="3" t="inlineStr">
        <is>
          <t>Formação Humana Integral</t>
        </is>
      </c>
      <c r="L52" s="3" t="inlineStr">
        <is>
          <t>Educação Básica</t>
        </is>
      </c>
      <c r="M52" s="3" t="inlineStr">
        <is>
          <t>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t>
        </is>
      </c>
      <c r="N52" s="3" t="inlineStr"/>
      <c r="O52" s="3" t="inlineStr">
        <is>
          <t>Egresso; Ensino Médio Integrado; Instituto Federal Catarinense</t>
        </is>
      </c>
      <c r="P52"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t>
        </is>
      </c>
      <c r="Q52" s="3" t="inlineStr"/>
      <c r="R52" s="3" t="inlineStr"/>
    </row>
    <row r="53">
      <c r="A53" s="3" t="inlineStr">
        <is>
          <t>52</t>
        </is>
      </c>
      <c r="B53" s="3" t="inlineStr"/>
      <c r="C53" s="3" t="inlineStr">
        <is>
          <t>A Musicalidade No Teatro Perspectivas Sobre O Aprendizado Da Agogica E A Ec</t>
        </is>
      </c>
      <c r="D53" s="3" t="inlineStr"/>
      <c r="E53" s="3" t="inlineStr"/>
      <c r="F53" s="3" t="inlineStr">
        <is>
          <t>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t>
        </is>
      </c>
      <c r="G53" s="3" t="inlineStr">
        <is>
          <t>Curso / Oficina / Capacitação</t>
        </is>
      </c>
      <c r="H53" s="3" t="inlineStr">
        <is>
          <t>Currículo Integrado</t>
        </is>
      </c>
      <c r="I53" s="3" t="inlineStr">
        <is>
          <t>Práticas Educativas em Educação Profissional e Tecnológica</t>
        </is>
      </c>
      <c r="J53" s="3" t="inlineStr">
        <is>
          <t>MP3 - Práticas Educativas no Currículo Integrado</t>
        </is>
      </c>
      <c r="K53" s="3" t="inlineStr">
        <is>
          <t>Formação Humana Integral</t>
        </is>
      </c>
      <c r="L53" s="3" t="inlineStr">
        <is>
          <t>Curso Técnico</t>
        </is>
      </c>
      <c r="M53" s="3" t="inlineStr">
        <is>
          <t>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t>
        </is>
      </c>
      <c r="N53"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t>
        </is>
      </c>
      <c r="O53" s="3" t="inlineStr">
        <is>
          <t>Educação Profissional e Tecnológica; Musicalidade; Teatro; Agógica; Dinâmica Musical</t>
        </is>
      </c>
      <c r="P53"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t>
        </is>
      </c>
      <c r="Q53" s="3" t="inlineStr"/>
      <c r="R53" s="3" t="inlineStr"/>
    </row>
    <row r="54">
      <c r="A54" s="3" t="inlineStr">
        <is>
          <t>53</t>
        </is>
      </c>
      <c r="B54" s="3" t="inlineStr"/>
      <c r="C54" s="3" t="inlineStr">
        <is>
          <t>Nutrindo Ideias Educacao Alimentar E Nutricional No Ensino Mediointegr B Aa Ae</t>
        </is>
      </c>
      <c r="D54" s="3" t="inlineStr"/>
      <c r="E54" s="3" t="inlineStr"/>
      <c r="F54" s="3" t="inlineStr">
        <is>
          <t>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t>
        </is>
      </c>
      <c r="G54" s="3" t="inlineStr">
        <is>
          <t>Sequência Didática</t>
        </is>
      </c>
      <c r="H54" s="3" t="inlineStr">
        <is>
          <t>Mundo do Trabalho e Formação Profissional</t>
        </is>
      </c>
      <c r="I54" s="3" t="inlineStr">
        <is>
          <t>Práticas Educativas em Educação Profissional e Tecnológica</t>
        </is>
      </c>
      <c r="J54" s="3" t="inlineStr">
        <is>
          <t>MP3 - Práticas Educativas no Currículo Integrado</t>
        </is>
      </c>
      <c r="K54" s="3" t="inlineStr">
        <is>
          <t>Formação Humana Integral</t>
        </is>
      </c>
      <c r="L54" s="3" t="inlineStr">
        <is>
          <t>EPT em Geral</t>
        </is>
      </c>
      <c r="M54" s="3" t="inlineStr">
        <is>
          <t>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t>
        </is>
      </c>
      <c r="N54" s="3" t="inlineStr">
        <is>
          <t>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t>
        </is>
      </c>
      <c r="O54" s="3" t="inlineStr">
        <is>
          <t>Educação Alimentar e Nutricional (EAN); Ensino; Educação Profissional e Tecnológica; Produto educacional; Educação Integrada</t>
        </is>
      </c>
      <c r="P54"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t>
        </is>
      </c>
      <c r="Q54" s="3" t="inlineStr"/>
      <c r="R54" s="3" t="inlineStr"/>
    </row>
    <row r="55">
      <c r="A55" s="3" t="inlineStr">
        <is>
          <t>54</t>
        </is>
      </c>
      <c r="B55" s="3" t="inlineStr"/>
      <c r="C55" s="3" t="inlineStr">
        <is>
          <t>Impacto Da Qualificacaostricto Sensuno Trabalho De Servidores Do Ifc E Cb Ec</t>
        </is>
      </c>
      <c r="D55" s="3" t="inlineStr"/>
      <c r="E55" s="3" t="inlineStr"/>
      <c r="F55" s="3" t="inlineStr">
        <is>
          <t>produto educacional versa sobre uma proposta de atualização da resolução 006/2021 CONSUPER IFC e proposta de minuta de edital de afastamento, buscando integrar a formação dos servidores com os objetivos estratégicos do IFC.</t>
        </is>
      </c>
      <c r="G55" s="3" t="inlineStr">
        <is>
          <t>Curso / Oficina / Capacitação</t>
        </is>
      </c>
      <c r="H55" s="3" t="inlineStr">
        <is>
          <t>Gestão Educacional e Políticas Institucionais</t>
        </is>
      </c>
      <c r="I55" s="3" t="inlineStr">
        <is>
          <t>Práticas Educativas em Educação Profissional e Tecnológica</t>
        </is>
      </c>
      <c r="J55" s="3" t="inlineStr">
        <is>
          <t>MP6 - Organização de espaços pedagógicos na EPT</t>
        </is>
      </c>
      <c r="K55" s="3" t="inlineStr">
        <is>
          <t>Revisão Manual</t>
        </is>
      </c>
      <c r="L55" s="3" t="inlineStr">
        <is>
          <t>EPT em Geral</t>
        </is>
      </c>
      <c r="M55" s="3" t="inlineStr"/>
      <c r="N55"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t>
        </is>
      </c>
      <c r="O55" s="3" t="inlineStr">
        <is>
          <t>Formação continuada; Educação Profissional e Tecnológica; Servidores</t>
        </is>
      </c>
      <c r="P55"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t>
        </is>
      </c>
      <c r="Q55" s="3" t="inlineStr"/>
      <c r="R55" s="3" t="inlineStr"/>
    </row>
    <row r="56">
      <c r="A56" s="3" t="inlineStr">
        <is>
          <t>55</t>
        </is>
      </c>
      <c r="B56" s="3" t="inlineStr"/>
      <c r="C56" s="3" t="inlineStr">
        <is>
          <t>O Novo Ensino Medio Juventude E Trabalho Um Estudo Sobre O Componente Dec E D</t>
        </is>
      </c>
      <c r="D56" s="3" t="inlineStr"/>
      <c r="E56" s="3" t="inlineStr"/>
      <c r="F56" s="3" t="inlineStr">
        <is>
          <t>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t>
        </is>
      </c>
      <c r="G56" s="3" t="inlineStr">
        <is>
          <t>Curso / Oficina / Capacitação</t>
        </is>
      </c>
      <c r="H56" s="3" t="inlineStr">
        <is>
          <t>Currículo Integrado</t>
        </is>
      </c>
      <c r="I56" s="3" t="inlineStr">
        <is>
          <t>Práticas Educativas em Educação Profissional e Tecnológica</t>
        </is>
      </c>
      <c r="J56" s="3" t="inlineStr">
        <is>
          <t>MP3 - Práticas Educativas no Currículo Integrado</t>
        </is>
      </c>
      <c r="K56" s="3" t="inlineStr">
        <is>
          <t>Formação Humana Integral</t>
        </is>
      </c>
      <c r="L56" s="3" t="inlineStr">
        <is>
          <t>Educação Básica</t>
        </is>
      </c>
      <c r="M56" s="3" t="inlineStr">
        <is>
          <t>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t>
        </is>
      </c>
      <c r="N56"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t>
        </is>
      </c>
      <c r="O56" s="3" t="inlineStr">
        <is>
          <t>Educação Profissional e Tecnológica; Novo Ensino Médio; Projeto de Vida; Juventude; Trabalho</t>
        </is>
      </c>
      <c r="P56"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t>
        </is>
      </c>
      <c r="Q56" s="3" t="inlineStr"/>
      <c r="R56" s="3" t="inlineStr"/>
    </row>
    <row r="57">
      <c r="A57" s="3" t="inlineStr">
        <is>
          <t>56</t>
        </is>
      </c>
      <c r="B57" s="3" t="inlineStr"/>
      <c r="C57" s="3" t="inlineStr">
        <is>
          <t>A Percepcao Docente Sobre O Processo De Inclusao Educacional Nos Curso A A A E A</t>
        </is>
      </c>
      <c r="D57" s="3" t="inlineStr"/>
      <c r="E57" s="3" t="inlineStr"/>
      <c r="F57" s="3" t="inlineStr">
        <is>
          <t>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t>
        </is>
      </c>
      <c r="G57" s="3" t="inlineStr">
        <is>
          <t>Curso / Oficina / Capacitação</t>
        </is>
      </c>
      <c r="H57" s="3" t="inlineStr">
        <is>
          <t>Inclusão, Diversidade e Acessibilidade</t>
        </is>
      </c>
      <c r="I57" s="3" t="inlineStr">
        <is>
          <t>Práticas Educativas em Educação Profissional e Tecnológica</t>
        </is>
      </c>
      <c r="J57" s="3" t="inlineStr">
        <is>
          <t>MP2 - Inclusão e diversidade em espaços formais e não formais de ensino na EPT</t>
        </is>
      </c>
      <c r="K57" s="3" t="inlineStr">
        <is>
          <t>Trabalho como Princípio Educativo</t>
        </is>
      </c>
      <c r="L57" s="3" t="inlineStr">
        <is>
          <t>EPT em Geral</t>
        </is>
      </c>
      <c r="M57" s="3" t="inlineStr"/>
      <c r="N57" s="3" t="inlineStr">
        <is>
          <t>busca apresentar contribuições básicas sobre o uso das nomenclaturas empregadas no processo de inclusão educacional, assim como referência sobre quem são os alunos PAEE e aborda brevemente as legislações que certificam o processo de inclusão escolar.</t>
        </is>
      </c>
      <c r="O57" s="3" t="inlineStr">
        <is>
          <t>Inclusão Escolar; Ensino; Educação Profissional e Tecnológica; Educação Especial; Desenho Universal para a Aprendizagem</t>
        </is>
      </c>
      <c r="P57"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t>
        </is>
      </c>
      <c r="Q57" s="3" t="inlineStr"/>
      <c r="R57" s="3" t="inlineStr"/>
    </row>
    <row r="58">
      <c r="A58" s="3" t="inlineStr">
        <is>
          <t>57</t>
        </is>
      </c>
      <c r="B58" s="3" t="inlineStr"/>
      <c r="C58" s="3" t="inlineStr">
        <is>
          <t>A Tematica Seguranca Do Trabalho No Curriculo Do Curso Eja Ept Qualifi D B F C</t>
        </is>
      </c>
      <c r="D58" s="3" t="inlineStr"/>
      <c r="E58" s="3" t="inlineStr"/>
      <c r="F58" s="3" t="inlineStr">
        <is>
          <t>foi confeccionado um produto educacional na forma de e-book intitulado “Manual Prático da Norma Regulamentadora - NR 10”.</t>
        </is>
      </c>
      <c r="G58" s="3" t="inlineStr">
        <is>
          <t>Curso / Oficina / Capacitação</t>
        </is>
      </c>
      <c r="H58" s="3" t="inlineStr">
        <is>
          <t>Mundo do Trabalho e Formação Profissional</t>
        </is>
      </c>
      <c r="I58" s="3" t="inlineStr">
        <is>
          <t>Práticas Educativas em Educação Profissional e Tecnológica</t>
        </is>
      </c>
      <c r="J58" s="3" t="inlineStr">
        <is>
          <t>Revisão Manual</t>
        </is>
      </c>
      <c r="K58" s="3" t="inlineStr">
        <is>
          <t>Revisão Manual</t>
        </is>
      </c>
      <c r="L58" s="3" t="inlineStr">
        <is>
          <t>EPT em Geral</t>
        </is>
      </c>
      <c r="M58" s="3" t="inlineStr">
        <is>
          <t>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t>
        </is>
      </c>
      <c r="N58" s="3" t="inlineStr">
        <is>
          <t>tem como objetivo geral analisar a presença da temática Segurança e Saúde do Trabalho no currículo do Curso EJA-EPT com Qualificação Profissional em Eletricista Industrial do Instituto Federal Catarinense Campus Blumenau.</t>
        </is>
      </c>
      <c r="O58" s="3" t="inlineStr">
        <is>
          <t>Segurança e saúde do trabalho; EJA-EPT; Trabalho com eletricidade; Educação Profissional e Tecnológica; Ensino</t>
        </is>
      </c>
      <c r="P58"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t>
        </is>
      </c>
      <c r="Q58" s="3" t="inlineStr"/>
      <c r="R58" s="3" t="inlineStr"/>
    </row>
    <row r="59">
      <c r="A59" s="3" t="inlineStr">
        <is>
          <t>58</t>
        </is>
      </c>
      <c r="B59" s="3" t="inlineStr"/>
      <c r="C59" s="3" t="inlineStr">
        <is>
          <t>A Feira De Matematica E Sua Interlocucao Com A Praxis Dos Docentes Que</t>
        </is>
      </c>
      <c r="D59" s="3" t="inlineStr"/>
      <c r="E59" s="3" t="inlineStr"/>
      <c r="F59" s="3" t="inlineStr">
        <is>
          <t>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t>
        </is>
      </c>
      <c r="G59" s="3" t="inlineStr">
        <is>
          <t>Curso / Oficina / Capacitação</t>
        </is>
      </c>
      <c r="H59" s="3" t="inlineStr">
        <is>
          <t>Currículo Integrado</t>
        </is>
      </c>
      <c r="I59" s="3" t="inlineStr">
        <is>
          <t>Práticas Educativas em Educação Profissional e Tecnológica</t>
        </is>
      </c>
      <c r="J59" s="3" t="inlineStr">
        <is>
          <t>MP3 - Práticas Educativas no Currículo Integrado</t>
        </is>
      </c>
      <c r="K59" s="3" t="inlineStr">
        <is>
          <t>Formação Humana Integral</t>
        </is>
      </c>
      <c r="L59" s="3" t="inlineStr">
        <is>
          <t>EPT em Geral</t>
        </is>
      </c>
      <c r="M59" s="3" t="inlineStr">
        <is>
          <t>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t>
        </is>
      </c>
      <c r="N59" s="3" t="inlineStr">
        <is>
          <t>objetivo de identificar as vivências, experiências e contribuições que esses professores adquiriram por meio da orientação de trabalhos em FMat ou em participação nela, correlacionadas à EPT e sua práxis docente.</t>
        </is>
      </c>
      <c r="O59" s="3" t="inlineStr">
        <is>
          <t>Feira de Matemática; Educação Matemática; Formação Integral; Educação Profissional e Tecnológica</t>
        </is>
      </c>
      <c r="P59"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t>
        </is>
      </c>
      <c r="Q59" s="3" t="inlineStr"/>
      <c r="R59" s="3" t="inlineStr"/>
    </row>
    <row r="60">
      <c r="A60" s="3" t="inlineStr">
        <is>
          <t>59</t>
        </is>
      </c>
      <c r="B60" s="3" t="inlineStr"/>
      <c r="C60" s="3" t="inlineStr">
        <is>
          <t>Curricularizacao Da Pesquisa E Extensao Nos Cursos Tecnicos De Informa Cd D</t>
        </is>
      </c>
      <c r="D60" s="3" t="inlineStr"/>
      <c r="E60" s="3" t="inlineStr"/>
      <c r="F6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CCPGEPT (11.01.09.31) Matrícula: ###133#8 Visualize o documento original em informando seu número:, ano:, tipo:, data de emissão: e o código de verificação: DOCUMENTOS COMPROBATÓRIOS 04/03/2024 f38ba28111</t>
        </is>
      </c>
      <c r="G60" s="3" t="inlineStr">
        <is>
          <t>Revisão Manual</t>
        </is>
      </c>
      <c r="H60" s="3" t="inlineStr">
        <is>
          <t>Currículo Integrado</t>
        </is>
      </c>
      <c r="I60" s="3" t="inlineStr">
        <is>
          <t>Práticas Educativas em Educação Profissional e Tecnológica</t>
        </is>
      </c>
      <c r="J60" s="3" t="inlineStr">
        <is>
          <t>MP3 - Práticas Educativas no Currículo Integrado</t>
        </is>
      </c>
      <c r="K60" s="3" t="inlineStr">
        <is>
          <t>Revisão Manual</t>
        </is>
      </c>
      <c r="L60" s="3" t="inlineStr">
        <is>
          <t>Curso Técnico</t>
        </is>
      </c>
      <c r="M60" s="3" t="inlineStr"/>
      <c r="N60" s="3" t="inlineStr"/>
      <c r="O60" s="3" t="inlineStr"/>
      <c r="P60" s="3" t="inlineStr"/>
      <c r="Q60" s="3" t="inlineStr"/>
      <c r="R60" s="3" t="inlineStr"/>
    </row>
    <row r="61">
      <c r="A61" s="3" t="inlineStr">
        <is>
          <t>60</t>
        </is>
      </c>
      <c r="B61" s="3" t="inlineStr"/>
      <c r="C61" s="3" t="inlineStr">
        <is>
          <t>Conselho De Classe No Ensino Medio Integrado A Educacao Profissional E F D</t>
        </is>
      </c>
      <c r="D61" s="3" t="inlineStr"/>
      <c r="E61" s="3" t="inlineStr"/>
      <c r="F61" s="3" t="inlineStr">
        <is>
          <t>produto educacional que, a partir da reflexão teóricoprática, fomentasse a discussão coletiva acerca da organização e prática do Conselho de Classe.</t>
        </is>
      </c>
      <c r="G61" s="3" t="inlineStr">
        <is>
          <t>Curso / Oficina / Capacitação</t>
        </is>
      </c>
      <c r="H61" s="3" t="inlineStr">
        <is>
          <t>Currículo Integrado</t>
        </is>
      </c>
      <c r="I61" s="3" t="inlineStr">
        <is>
          <t>Organização e Memórias de Espaços Pedagógicos na Educação Profissional e Tecnológica</t>
        </is>
      </c>
      <c r="J61" s="3" t="inlineStr">
        <is>
          <t>MP6 - Organização de espaços pedagógicos na EPT</t>
        </is>
      </c>
      <c r="K61" s="3" t="inlineStr">
        <is>
          <t>Formação Humana Integral</t>
        </is>
      </c>
      <c r="L61" s="3" t="inlineStr">
        <is>
          <t>EPT em Geral</t>
        </is>
      </c>
      <c r="M61" s="3" t="inlineStr">
        <is>
          <t>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t>
        </is>
      </c>
      <c r="N61"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t>
        </is>
      </c>
      <c r="O61" s="3" t="inlineStr">
        <is>
          <t>Educação Profissional e Tecnológica; Conselho de Classe; Ensino Médio Integrado</t>
        </is>
      </c>
      <c r="P61"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t>
        </is>
      </c>
      <c r="Q61" s="3" t="inlineStr"/>
      <c r="R61" s="3" t="inlineStr"/>
    </row>
    <row r="62">
      <c r="A62" s="3" t="inlineStr">
        <is>
          <t>61</t>
        </is>
      </c>
      <c r="B62" s="3" t="inlineStr"/>
      <c r="C62" s="3" t="inlineStr">
        <is>
          <t>Anos Da Lei E Formacao Integral O Estado Da Implantacao E Fec C</t>
        </is>
      </c>
      <c r="D62" s="3" t="inlineStr"/>
      <c r="E62" s="3" t="inlineStr"/>
      <c r="F62" s="3" t="inlineStr">
        <is>
          <t>produto educacional, em formato panfleto digital, que objetiva estimular a reflexão sobre a Lei nº 10.</t>
        </is>
      </c>
      <c r="G62" s="3" t="inlineStr">
        <is>
          <t>Curso / Oficina / Capacitação</t>
        </is>
      </c>
      <c r="H62" s="3" t="inlineStr">
        <is>
          <t>Currículo Integrado</t>
        </is>
      </c>
      <c r="I62" s="3" t="inlineStr">
        <is>
          <t>Práticas Educativas em Educação Profissional e Tecnológica</t>
        </is>
      </c>
      <c r="J62" s="3" t="inlineStr">
        <is>
          <t>MP3 - Práticas Educativas no Currículo Integrado</t>
        </is>
      </c>
      <c r="K62" s="3" t="inlineStr">
        <is>
          <t>Formação Humana Integral</t>
        </is>
      </c>
      <c r="L62" s="3" t="inlineStr">
        <is>
          <t>EPT em Geral</t>
        </is>
      </c>
      <c r="M62" s="3" t="inlineStr"/>
      <c r="N62" s="3" t="inlineStr"/>
      <c r="O62" s="3" t="inlineStr">
        <is>
          <t>Lei nº 10; 639/2003; Formação integral; Ensino Médio Integrado; Currículo Integrado</t>
        </is>
      </c>
      <c r="P62"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t>
        </is>
      </c>
      <c r="Q62" s="3" t="inlineStr"/>
      <c r="R62" s="3" t="inlineStr"/>
    </row>
    <row r="63">
      <c r="A63" s="3" t="inlineStr">
        <is>
          <t>62</t>
        </is>
      </c>
      <c r="B63" s="3" t="inlineStr"/>
      <c r="C63" s="3" t="inlineStr">
        <is>
          <t>Educacao Profissional Na Rede Estadual De Ensino De Santa Catarina Um Daafc B</t>
        </is>
      </c>
      <c r="D63" s="3" t="inlineStr"/>
      <c r="E63" s="3" t="inlineStr"/>
      <c r="F63" s="3" t="inlineStr">
        <is>
          <t>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G63" s="3" t="inlineStr">
        <is>
          <t>Curso / Oficina / Capacitação</t>
        </is>
      </c>
      <c r="H63" s="3" t="inlineStr">
        <is>
          <t>Currículo Integrado</t>
        </is>
      </c>
      <c r="I63" s="3" t="inlineStr">
        <is>
          <t>Práticas Educativas em Educação Profissional e Tecnológica</t>
        </is>
      </c>
      <c r="J63" s="3" t="inlineStr">
        <is>
          <t>MP3 - Práticas Educativas no Currículo Integrado</t>
        </is>
      </c>
      <c r="K63" s="3" t="inlineStr">
        <is>
          <t>Formação Humana Integral</t>
        </is>
      </c>
      <c r="L63" s="3" t="inlineStr">
        <is>
          <t>Educação Básica</t>
        </is>
      </c>
      <c r="M63" s="3" t="inlineStr">
        <is>
          <t>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t>
        </is>
      </c>
      <c r="N63" s="3" t="inlineStr">
        <is>
          <t>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t>
        </is>
      </c>
      <c r="O63" s="3" t="inlineStr">
        <is>
          <t>Educação Profissional e Tecnológica; Currículo Integrado; Ensino Médio Integrado; Novo Ensino Médio; Rede Estadual de Ensino de Santa Catarina; Produto Educacional</t>
        </is>
      </c>
      <c r="P63"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t>
        </is>
      </c>
      <c r="Q63" s="3" t="inlineStr"/>
      <c r="R63" s="3" t="inlineStr"/>
    </row>
    <row r="64">
      <c r="A64" s="3" t="inlineStr">
        <is>
          <t>63</t>
        </is>
      </c>
      <c r="B64" s="3" t="inlineStr"/>
      <c r="C64" s="3" t="inlineStr">
        <is>
          <t>O Trabalho Como Principio Educativo No Programa Jovem Aprendiz Desenvo B C</t>
        </is>
      </c>
      <c r="D64" s="3" t="inlineStr"/>
      <c r="E64" s="3" t="inlineStr"/>
      <c r="F64" s="3" t="inlineStr">
        <is>
          <t>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t>
        </is>
      </c>
      <c r="G64" s="3" t="inlineStr">
        <is>
          <t>Curso / Oficina / Capacitação</t>
        </is>
      </c>
      <c r="H64" s="3" t="inlineStr">
        <is>
          <t>Ensino, Aprendizagem e Avaliação</t>
        </is>
      </c>
      <c r="I64" s="3" t="inlineStr">
        <is>
          <t>Práticas Educativas em Educação Profissional e Tecnológica</t>
        </is>
      </c>
      <c r="J64" s="3" t="inlineStr">
        <is>
          <t>Revisão Manual</t>
        </is>
      </c>
      <c r="K64" s="3" t="inlineStr">
        <is>
          <t>Trabalho como Princípio Educativo</t>
        </is>
      </c>
      <c r="L64" s="3" t="inlineStr">
        <is>
          <t>Revisão Manual</t>
        </is>
      </c>
      <c r="M64" s="3" t="inlineStr">
        <is>
          <t>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t>
        </is>
      </c>
      <c r="N64"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t>
        </is>
      </c>
      <c r="O64" s="3" t="inlineStr">
        <is>
          <t>Jovem Aprendiz; Organizações da Sociedade Civil; Trabalho como Princípio Educativo</t>
        </is>
      </c>
      <c r="P64"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t>
        </is>
      </c>
      <c r="Q64" s="3" t="inlineStr"/>
      <c r="R64" s="3" t="inlineStr"/>
    </row>
    <row r="65">
      <c r="A65" s="3" t="inlineStr">
        <is>
          <t>64</t>
        </is>
      </c>
      <c r="B65" s="3" t="inlineStr"/>
      <c r="C65" s="3" t="inlineStr">
        <is>
          <t>Quem Somos Percepcoes Dos Comunicadores Do Instituto Federal Catarinen F F Cad</t>
        </is>
      </c>
      <c r="D65" s="3" t="inlineStr"/>
      <c r="E65" s="3" t="inlineStr"/>
      <c r="F65" s="3" t="inlineStr">
        <is>
          <t>produto educacional em formato de audiovisual, intitulado “Mas afinal, o que é um Instituto Federal?”.</t>
        </is>
      </c>
      <c r="G65" s="3" t="inlineStr">
        <is>
          <t>Curso / Oficina / Capacitação</t>
        </is>
      </c>
      <c r="H65" s="3" t="inlineStr">
        <is>
          <t>Mundo do Trabalho e Formação Profissional</t>
        </is>
      </c>
      <c r="I65" s="3" t="inlineStr">
        <is>
          <t>Organização e Memórias de Espaços Pedagógicos na Educação Profissional e Tecnológica</t>
        </is>
      </c>
      <c r="J65" s="3" t="inlineStr">
        <is>
          <t>MP6 - Organização de espaços pedagógicos na EPT</t>
        </is>
      </c>
      <c r="K65" s="3" t="inlineStr">
        <is>
          <t>Formação Humana Integral</t>
        </is>
      </c>
      <c r="L65" s="3" t="inlineStr">
        <is>
          <t>EPT em Geral</t>
        </is>
      </c>
      <c r="M65" s="3" t="inlineStr">
        <is>
          <t>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t>
        </is>
      </c>
      <c r="N65" s="3" t="inlineStr">
        <is>
          <t>teve como objetivo compreender quais as percepções que os comunicadores do Instituto Federal Catarinense têm sobre a identidade organizacional da instituição.</t>
        </is>
      </c>
      <c r="O65" s="3" t="inlineStr">
        <is>
          <t>Educação Profissional e Tecnológica; Institutos Federais; Comunicação; Identidade Organizacional</t>
        </is>
      </c>
      <c r="P65"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t>
        </is>
      </c>
      <c r="Q65" s="3" t="inlineStr"/>
      <c r="R65" s="3" t="inlineStr"/>
    </row>
    <row r="66">
      <c r="A66" s="3" t="inlineStr">
        <is>
          <t>65</t>
        </is>
      </c>
      <c r="B66" s="3" t="inlineStr"/>
      <c r="C66" s="3" t="inlineStr">
        <is>
          <t>A Utilizacao De Composicoes Musicais Nos Meios Digitais Uma Analise Da E A</t>
        </is>
      </c>
      <c r="D66" s="3" t="inlineStr"/>
      <c r="E66" s="3" t="inlineStr"/>
      <c r="F66" s="3" t="inlineStr">
        <is>
          <t>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t>
        </is>
      </c>
      <c r="G66" s="3" t="inlineStr">
        <is>
          <t>Curso / Oficina / Capacitação</t>
        </is>
      </c>
      <c r="H66" s="3" t="inlineStr">
        <is>
          <t>História, Memória e Cultura Institucional da EPT</t>
        </is>
      </c>
      <c r="I66" s="3" t="inlineStr">
        <is>
          <t>Organização e Memórias de Espaços Pedagógicos na Educação Profissional e Tecnológica</t>
        </is>
      </c>
      <c r="J66" s="3" t="inlineStr">
        <is>
          <t>MP5 - Organização do currículo integrado na EPT</t>
        </is>
      </c>
      <c r="K66" s="3" t="inlineStr">
        <is>
          <t>Formação Humana Integral</t>
        </is>
      </c>
      <c r="L66" s="3" t="inlineStr">
        <is>
          <t>EPT em Geral</t>
        </is>
      </c>
      <c r="M66" s="3" t="inlineStr">
        <is>
          <t>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t>
        </is>
      </c>
      <c r="N66" s="3" t="inlineStr">
        <is>
          <t>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t>
        </is>
      </c>
      <c r="O66" s="3" t="inlineStr">
        <is>
          <t>educação profissional e tecnológica; educação integral; direitos autorais- músicas e canções; mídia digital</t>
        </is>
      </c>
      <c r="P66"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t>
        </is>
      </c>
      <c r="Q66" s="3" t="inlineStr"/>
      <c r="R66" s="3" t="inlineStr"/>
    </row>
    <row r="67">
      <c r="A67" s="3" t="inlineStr">
        <is>
          <t>66</t>
        </is>
      </c>
      <c r="B67" s="3" t="inlineStr"/>
      <c r="C67" s="3" t="inlineStr">
        <is>
          <t>Dados Linhas E Nos Uma Historia Da Implantacao Do Ifc Campus Ibirama P Dcda A</t>
        </is>
      </c>
      <c r="D67" s="3" t="inlineStr"/>
      <c r="E67" s="3" t="inlineStr"/>
      <c r="F67" s="3" t="inlineStr">
        <is>
          <t>produto educacional, intitulado Tour pela história do IFC Ibirama, disponibilizado na forma de portal eletrônico.</t>
        </is>
      </c>
      <c r="G67" s="3" t="inlineStr">
        <is>
          <t>Curso / Oficina / Capacitação</t>
        </is>
      </c>
      <c r="H67" s="3" t="inlineStr">
        <is>
          <t>História, Memória e Cultura Institucional da EPT</t>
        </is>
      </c>
      <c r="I67" s="3" t="inlineStr">
        <is>
          <t>Organização e Memórias de Espaços Pedagógicos na Educação Profissional e Tecnológica</t>
        </is>
      </c>
      <c r="J67" s="3" t="inlineStr">
        <is>
          <t>MP4 - História e memórias no contexto da EPT</t>
        </is>
      </c>
      <c r="K67" s="3" t="inlineStr">
        <is>
          <t>Memória e História da EPT</t>
        </is>
      </c>
      <c r="L67" s="3" t="inlineStr">
        <is>
          <t>EPT em Geral</t>
        </is>
      </c>
      <c r="M67" s="3" t="inlineStr">
        <is>
          <t>.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t>
        </is>
      </c>
      <c r="N67"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t>
        </is>
      </c>
      <c r="O67" s="3" t="inlineStr">
        <is>
          <t>História das Instituições Escolares; Cultura Escolar; Memória; Educação Profissional e Tecnológica; Instituto Federal Catarinense; Ibirama</t>
        </is>
      </c>
      <c r="P67"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t>
        </is>
      </c>
      <c r="Q67" s="3" t="inlineStr"/>
      <c r="R67" s="3" t="inlineStr"/>
    </row>
    <row r="68">
      <c r="A68" s="3" t="inlineStr">
        <is>
          <t>67</t>
        </is>
      </c>
      <c r="B68" s="3" t="inlineStr"/>
      <c r="C68" s="3" t="inlineStr">
        <is>
          <t>Cultura Escolar No Meio Digital Em Tempos De Pandemia Discussao E Perc B Ee F</t>
        </is>
      </c>
      <c r="D68" s="3" t="inlineStr"/>
      <c r="E68" s="3" t="inlineStr"/>
      <c r="F68" s="3" t="inlineStr">
        <is>
          <t>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t>
        </is>
      </c>
      <c r="G68" s="3" t="inlineStr">
        <is>
          <t>Curso / Oficina / Capacitação</t>
        </is>
      </c>
      <c r="H68" s="3" t="inlineStr">
        <is>
          <t>Currículo Integrado</t>
        </is>
      </c>
      <c r="I68" s="3" t="inlineStr">
        <is>
          <t>Organização e Memórias de Espaços Pedagógicos na Educação Profissional e Tecnológica</t>
        </is>
      </c>
      <c r="J68" s="3" t="inlineStr">
        <is>
          <t>MP3 - Práticas Educativas no Currículo Integrado</t>
        </is>
      </c>
      <c r="K68" s="3" t="inlineStr">
        <is>
          <t>Tecnologias e Cultura Digital</t>
        </is>
      </c>
      <c r="L68" s="3" t="inlineStr">
        <is>
          <t>EPT em Geral</t>
        </is>
      </c>
      <c r="M68" s="3" t="inlineStr">
        <is>
          <t>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t>
        </is>
      </c>
      <c r="N68" s="3" t="inlineStr"/>
      <c r="O68" s="3" t="inlineStr">
        <is>
          <t>Cultura Escolar; Audiovisual; Instituto Federal; Pandemia</t>
        </is>
      </c>
      <c r="P68"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t>
        </is>
      </c>
      <c r="Q68" s="3" t="inlineStr"/>
      <c r="R68" s="3" t="inlineStr"/>
    </row>
    <row r="69">
      <c r="A69" s="3" t="inlineStr">
        <is>
          <t>68</t>
        </is>
      </c>
      <c r="B69" s="3" t="inlineStr"/>
      <c r="C69" s="3" t="inlineStr">
        <is>
          <t>Concepcoes Dos Educadores Do Ifc Brusque Sobre A Avaliacao Da Aprendiz Cff</t>
        </is>
      </c>
      <c r="D69" s="3" t="inlineStr"/>
      <c r="E69" s="3" t="inlineStr"/>
      <c r="F69"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DOCUMENTOS COMPROBATÓRIOS, data de emissão: 04/08/2023 e o código de verificação: b01e269b3b. Dedico este trabalho à Luiza, minha filha, e à Fabiana, minha esposa, as quais amo e são as razões de minha existência. AGRADECIMENTOS Gostaria de reconhecer a importância de todas as pessoas que, de uma forma ou outra, contribuíram para meu percurso de aprendizagem no curso de mestrado, bem como, para o desenvolvimento de minhas habilidades profissionais e acadêmicas. Nesse sentido, também agradeço nominalmente a algumas pessoas fundamentais na construção deste estudo em relação às “Concepções dos educadores do IFC-Brusque sobre a avaliação da aprendizagem dos estudantes no Ensino Médio Integrado”. À minha família, em especial minha esposa Fabiana, pelo carinho e apoio, por acreditar em minhas potencialidades e no cumprimento desta etapa em minha vida. Aos professores do Programa de Mestrado Profissional em Educação Profissional e Tecnológica - ProfEPT, campus Blumenau. Em especial à professora Dra. Fátima Peres Zago de Oliveira e ao professor Dr. Rodrigo Schaefer, por terem me orientado no primeiro ano de percurso do curso de mestrado e no desenvolvimento desta pesquisa. À professora Dra. Viviane Grimm, em nome da coordenação do programa de mestrado profissional, pelo acolhimento em momentos difíceis, pela compreensão e disponibilidade. Às professoras Dra. Mirela Stefania Pacheco e Dra. Jéssyca Bózio Cipriano, docentes do IFC-Brusque, pelo apoio incondicional e acolhimento no IFC-Brusque. Também gostaria de agradecer aos membros da banca de qualificação, às professoras Dra. Juliene da Silva Marques e Dra. Christiane Heemann, com suas análises e sugestões, colaboraram para o aperfeiçoamento deste estudo e seu</t>
        </is>
      </c>
      <c r="G69" s="3" t="inlineStr">
        <is>
          <t>Curso / Oficina / Capacitação</t>
        </is>
      </c>
      <c r="H69" s="3" t="inlineStr">
        <is>
          <t>Currículo Integrado</t>
        </is>
      </c>
      <c r="I69" s="3" t="inlineStr">
        <is>
          <t>Práticas Educativas em Educação Profissional e Tecnológica</t>
        </is>
      </c>
      <c r="J69" s="3" t="inlineStr">
        <is>
          <t>MP3 - Práticas Educativas no Currículo Integrado</t>
        </is>
      </c>
      <c r="K69" s="3" t="inlineStr">
        <is>
          <t>Pedagogia Histórico-Crítica</t>
        </is>
      </c>
      <c r="L69" s="3" t="inlineStr">
        <is>
          <t>EPT em Geral</t>
        </is>
      </c>
      <c r="M69" s="3" t="inlineStr">
        <is>
          <t>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t>
        </is>
      </c>
      <c r="N69"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t>
        </is>
      </c>
      <c r="O69" s="3" t="inlineStr">
        <is>
          <t>Currículo Integrado; Educação Integral; Avaliação da Aprendizagem; Educação Profissional e Tecnológica; Concepções dos Educadores</t>
        </is>
      </c>
      <c r="P69"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t>
        </is>
      </c>
      <c r="Q69" s="3" t="inlineStr"/>
      <c r="R69" s="3" t="inlineStr"/>
    </row>
    <row r="70">
      <c r="A70" s="3" t="inlineStr">
        <is>
          <t>69</t>
        </is>
      </c>
      <c r="B70" s="3" t="inlineStr"/>
      <c r="C70" s="3" t="inlineStr">
        <is>
          <t>Analise Do Perfil De Estilo De Vida Dos Estudantes Do Ensino Medio Int D A Aa</t>
        </is>
      </c>
      <c r="D70" s="3" t="inlineStr"/>
      <c r="E70" s="3" t="inlineStr"/>
      <c r="F70" s="3" t="inlineStr">
        <is>
          <t>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t>
        </is>
      </c>
      <c r="G70" s="3" t="inlineStr">
        <is>
          <t>Sequência Didática</t>
        </is>
      </c>
      <c r="H70" s="3" t="inlineStr">
        <is>
          <t>Ensino, Aprendizagem e Avaliação</t>
        </is>
      </c>
      <c r="I70" s="3" t="inlineStr">
        <is>
          <t>Práticas Educativas em Educação Profissional e Tecnológica</t>
        </is>
      </c>
      <c r="J70" s="3" t="inlineStr">
        <is>
          <t>MP1 - Propostas metodológicas e recursos didáticos em espaços formais e não formais de ensino na EPT</t>
        </is>
      </c>
      <c r="K70" s="3" t="inlineStr">
        <is>
          <t>Trabalho como Princípio Educativo</t>
        </is>
      </c>
      <c r="L70" s="3" t="inlineStr">
        <is>
          <t>EPT em Geral</t>
        </is>
      </c>
      <c r="M70" s="3" t="inlineStr">
        <is>
          <t>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t>
        </is>
      </c>
      <c r="N70" s="3" t="inlineStr">
        <is>
          <t>visa preparar os estudantes para a continuidade dos estudos e no mundo profissional.</t>
        </is>
      </c>
      <c r="O70" s="3" t="inlineStr">
        <is>
          <t>PROFEPT; Integrated Education; Lifestyle; Quality of life; Educational Product; LISTA DE FIGURAS Figura 1 - Gráfico de respostas ao estudo de Silva et al; Tabela 5 – Respostas do estudo relacionadas à variável ati</t>
        </is>
      </c>
      <c r="P70"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t>
        </is>
      </c>
      <c r="Q70" s="3" t="inlineStr"/>
      <c r="R70" s="3" t="inlineStr"/>
    </row>
    <row r="71">
      <c r="A71" s="3" t="inlineStr">
        <is>
          <t>70</t>
        </is>
      </c>
      <c r="B71" s="3" t="inlineStr"/>
      <c r="C71" s="3" t="inlineStr">
        <is>
          <t>Reflexos Culturas Escolares Do Ifc Blumenau A Partir Da Analise Fotogr C Aae</t>
        </is>
      </c>
      <c r="D71" s="3" t="inlineStr"/>
      <c r="E71" s="3" t="inlineStr"/>
      <c r="F71" s="3" t="inlineStr">
        <is>
          <t>produto educacional desenvolvido foi uma exposição fotográfica composta por 20 imagens selecionadas em parceria com estudantes e servidoras do campus, participantes de um projeto de extensão.</t>
        </is>
      </c>
      <c r="G71" s="3" t="inlineStr">
        <is>
          <t>HQ / Material Narrativo</t>
        </is>
      </c>
      <c r="H71" s="3" t="inlineStr">
        <is>
          <t>Currículo Integrado</t>
        </is>
      </c>
      <c r="I71" s="3" t="inlineStr">
        <is>
          <t>Organização e Memórias de Espaços Pedagógicos na Educação Profissional e Tecnológica</t>
        </is>
      </c>
      <c r="J71" s="3" t="inlineStr">
        <is>
          <t>MP3 - Práticas Educativas no Currículo Integrado</t>
        </is>
      </c>
      <c r="K71" s="3" t="inlineStr">
        <is>
          <t>Memória e História da EPT</t>
        </is>
      </c>
      <c r="L71" s="3" t="inlineStr">
        <is>
          <t>Ensino Médio Integrado</t>
        </is>
      </c>
      <c r="M71" s="3" t="inlineStr">
        <is>
          <t>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t>
        </is>
      </c>
      <c r="N71" s="3" t="inlineStr">
        <is>
          <t>teve como objetivo compreender as culturas escolares do IFC Campus Blumenau a partir da análise das fotografias que envolvem os estudantes do ensino médio integrado aos cursos técnicos, em espaços coletivos do campus, entre os anos de 2012 e 2021.</t>
        </is>
      </c>
      <c r="O71" s="3" t="inlineStr">
        <is>
          <t>Cultura escolar; História das instituições escolares; Fotografia; Educação profissional e tecnológica; Institutos Federais</t>
        </is>
      </c>
      <c r="P71"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t>
        </is>
      </c>
      <c r="Q71" s="3" t="inlineStr"/>
      <c r="R71" s="3" t="inlineStr"/>
    </row>
    <row r="72">
      <c r="A72" s="3" t="inlineStr">
        <is>
          <t>71</t>
        </is>
      </c>
      <c r="B72" s="3" t="inlineStr"/>
      <c r="C72" s="3" t="inlineStr">
        <is>
          <t>O Papel Do Gremio Estudantil Na Escola E Ed</t>
        </is>
      </c>
      <c r="D72" s="3" t="inlineStr"/>
      <c r="E72" s="3" t="inlineStr"/>
      <c r="F72" s="3" t="inlineStr">
        <is>
          <t>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t>
        </is>
      </c>
      <c r="G72" s="3" t="inlineStr">
        <is>
          <t>HQ / Material Narrativo</t>
        </is>
      </c>
      <c r="H72" s="3" t="inlineStr">
        <is>
          <t>Linguagens, Artes e Cultura</t>
        </is>
      </c>
      <c r="I72" s="3" t="inlineStr">
        <is>
          <t>Organização e Memórias de Espaços Pedagógicos na Educação Profissional e Tecnológica</t>
        </is>
      </c>
      <c r="J72" s="3" t="inlineStr">
        <is>
          <t>MP6 - Organização de espaços pedagógicos na EPT</t>
        </is>
      </c>
      <c r="K72" s="3" t="inlineStr">
        <is>
          <t>Formação Humana Integral</t>
        </is>
      </c>
      <c r="L72" s="3" t="inlineStr">
        <is>
          <t>EPT em Geral</t>
        </is>
      </c>
      <c r="M72" s="3" t="inlineStr">
        <is>
          <t>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t>
        </is>
      </c>
      <c r="N72" s="3" t="inlineStr">
        <is>
          <t>busca a reflexão sobre a necessidade de fortalecer o trabalho coletivo e a construção do espaço democrático.</t>
        </is>
      </c>
      <c r="O72" s="3" t="inlineStr">
        <is>
          <t>cultura escolar; democracia; educação profissional e tecnológica; formação integral; grêmio estudantil</t>
        </is>
      </c>
      <c r="P72"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t>
        </is>
      </c>
      <c r="Q72" s="3" t="inlineStr"/>
      <c r="R72" s="3" t="inlineStr"/>
    </row>
    <row r="73">
      <c r="A73" s="3" t="inlineStr">
        <is>
          <t>72</t>
        </is>
      </c>
      <c r="B73" s="3" t="inlineStr"/>
      <c r="C73" s="3" t="inlineStr">
        <is>
          <t>Não identificado</t>
        </is>
      </c>
      <c r="D73" s="3" t="inlineStr"/>
      <c r="E73" s="3" t="inlineStr"/>
      <c r="F73" s="3" t="inlineStr"/>
      <c r="G73" s="3" t="inlineStr">
        <is>
          <t>Revisão Manual</t>
        </is>
      </c>
      <c r="H73" s="3" t="inlineStr">
        <is>
          <t>Revisão Manual</t>
        </is>
      </c>
      <c r="I73" s="3" t="inlineStr">
        <is>
          <t>Revisão Manual</t>
        </is>
      </c>
      <c r="J73" s="3" t="inlineStr">
        <is>
          <t>Revisão Manual</t>
        </is>
      </c>
      <c r="K73" s="3" t="inlineStr">
        <is>
          <t>Revisão Manual</t>
        </is>
      </c>
      <c r="L73" s="3" t="inlineStr">
        <is>
          <t>Revisão Manual</t>
        </is>
      </c>
      <c r="M73" s="3" t="inlineStr"/>
      <c r="N73" s="3" t="inlineStr"/>
      <c r="O73" s="3" t="inlineStr"/>
      <c r="P73" s="3" t="inlineStr"/>
      <c r="Q73" s="3" t="inlineStr"/>
      <c r="R73" s="3" t="inlineStr"/>
    </row>
    <row r="74">
      <c r="A74" s="3" t="inlineStr">
        <is>
          <t>73</t>
        </is>
      </c>
      <c r="B74" s="3" t="inlineStr"/>
      <c r="C74" s="3" t="inlineStr">
        <is>
          <t>A Percepcao Dos Tecnico Administrativos Em Educacao Do Ifc Sobre A Con Eacf D</t>
        </is>
      </c>
      <c r="D74" s="3" t="inlineStr"/>
      <c r="E74" s="3" t="inlineStr"/>
      <c r="F74" s="3" t="inlineStr"/>
      <c r="G74" s="3" t="inlineStr">
        <is>
          <t>Revisão Manual</t>
        </is>
      </c>
      <c r="H74" s="3" t="inlineStr">
        <is>
          <t>Revisão Manual</t>
        </is>
      </c>
      <c r="I74" s="3" t="inlineStr">
        <is>
          <t>Revisão Manual</t>
        </is>
      </c>
      <c r="J74" s="3" t="inlineStr">
        <is>
          <t>Revisão Manual</t>
        </is>
      </c>
      <c r="K74" s="3" t="inlineStr">
        <is>
          <t>Revisão Manual</t>
        </is>
      </c>
      <c r="L74" s="3" t="inlineStr">
        <is>
          <t>Revisão Manual</t>
        </is>
      </c>
      <c r="M74" s="3" t="inlineStr"/>
      <c r="N74" s="3" t="inlineStr"/>
      <c r="O74" s="3" t="inlineStr"/>
      <c r="P74" s="3" t="inlineStr"/>
      <c r="Q74" s="3" t="inlineStr"/>
      <c r="R74" s="3" t="inlineStr"/>
    </row>
    <row r="75">
      <c r="A75" s="3" t="inlineStr">
        <is>
          <t>74</t>
        </is>
      </c>
      <c r="B75" s="3" t="inlineStr"/>
      <c r="C75" s="3" t="inlineStr">
        <is>
          <t>Abordagem Sobre Os Elementos De Permanencia Dos Estudantes Dos Cursos C Be</t>
        </is>
      </c>
      <c r="D75" s="3" t="inlineStr"/>
      <c r="E75" s="3" t="inlineStr"/>
      <c r="F75" s="3" t="inlineStr">
        <is>
          <t>foi elaborado e aplicado o produto educacional: Ensino Médio Integrado: Abordagem sobre os elementos e permanência dos Estudantes dos cursos do IFC – Campus Blumenau.</t>
        </is>
      </c>
      <c r="G75" s="3" t="inlineStr">
        <is>
          <t>Curso / Oficina / Capacitação</t>
        </is>
      </c>
      <c r="H75" s="3" t="inlineStr">
        <is>
          <t>Permanência, Êxito e Assistência Estudantil</t>
        </is>
      </c>
      <c r="I75" s="3" t="inlineStr">
        <is>
          <t>Organização e Memórias de Espaços Pedagógicos na Educação Profissional e Tecnológica</t>
        </is>
      </c>
      <c r="J75" s="3" t="inlineStr">
        <is>
          <t>MP6 - Organização de espaços pedagógicos na EPT</t>
        </is>
      </c>
      <c r="K75" s="3" t="inlineStr">
        <is>
          <t>Memória e História da EPT</t>
        </is>
      </c>
      <c r="L75" s="3" t="inlineStr">
        <is>
          <t>Ensino Médio Integrado</t>
        </is>
      </c>
      <c r="M75" s="3" t="inlineStr">
        <is>
          <t>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t>
        </is>
      </c>
      <c r="N75" s="3" t="inlineStr">
        <is>
          <t>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t>
        </is>
      </c>
      <c r="O75" s="3" t="inlineStr">
        <is>
          <t>Permanência; Ensino Médio Integrado; Evasão escolar; Educação Profissional</t>
        </is>
      </c>
      <c r="P75"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t>
        </is>
      </c>
      <c r="Q75" s="3" t="inlineStr"/>
      <c r="R75" s="3" t="inlineStr"/>
    </row>
    <row r="76">
      <c r="A76" s="3" t="inlineStr">
        <is>
          <t>75</t>
        </is>
      </c>
      <c r="B76" s="3" t="inlineStr"/>
      <c r="C76" s="3" t="inlineStr">
        <is>
          <t>Educacao Ambiental Critica De Cunho Nacional E Emancipatoria Na Educac Aa</t>
        </is>
      </c>
      <c r="D76" s="3" t="inlineStr"/>
      <c r="E76" s="3" t="inlineStr"/>
      <c r="F76" s="3" t="inlineStr">
        <is>
          <t>como produto educacional, as dimensões do trabalho, ciência, e tecnologia perante o contexto ambiental brasileiro, tendo como referência a experiência do projeto Conhecer Pedalando.</t>
        </is>
      </c>
      <c r="G76" s="3" t="inlineStr">
        <is>
          <t>Sequência Didática</t>
        </is>
      </c>
      <c r="H76" s="3" t="inlineStr">
        <is>
          <t>Ensino, Aprendizagem e Avaliação</t>
        </is>
      </c>
      <c r="I76" s="3" t="inlineStr">
        <is>
          <t>Organização e Memórias de Espaços Pedagógicos na Educação Profissional e Tecnológica</t>
        </is>
      </c>
      <c r="J76" s="3" t="inlineStr">
        <is>
          <t>MP1 - Propostas metodológicas e recursos didáticos em espaços formais e não formais de ensino na EPT</t>
        </is>
      </c>
      <c r="K76" s="3" t="inlineStr">
        <is>
          <t>Pedagogia Histórico-Crítica</t>
        </is>
      </c>
      <c r="L76" s="3" t="inlineStr">
        <is>
          <t>Ensino Médio Integrado</t>
        </is>
      </c>
      <c r="M76" s="3" t="inlineStr">
        <is>
          <t>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t>
        </is>
      </c>
      <c r="N76" s="3" t="inlineStr">
        <is>
          <t>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t>
        </is>
      </c>
      <c r="O76" s="3" t="inlineStr">
        <is>
          <t>Educação Ambiental Nacional Emancipatória; História do Brasil; Educação Profissional Tecnológica; Ensino Médio Integrado; Capitalismo brasileiro</t>
        </is>
      </c>
      <c r="P76"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t>
        </is>
      </c>
      <c r="Q76" s="3" t="inlineStr"/>
      <c r="R76" s="3" t="inlineStr"/>
    </row>
    <row r="77">
      <c r="A77" s="3" t="inlineStr">
        <is>
          <t>76</t>
        </is>
      </c>
      <c r="B77" s="3" t="inlineStr"/>
      <c r="C77" s="3" t="inlineStr">
        <is>
          <t>O Conselho De Classe Na Percepcao De Conselheiros De Um Curso De Ensin B Ddbc</t>
        </is>
      </c>
      <c r="D77" s="3" t="inlineStr"/>
      <c r="E77" s="3" t="inlineStr"/>
      <c r="F77" s="3" t="inlineStr">
        <is>
          <t>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t>
        </is>
      </c>
      <c r="G77" s="3" t="inlineStr">
        <is>
          <t>Curso / Oficina / Capacitação</t>
        </is>
      </c>
      <c r="H77" s="3" t="inlineStr">
        <is>
          <t>Currículo Integrado</t>
        </is>
      </c>
      <c r="I77" s="3" t="inlineStr">
        <is>
          <t>Práticas Educativas em Educação Profissional e Tecnológica</t>
        </is>
      </c>
      <c r="J77" s="3" t="inlineStr">
        <is>
          <t>MP3 - Práticas Educativas no Currículo Integrado</t>
        </is>
      </c>
      <c r="K77" s="3" t="inlineStr">
        <is>
          <t>Formação Humana Integral</t>
        </is>
      </c>
      <c r="L77" s="3" t="inlineStr">
        <is>
          <t>Educação Básica</t>
        </is>
      </c>
      <c r="M77" s="3" t="inlineStr">
        <is>
          <t>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t>
        </is>
      </c>
      <c r="N77"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t>
        </is>
      </c>
      <c r="O77" s="3" t="inlineStr">
        <is>
          <t>Conselho de Classe; Avaliação; Ensino Médio Integrado; Educação Profissional e Tecnológica</t>
        </is>
      </c>
      <c r="P77"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t>
        </is>
      </c>
      <c r="Q77" s="3" t="inlineStr"/>
      <c r="R77" s="3" t="inlineStr"/>
    </row>
    <row r="78">
      <c r="A78" s="3" t="inlineStr">
        <is>
          <t>77</t>
        </is>
      </c>
      <c r="B78" s="3" t="inlineStr"/>
      <c r="C78" s="3" t="inlineStr">
        <is>
          <t>O Papel Da Mediacao Pedagogica No Curso De Eja Integrada A Ept Formaca A D</t>
        </is>
      </c>
      <c r="D78" s="3" t="inlineStr"/>
      <c r="E78" s="3" t="inlineStr"/>
      <c r="F78" s="3" t="inlineStr">
        <is>
          <t>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t>
        </is>
      </c>
      <c r="G78" s="3" t="inlineStr">
        <is>
          <t>Sequência Didática</t>
        </is>
      </c>
      <c r="H78" s="3" t="inlineStr">
        <is>
          <t>Ensino, Aprendizagem e Avaliação</t>
        </is>
      </c>
      <c r="I78" s="3" t="inlineStr">
        <is>
          <t>Práticas Educativas em Educação Profissional e Tecnológica</t>
        </is>
      </c>
      <c r="J78" s="3" t="inlineStr">
        <is>
          <t>MP1 - Propostas metodológicas e recursos didáticos em espaços formais e não formais de ensino na EPT</t>
        </is>
      </c>
      <c r="K78" s="3" t="inlineStr">
        <is>
          <t>Revisão Manual</t>
        </is>
      </c>
      <c r="L78" s="3" t="inlineStr">
        <is>
          <t>EJA-EPT</t>
        </is>
      </c>
      <c r="M78" s="3" t="inlineStr"/>
      <c r="N78"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t>
        </is>
      </c>
      <c r="O78" s="3" t="inlineStr">
        <is>
          <t>Mediação; Identidade; Educação de Jovens e Adultos; Educação Profissional e Tecnológica</t>
        </is>
      </c>
      <c r="P78"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t>
        </is>
      </c>
      <c r="Q78" s="3" t="inlineStr"/>
      <c r="R78" s="3" t="inlineStr"/>
    </row>
    <row r="79">
      <c r="A79" s="3" t="inlineStr">
        <is>
          <t>78</t>
        </is>
      </c>
      <c r="B79" s="3" t="inlineStr"/>
      <c r="C79" s="3" t="inlineStr">
        <is>
          <t>Egressos E Ndb Em Dialogo O Acompanhamento De Egressos Como Subsidio E A A F F</t>
        </is>
      </c>
      <c r="D79" s="3" t="inlineStr"/>
      <c r="E79" s="3" t="inlineStr"/>
      <c r="F79" s="3" t="inlineStr">
        <is>
          <t>educacional “Tutorial de utilização de informações de e sobre egressos para o acompanhamento, avaliação e reformulação de cursos de Ensino Médio Integrado”. Os</t>
        </is>
      </c>
      <c r="G79" s="3" t="inlineStr">
        <is>
          <t>Curso / Oficina / Capacitação</t>
        </is>
      </c>
      <c r="H79" s="3" t="inlineStr">
        <is>
          <t>Currículo Integrado</t>
        </is>
      </c>
      <c r="I79" s="3" t="inlineStr">
        <is>
          <t>Organização e Memórias de Espaços Pedagógicos na Educação Profissional e Tecnológica</t>
        </is>
      </c>
      <c r="J79" s="3" t="inlineStr">
        <is>
          <t>MP3 - Práticas Educativas no Currículo Integrado</t>
        </is>
      </c>
      <c r="K79" s="3" t="inlineStr">
        <is>
          <t>Memória e História da EPT</t>
        </is>
      </c>
      <c r="L79" s="3" t="inlineStr">
        <is>
          <t>Curso Técnico</t>
        </is>
      </c>
      <c r="M79" s="3" t="inlineStr">
        <is>
          <t>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t>
        </is>
      </c>
      <c r="N79"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t>
        </is>
      </c>
      <c r="O79" s="3" t="inlineStr">
        <is>
          <t>Núcleo Docente Básico (NDB); Egressos; Ensino Médio Integrado (EMI); Educação Profissional e Tecnológica (EPT); Currículo</t>
        </is>
      </c>
      <c r="P79"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t>
        </is>
      </c>
      <c r="Q79" s="3" t="inlineStr"/>
      <c r="R79" s="3" t="inlineStr"/>
    </row>
    <row r="80">
      <c r="A80" s="3" t="inlineStr">
        <is>
          <t>79</t>
        </is>
      </c>
      <c r="B80" s="3" t="inlineStr"/>
      <c r="C80" s="3" t="inlineStr">
        <is>
          <t>Arquitetura Escolar E Concepcoes Pedagogicas Da Rede Federal De Educac B Ab E</t>
        </is>
      </c>
      <c r="D80" s="3" t="inlineStr"/>
      <c r="E80" s="3" t="inlineStr"/>
      <c r="F80" s="3" t="inlineStr">
        <is>
          <t>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G80" s="3" t="inlineStr">
        <is>
          <t>Curso / Oficina / Capacitação</t>
        </is>
      </c>
      <c r="H80" s="3" t="inlineStr">
        <is>
          <t>Gestão Educacional e Políticas Institucionais</t>
        </is>
      </c>
      <c r="I80" s="3" t="inlineStr">
        <is>
          <t>Organização e Memórias de Espaços Pedagógicos na Educação Profissional e Tecnológica</t>
        </is>
      </c>
      <c r="J80" s="3" t="inlineStr">
        <is>
          <t>MP6 - Organização de espaços pedagógicos na EPT</t>
        </is>
      </c>
      <c r="K80" s="3" t="inlineStr">
        <is>
          <t>Memória e História da EPT</t>
        </is>
      </c>
      <c r="L80" s="3" t="inlineStr">
        <is>
          <t>EPT em Geral</t>
        </is>
      </c>
      <c r="M80" s="3" t="inlineStr">
        <is>
          <t>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t>
        </is>
      </c>
      <c r="N80" s="3" t="inlineStr">
        <is>
          <t>busca analisar a concepção pedagógica que passou a orientar a Rede Federal de Educação Profissional, Científica e Tecnológica (RFEPCT) nos anos 2000 e possíveis implicações dela na arquitetura escolar.</t>
        </is>
      </c>
      <c r="O80" s="3" t="inlineStr"/>
      <c r="P80"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t>
        </is>
      </c>
      <c r="Q80" s="3" t="inlineStr"/>
      <c r="R80" s="3" t="inlineStr"/>
    </row>
    <row r="81">
      <c r="A81" s="3" t="inlineStr">
        <is>
          <t>80</t>
        </is>
      </c>
      <c r="B81" s="3" t="inlineStr"/>
      <c r="C81" s="3" t="inlineStr">
        <is>
          <t>Cenarios E Bastidores Da Implantacao Do Proeja No Instituto Federal Ca C Bf</t>
        </is>
      </c>
      <c r="D81" s="3" t="inlineStr"/>
      <c r="E81" s="3" t="inlineStr"/>
      <c r="F81" s="3" t="inlineStr">
        <is>
          <t>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t>
        </is>
      </c>
      <c r="G81" s="3" t="inlineStr">
        <is>
          <t>HQ / Material Narrativo</t>
        </is>
      </c>
      <c r="H81" s="3" t="inlineStr">
        <is>
          <t>EJA-EPT e Educação de Jovens e Adultos</t>
        </is>
      </c>
      <c r="I81" s="3" t="inlineStr">
        <is>
          <t>Práticas Educativas em Educação Profissional e Tecnológica</t>
        </is>
      </c>
      <c r="J81" s="3" t="inlineStr">
        <is>
          <t>MP2 - Inclusão e diversidade em espaços formais e não formais de ensino na EPT</t>
        </is>
      </c>
      <c r="K81" s="3" t="inlineStr">
        <is>
          <t>Educação Inclusiva</t>
        </is>
      </c>
      <c r="L81" s="3" t="inlineStr">
        <is>
          <t>EJA-EPT</t>
        </is>
      </c>
      <c r="M81" s="3" t="inlineStr">
        <is>
          <t>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t>
        </is>
      </c>
      <c r="N81"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t>
        </is>
      </c>
      <c r="O81" s="3" t="inlineStr">
        <is>
          <t>Proeja; educação profissional e tecnológica (EPT); Instituto Federal Catarinense; permanência; inclusão</t>
        </is>
      </c>
      <c r="P81"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t>
        </is>
      </c>
      <c r="Q81" s="3" t="inlineStr"/>
      <c r="R81" s="3" t="inlineStr"/>
    </row>
    <row r="82">
      <c r="A82" s="3" t="inlineStr">
        <is>
          <t>81</t>
        </is>
      </c>
      <c r="B82" s="3" t="inlineStr"/>
      <c r="C82" s="3" t="inlineStr">
        <is>
          <t>As Origens Do Cedup Hermann Hering Uma Leitura Atraves De Jornais Dos Db D</t>
        </is>
      </c>
      <c r="D82" s="3" t="inlineStr"/>
      <c r="E82" s="3" t="inlineStr"/>
      <c r="F82" s="3" t="inlineStr">
        <is>
          <t>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t>
        </is>
      </c>
      <c r="G82" s="3" t="inlineStr">
        <is>
          <t>Curso / Oficina / Capacitação</t>
        </is>
      </c>
      <c r="H82" s="3" t="inlineStr">
        <is>
          <t>História, Memória e Cultura Institucional da EPT</t>
        </is>
      </c>
      <c r="I82" s="3" t="inlineStr">
        <is>
          <t>Organização e Memórias de Espaços Pedagógicos na Educação Profissional e Tecnológica</t>
        </is>
      </c>
      <c r="J82" s="3" t="inlineStr">
        <is>
          <t>MP4 - História e memórias no contexto da EPT</t>
        </is>
      </c>
      <c r="K82" s="3" t="inlineStr">
        <is>
          <t>Memória e História da EPT</t>
        </is>
      </c>
      <c r="L82" s="3" t="inlineStr">
        <is>
          <t>EPT em Geral</t>
        </is>
      </c>
      <c r="M82" s="3" t="inlineStr">
        <is>
          <t>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t>
        </is>
      </c>
      <c r="N82" s="3" t="inlineStr"/>
      <c r="O82" s="3" t="inlineStr">
        <is>
          <t>Educação Profissional e Tecnológica; Cultura Escolar; Centro Interescolar; História das Instituições Escolares; CEDUP</t>
        </is>
      </c>
      <c r="P82"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t>
        </is>
      </c>
      <c r="Q82" s="3" t="inlineStr"/>
      <c r="R82" s="3" t="inlineStr"/>
    </row>
    <row r="83">
      <c r="A83" s="3" t="inlineStr">
        <is>
          <t>82</t>
        </is>
      </c>
      <c r="B83" s="3" t="inlineStr"/>
      <c r="C83" s="3" t="inlineStr">
        <is>
          <t>Um Dialogo Com Estudantes Do Ano Do Ensino Fundamental Sobre O Proce D D</t>
        </is>
      </c>
      <c r="D83" s="3" t="inlineStr"/>
      <c r="E83" s="3" t="inlineStr"/>
      <c r="F83" s="3" t="inlineStr">
        <is>
          <t>Produto Educacional (PE) intitulado de “Guia de Ingresso ao Ensino Médio Integrado do Instituto Federal Catarinense – Campus Ibirama”.</t>
        </is>
      </c>
      <c r="G83" s="3" t="inlineStr">
        <is>
          <t>Guia / Manual / Cartilha</t>
        </is>
      </c>
      <c r="H83" s="3" t="inlineStr">
        <is>
          <t>Currículo Integrado</t>
        </is>
      </c>
      <c r="I83" s="3" t="inlineStr">
        <is>
          <t>Organização e Memórias de Espaços Pedagógicos na Educação Profissional e Tecnológica</t>
        </is>
      </c>
      <c r="J83" s="3" t="inlineStr">
        <is>
          <t>MP6 - Organização de espaços pedagógicos na EPT</t>
        </is>
      </c>
      <c r="K83" s="3" t="inlineStr">
        <is>
          <t>Memória e História da EPT</t>
        </is>
      </c>
      <c r="L83" s="3" t="inlineStr">
        <is>
          <t>Educação Básica</t>
        </is>
      </c>
      <c r="M83" s="3" t="inlineStr">
        <is>
          <t>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t>
        </is>
      </c>
      <c r="N83" s="3" t="inlineStr"/>
      <c r="O83" s="3" t="inlineStr">
        <is>
          <t>Paulo Freire; projeto de vida; juventude; ingresso; ensino médio integrado; Instituto Federal Catarinense; produto educacional</t>
        </is>
      </c>
      <c r="P83"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t>
        </is>
      </c>
      <c r="Q83" s="3" t="inlineStr"/>
      <c r="R83" s="3" t="inlineStr"/>
    </row>
    <row r="84">
      <c r="A84" s="3" t="inlineStr">
        <is>
          <t>83</t>
        </is>
      </c>
      <c r="B84" s="3" t="inlineStr"/>
      <c r="C84" s="3" t="inlineStr">
        <is>
          <t>Descomplicando Para Incluir Um Estudo Sobre O Programa De Auxilios Est D C A</t>
        </is>
      </c>
      <c r="D84" s="3" t="inlineStr"/>
      <c r="E84" s="3" t="inlineStr"/>
      <c r="F84" s="3" t="inlineStr">
        <is>
          <t>foi desenvolvido o aplicativo “Descomplica PAE”, avaliado por servidores e estudantes.</t>
        </is>
      </c>
      <c r="G84" s="3" t="inlineStr">
        <is>
          <t>Curso / Oficina / Capacitação</t>
        </is>
      </c>
      <c r="H84" s="3" t="inlineStr">
        <is>
          <t>Permanência, Êxito e Assistência Estudantil</t>
        </is>
      </c>
      <c r="I84" s="3" t="inlineStr">
        <is>
          <t>Organização e Memórias de Espaços Pedagógicos na Educação Profissional e Tecnológica</t>
        </is>
      </c>
      <c r="J84" s="3" t="inlineStr">
        <is>
          <t>MP6 - Organização de espaços pedagógicos na EPT</t>
        </is>
      </c>
      <c r="K84" s="3" t="inlineStr">
        <is>
          <t>Memória e História da EPT</t>
        </is>
      </c>
      <c r="L84" s="3" t="inlineStr">
        <is>
          <t>EPT em Geral</t>
        </is>
      </c>
      <c r="M84" s="3" t="inlineStr">
        <is>
          <t>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t>
        </is>
      </c>
      <c r="N84" s="3" t="inlineStr"/>
      <c r="O84" s="3" t="inlineStr">
        <is>
          <t>Assistência Estudantil; Programa de Auxílios Estudantis; Educação Profissional e Tecnológica; Ensino Médio Integrado; Produto Educacional</t>
        </is>
      </c>
      <c r="P84"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t>
        </is>
      </c>
      <c r="Q84" s="3" t="inlineStr"/>
      <c r="R84" s="3" t="inlineStr"/>
    </row>
    <row r="85">
      <c r="A85" s="3" t="inlineStr">
        <is>
          <t>84</t>
        </is>
      </c>
      <c r="B85" s="3" t="inlineStr"/>
      <c r="C85" s="3" t="inlineStr">
        <is>
          <t>Leitura E Compreensao Textual Tessitura De Propostaspedagogicas Para O C</t>
        </is>
      </c>
      <c r="D85" s="3" t="inlineStr"/>
      <c r="E85" s="3" t="inlineStr"/>
      <c r="F85" s="3" t="inlineStr">
        <is>
          <t>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G85" s="3" t="inlineStr">
        <is>
          <t>Curso / Oficina / Capacitação</t>
        </is>
      </c>
      <c r="H85" s="3" t="inlineStr">
        <is>
          <t>Ensino, Aprendizagem e Avaliação</t>
        </is>
      </c>
      <c r="I85" s="3" t="inlineStr">
        <is>
          <t>Práticas Educativas em Educação Profissional e Tecnológica</t>
        </is>
      </c>
      <c r="J85" s="3" t="inlineStr">
        <is>
          <t>MP3 - Práticas Educativas no Currículo Integrado</t>
        </is>
      </c>
      <c r="K85" s="3" t="inlineStr">
        <is>
          <t>Revisão Manual</t>
        </is>
      </c>
      <c r="L85" s="3" t="inlineStr">
        <is>
          <t>Educação Básica</t>
        </is>
      </c>
      <c r="M85" s="3" t="inlineStr">
        <is>
          <t>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t>
        </is>
      </c>
      <c r="N85"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t>
        </is>
      </c>
      <c r="O85" s="3" t="inlineStr">
        <is>
          <t>Compreensão textual; Ensino de Língua Portuguesa; Caderno didático-pedagógico; Educação profissional e tecnológica</t>
        </is>
      </c>
      <c r="P85"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t>
        </is>
      </c>
      <c r="Q85" s="3" t="inlineStr"/>
      <c r="R85" s="3" t="inlineStr"/>
    </row>
    <row r="86">
      <c r="A86" s="3" t="inlineStr">
        <is>
          <t>85</t>
        </is>
      </c>
      <c r="B86" s="3" t="inlineStr"/>
      <c r="C86" s="3" t="inlineStr">
        <is>
          <t>Trabalho C A D A</t>
        </is>
      </c>
      <c r="D86" s="3" t="inlineStr"/>
      <c r="E86" s="3" t="inlineStr"/>
      <c r="F86" s="3" t="inlineStr">
        <is>
          <t>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2333140 Para verificar a autenticidade deste documento entre em informando seu número:, ano:, tipo:, data de emissão: e o código de verificação: 11125 DOCUMENTOS COMPROBATÓRIOS 29/06/2020 aeb8c7c798 Dedico este trabalho: Ao Vilmar, por fazer parte do meu mundo, companheiro fundamental em minha vida. Às minhas filhas Eduarda e Ana Luisa, fontes de amor e aprendizados. AGRADECIMENTOS A professora Dra. Inge Renate Fröse Suhr, orientadora, que através de seu conhecimento, sensibilidade, serenidade me ajudou nesta caminhada, suas contribuições enriqueceram esta pesquisa. Cada fase deste projeto só foi alcançada por de seu apoio. Muito obrigada! À banca qualificação, professores Dr. Cladecir Alberto Schenkel e Dr. Gabriel Grabowski, pelas contribuições valiosas para aperfeiçoamento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para o mestrado e para a vida, de modo especial aos momentos do “café.” Aos estudantes e docentes do IFC campus Blumenau, participantes da pesquisa, pela disponibilidade e colaboração. À Flávia Regina Back, servidora do IFC campus Blumenau, meu agradecimento especial pela disponibilidade em me ensinar a usar o Google forms. A Péricles Rocha da Silva e Sara Nunes, por disponibilizarem momentos em suas aulas para a aplicação dos questionários com os alunos pesquisados, foram contribuições imprescindíveis para realização de minha pesquisa. A todos que contribuíram para a concretização deste objetivo pessoal e profissional,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Educativas em Educação Profissional e Tecnológica (EPT), macroprojeto Propostas metodológicas e recursos didáticos em espaços ...</t>
        </is>
      </c>
      <c r="G86" s="3" t="inlineStr">
        <is>
          <t>Sequência Didática</t>
        </is>
      </c>
      <c r="H86" s="3" t="inlineStr">
        <is>
          <t>Ensino, Aprendizagem e Avaliação</t>
        </is>
      </c>
      <c r="I86" s="3" t="inlineStr">
        <is>
          <t>Práticas Educativas em Educação Profissional e Tecnológica</t>
        </is>
      </c>
      <c r="J86" s="3" t="inlineStr">
        <is>
          <t>MP1 - Propostas metodológicas e recursos didáticos em espaços formais e não formais de ensino na EPT</t>
        </is>
      </c>
      <c r="K86" s="3" t="inlineStr">
        <is>
          <t>Formação Humana Integral</t>
        </is>
      </c>
      <c r="L86" s="3" t="inlineStr">
        <is>
          <t>EPT em Geral</t>
        </is>
      </c>
      <c r="M86" s="3" t="inlineStr">
        <is>
          <t>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t>
        </is>
      </c>
      <c r="N86"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t>
        </is>
      </c>
      <c r="O86" s="3" t="inlineStr">
        <is>
          <t>Educação Profissional e Tecnológica; Juventude; Adolescência; Ensino Médio Integrado; Educação Integral;</t>
        </is>
      </c>
      <c r="P86" s="3" t="inlineStr"/>
      <c r="Q86" s="3" t="inlineStr"/>
      <c r="R86" s="3" t="inlineStr"/>
    </row>
    <row r="87">
      <c r="A87" s="3" t="inlineStr">
        <is>
          <t>86</t>
        </is>
      </c>
      <c r="B87" s="3" t="inlineStr"/>
      <c r="C87" s="3" t="inlineStr">
        <is>
          <t>Ensino Medio Integrado E Altas Habilidades Superdotacao Desafios E Pos D A B D</t>
        </is>
      </c>
      <c r="D87" s="3" t="inlineStr"/>
      <c r="E87" s="3" t="inlineStr"/>
      <c r="F87" s="3" t="inlineStr">
        <is>
          <t>foi a elaboração de um produto com finalidades educacionais, mais especificadamente, um e-book sobre as AH/SD e o EMI.</t>
        </is>
      </c>
      <c r="G87" s="3" t="inlineStr">
        <is>
          <t>Curso / Oficina / Capacitação</t>
        </is>
      </c>
      <c r="H87" s="3" t="inlineStr">
        <is>
          <t>Permanência, Êxito e Assistência Estudantil</t>
        </is>
      </c>
      <c r="I87" s="3" t="inlineStr">
        <is>
          <t>Organização e Memórias de Espaços Pedagógicos na Educação Profissional e Tecnológica</t>
        </is>
      </c>
      <c r="J87" s="3" t="inlineStr">
        <is>
          <t>MP2 - Inclusão e diversidade em espaços formais e não formais de ensino na EPT</t>
        </is>
      </c>
      <c r="K87" s="3" t="inlineStr">
        <is>
          <t>Formação Humana Integral</t>
        </is>
      </c>
      <c r="L87" s="3" t="inlineStr">
        <is>
          <t>EPT em Geral</t>
        </is>
      </c>
      <c r="M87" s="3" t="inlineStr">
        <is>
          <t>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t>
        </is>
      </c>
      <c r="N87" s="3" t="inlineStr">
        <is>
          <t>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t>
        </is>
      </c>
      <c r="O87" s="3" t="inlineStr">
        <is>
          <t>Habilidades/Superdotação; Atendimento educacional especializado; Educação Especial e Inclusiva; Ensino Médio Integrado; Educação Profissional e Tecnológica</t>
        </is>
      </c>
      <c r="P87"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t>
        </is>
      </c>
      <c r="Q87" s="3" t="inlineStr"/>
      <c r="R87" s="3" t="inlineStr"/>
    </row>
    <row r="88">
      <c r="A88" s="3" t="inlineStr">
        <is>
          <t>87</t>
        </is>
      </c>
      <c r="B88" s="3" t="inlineStr"/>
      <c r="C88" s="3" t="inlineStr">
        <is>
          <t>Cidadaos Para O Mundo Do Trabalho Os Ifs E O Projeto Societario De Des C Af B</t>
        </is>
      </c>
      <c r="D88" s="3" t="inlineStr"/>
      <c r="E88" s="3" t="inlineStr"/>
      <c r="F8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1564504 12226, ano: 2020, tipo: DOCUMENTOS COMPROBATÓRIOS, data de emissão: 15/07/2020 e o código de verificação: 759a5843b6 Aos colegas servidores e servidoras da Educação Básica, Profissional e Tecnológica, que educam diariamente a parcela mais qualificada da classe trabalhadora brasileira. AGRADECIMENTOS Aos inestimáveis momentos de discussão e reflexão proporcionados pelas orientações do, sempre disponível, Prof. Dr. Cloves Alexandre de Castro. Aos estimados colegas da primeira turma do ProfEPT de Blumenau, pelos fundamentais momentos de reflexão em sala de aula e no bar. À todos(as) professores(as) do programa, pela imensa seriedade e dedicação com que encararam esse desafio. Em particular à nossa coordenadora Profa. Dra. Inge, pela forma paciente e carinhosa com que sempre nos atendeu em nossas demandas. À todos os que, de uma maneira ou de outra, contribuíram diretamente com minha pesquisa: Michel Goulart, Adriana Antunes, Liamara Fornari, Cladecir Schenkel, Amália Leites, Pedro Cavalin, companheiros e companheiras do SINASEFE e do Núcleo de Educação Popular 13 de maio, e a meus camaradas do PCB e da Unidade Classista. Aos colegas da Diretoria de Tecnologia da Informação do IFC, particularmente os da Coordenação de Infraestrutura, que redobraram suas tarefas para que eu pudesse me afastar e me dedicar exclusivamente à este trabalho. À minha família pelo incentivo e à minha companheira Amanda por aturar meu humor nos momentos mais complicados desse trabalho. Esse trabalho nunca seria possível se algum de vocês faltasse no processo. Obrigado! Nossos inimigos dizem: A luta terminou. Mas nós dizemos: ela começou. Nossos inimigos dizem: A verdade está liquidada. Mas nós dizemos: Nós a sabemos ainda. Nossos inimigos dizem: Mesmo que ainda se conheça a verdade Ela não pode mais ser divulgada. Mas nós a divulgamos. É a véspera da batalha. É a preparação de nossos quadros. É o estudo do plano de luta. É o dia antes da queda De nossos inimigos. Bertolt Brecht, 1898-195</t>
        </is>
      </c>
      <c r="G88" s="3" t="inlineStr">
        <is>
          <t>Curso / Oficina / Capacitação</t>
        </is>
      </c>
      <c r="H88" s="3" t="inlineStr">
        <is>
          <t>Mundo do Trabalho e Formação Profissional</t>
        </is>
      </c>
      <c r="I88" s="3" t="inlineStr">
        <is>
          <t>Práticas Educativas em Educação Profissional e Tecnológica</t>
        </is>
      </c>
      <c r="J88" s="3" t="inlineStr">
        <is>
          <t>Revisão Manual</t>
        </is>
      </c>
      <c r="K88" s="3" t="inlineStr">
        <is>
          <t>Educação Politécnica</t>
        </is>
      </c>
      <c r="L88" s="3" t="inlineStr">
        <is>
          <t>EPT em Geral</t>
        </is>
      </c>
      <c r="M88" s="3" t="inlineStr">
        <is>
          <t>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t>
        </is>
      </c>
      <c r="N88" s="3" t="inlineStr">
        <is>
          <t>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t>
        </is>
      </c>
      <c r="O88" s="3" t="inlineStr">
        <is>
          <t>Educação Profissional Tecnológica; Institutos Federais de Ciência e Tecnologia; Estado; burguesia brasileira; classe trabalhadora</t>
        </is>
      </c>
      <c r="P88"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t>
        </is>
      </c>
      <c r="Q88" s="3" t="inlineStr"/>
      <c r="R88" s="3" t="inlineStr"/>
    </row>
    <row r="89">
      <c r="A89" s="3" t="inlineStr">
        <is>
          <t>88</t>
        </is>
      </c>
      <c r="B89" s="3" t="inlineStr"/>
      <c r="C89" s="3" t="inlineStr">
        <is>
          <t>Portifolio Formativo Uma Proposta De Formacao Continuada Sobre Pratica C Eb E</t>
        </is>
      </c>
      <c r="D89" s="3" t="inlineStr"/>
      <c r="E89" s="3" t="inlineStr"/>
      <c r="F89" s="3" t="inlineStr">
        <is>
          <t>como produto educacional, podem contribuir à minimização de barreiras e à ampliação da permanência, da participação e da aprendizagem na Educação Profissional e Tecnológica.</t>
        </is>
      </c>
      <c r="G89" s="3" t="inlineStr">
        <is>
          <t>Curso / Oficina / Capacitação</t>
        </is>
      </c>
      <c r="H89" s="3" t="inlineStr">
        <is>
          <t>Ensino, Aprendizagem e Avaliação</t>
        </is>
      </c>
      <c r="I89" s="3" t="inlineStr">
        <is>
          <t>Práticas Educativas em Educação Profissional e Tecnológica</t>
        </is>
      </c>
      <c r="J89" s="3" t="inlineStr">
        <is>
          <t>MP3 - Práticas Educativas no Currículo Integrado</t>
        </is>
      </c>
      <c r="K89" s="3" t="inlineStr">
        <is>
          <t>Formação Humana Integral</t>
        </is>
      </c>
      <c r="L89" s="3" t="inlineStr">
        <is>
          <t>Educação Básica</t>
        </is>
      </c>
      <c r="M89" s="3" t="inlineStr">
        <is>
          <t>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t>
        </is>
      </c>
      <c r="N89" s="3" t="inlineStr">
        <is>
          <t>Teve como objetivo geral produzir um Produto Educacional, que resultou num Portfólio Formativo, com vistas à formação continuada sobre práticas pedagógicas e materiais didáticos acessíveis para inclusão de estudantes cegos no ensino médio integrado.</t>
        </is>
      </c>
      <c r="O89" s="3" t="inlineStr">
        <is>
          <t>Estudantes cegos; Ensino Médio Integrado; Educação Profissional e Tecnológica; Inclusão escolar e acessibilidade; Produto Educacional</t>
        </is>
      </c>
      <c r="P89"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t>
        </is>
      </c>
      <c r="Q89" s="3" t="inlineStr"/>
      <c r="R89" s="3" t="inlineStr"/>
    </row>
    <row r="90">
      <c r="A90" s="3" t="inlineStr">
        <is>
          <t>89</t>
        </is>
      </c>
      <c r="B90" s="3" t="inlineStr"/>
      <c r="C90" s="3" t="inlineStr">
        <is>
          <t>Trabalho E Aec</t>
        </is>
      </c>
      <c r="D90" s="3" t="inlineStr"/>
      <c r="E90" s="3" t="inlineStr"/>
      <c r="F90" s="3" t="inlineStr">
        <is>
          <t>foi elaborada uma sequência didática (SD), destinada a orientar docentes que desejem fazer o mesmo.</t>
        </is>
      </c>
      <c r="G90" s="3" t="inlineStr">
        <is>
          <t>Sequência Didática</t>
        </is>
      </c>
      <c r="H90" s="3" t="inlineStr">
        <is>
          <t>EJA-EPT e Educação de Jovens e Adultos</t>
        </is>
      </c>
      <c r="I90" s="3" t="inlineStr">
        <is>
          <t>Práticas Educativas em Educação Profissional e Tecnológica</t>
        </is>
      </c>
      <c r="J90" s="3" t="inlineStr">
        <is>
          <t>MP1 - Propostas metodológicas e recursos didáticos em espaços formais e não formais de ensino na EPT</t>
        </is>
      </c>
      <c r="K90" s="3" t="inlineStr">
        <is>
          <t>Formação Humana Integral</t>
        </is>
      </c>
      <c r="L90" s="3" t="inlineStr">
        <is>
          <t>EJA-EPT</t>
        </is>
      </c>
      <c r="M90" s="3" t="inlineStr">
        <is>
          <t>destinada a orientar docentes que desejem fazer o mesmo.</t>
        </is>
      </c>
      <c r="N90" s="3" t="inlineStr"/>
      <c r="O90" s="3" t="inlineStr">
        <is>
          <t>CONTRA-BANDOS; PROEJA; Memorial; Sequência Didática; Educação Profissional e Tecnológica</t>
        </is>
      </c>
      <c r="P90"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t>
        </is>
      </c>
      <c r="Q90" s="3" t="inlineStr"/>
      <c r="R90" s="3" t="inlineStr"/>
    </row>
    <row r="91">
      <c r="A91" s="3" t="inlineStr">
        <is>
          <t>90</t>
        </is>
      </c>
      <c r="B91" s="3" t="inlineStr"/>
      <c r="C91" s="3" t="inlineStr">
        <is>
          <t>Trabalho D E Da</t>
        </is>
      </c>
      <c r="D91" s="3" t="inlineStr"/>
      <c r="E91" s="3" t="inlineStr"/>
      <c r="F91" s="3" t="inlineStr">
        <is>
          <t>produto educacional junto à comunidade surda.</t>
        </is>
      </c>
      <c r="G91" s="3" t="inlineStr">
        <is>
          <t>Material Didático</t>
        </is>
      </c>
      <c r="H91" s="3" t="inlineStr">
        <is>
          <t>Inclusão, Diversidade e Acessibilidade</t>
        </is>
      </c>
      <c r="I91" s="3" t="inlineStr">
        <is>
          <t>Práticas Educativas em Educação Profissional e Tecnológica</t>
        </is>
      </c>
      <c r="J91" s="3" t="inlineStr">
        <is>
          <t>MP1 - Propostas metodológicas e recursos didáticos em espaços formais e não formais de ensino na EPT</t>
        </is>
      </c>
      <c r="K91" s="3" t="inlineStr">
        <is>
          <t>Educação Inclusiva</t>
        </is>
      </c>
      <c r="L91" s="3" t="inlineStr">
        <is>
          <t>Ensino Médio Integrado</t>
        </is>
      </c>
      <c r="M91" s="3" t="inlineStr">
        <is>
          <t>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t>
        </is>
      </c>
      <c r="N91" s="3" t="inlineStr">
        <is>
          <t>teve como objetivo desenvolver material didático orientado pela visualidade para o curso do Ensino Médio Integrado Técnico em Modelagem do Vestuário.</t>
        </is>
      </c>
      <c r="O91" s="3" t="inlineStr">
        <is>
          <t>Educação Profissional e Tecnológica; Material acessível; Inclusão; Educação Bilíngue</t>
        </is>
      </c>
      <c r="P91"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t>
        </is>
      </c>
      <c r="Q91" s="3" t="inlineStr"/>
      <c r="R91" s="3" t="inlineStr"/>
    </row>
    <row r="92">
      <c r="A92" s="3" t="inlineStr">
        <is>
          <t>91</t>
        </is>
      </c>
      <c r="B92" s="3" t="inlineStr"/>
      <c r="C92" s="3" t="inlineStr">
        <is>
          <t>A Literatura Marginal Como Chave Hermeneutica No Estudo Da Ditadura Mi B Cd Ea B</t>
        </is>
      </c>
      <c r="D92" s="3" t="inlineStr"/>
      <c r="E92" s="3" t="inlineStr"/>
      <c r="F92" s="3" t="inlineStr">
        <is>
          <t>A sequência didática: embasamento bibliográfico. - A sequência didática: sugestão para a prática. - O que é Literatura Marginal. - Para entender a margem. - No centro, a margem: os materiais para a atividade. - Poemas/prosas; - Charges e cartuns; - Jornais, revistas e folhetins; -</t>
        </is>
      </c>
      <c r="G92" s="3" t="inlineStr">
        <is>
          <t>Sequência Didática</t>
        </is>
      </c>
      <c r="H92" s="3" t="inlineStr">
        <is>
          <t>Ensino, Aprendizagem e Avaliação</t>
        </is>
      </c>
      <c r="I92" s="3" t="inlineStr">
        <is>
          <t>Organização e Memórias de Espaços Pedagógicos na Educação Profissional e Tecnológica</t>
        </is>
      </c>
      <c r="J92" s="3" t="inlineStr">
        <is>
          <t>MP1 - Propostas metodológicas e recursos didáticos em espaços formais e não formais de ensino na EPT</t>
        </is>
      </c>
      <c r="K92" s="3" t="inlineStr">
        <is>
          <t>Educação Politécnica</t>
        </is>
      </c>
      <c r="L92" s="3" t="inlineStr">
        <is>
          <t>EPT em Geral</t>
        </is>
      </c>
      <c r="M92" s="3" t="inlineStr"/>
      <c r="N92"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t>
        </is>
      </c>
      <c r="O92" s="3" t="inlineStr"/>
      <c r="P92" s="3" t="inlineStr"/>
      <c r="Q92" s="3" t="inlineStr"/>
      <c r="R92" s="3" t="inlineStr"/>
    </row>
    <row r="93">
      <c r="A93" s="3" t="inlineStr">
        <is>
          <t>92</t>
        </is>
      </c>
      <c r="B93" s="3" t="inlineStr"/>
      <c r="C93" s="3" t="inlineStr">
        <is>
          <t>Acolher Para Incluir O Acolhimento Como Articulador Das Praticas Educa E C C</t>
        </is>
      </c>
      <c r="D93" s="3" t="inlineStr"/>
      <c r="E93" s="3" t="inlineStr"/>
      <c r="F93" s="3" t="inlineStr">
        <is>
          <t>Produto Educacional “Acolher para Incluir: Caderno de orientações para o acolhimento de estudantes público-alvo da Educação Especial e/ou com Transtornos Funcionais Específicos, do Instituto Federal de Santa Catarina”.</t>
        </is>
      </c>
      <c r="G93" s="3" t="inlineStr">
        <is>
          <t>Guia / Manual / Cartilha</t>
        </is>
      </c>
      <c r="H93" s="3" t="inlineStr">
        <is>
          <t>Currículo Integrado</t>
        </is>
      </c>
      <c r="I93" s="3" t="inlineStr">
        <is>
          <t>Organização e Memórias de Espaços Pedagógicos na Educação Profissional e Tecnológica</t>
        </is>
      </c>
      <c r="J93" s="3" t="inlineStr">
        <is>
          <t>MP2 - Inclusão e diversidade em espaços formais e não formais de ensino na EPT</t>
        </is>
      </c>
      <c r="K93" s="3" t="inlineStr">
        <is>
          <t>Educação Inclusiva</t>
        </is>
      </c>
      <c r="L93" s="3" t="inlineStr">
        <is>
          <t>EPT em Geral</t>
        </is>
      </c>
      <c r="M93" s="3" t="inlineStr">
        <is>
          <t>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N93" s="3" t="inlineStr">
        <is>
          <t>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t>
        </is>
      </c>
      <c r="O93" s="3" t="inlineStr">
        <is>
          <t>Educação Inclusiva; Acolhimento; Educação Integral; Educação Profissional e Tecnológica</t>
        </is>
      </c>
      <c r="P93"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t>
        </is>
      </c>
      <c r="Q93" s="3" t="inlineStr"/>
      <c r="R93" s="3" t="inlineStr"/>
    </row>
    <row r="94">
      <c r="A94" s="3" t="inlineStr">
        <is>
          <t>93</t>
        </is>
      </c>
      <c r="B94" s="3" t="inlineStr"/>
      <c r="C94" s="3" t="inlineStr">
        <is>
          <t>Trabalho F D</t>
        </is>
      </c>
      <c r="D94" s="3" t="inlineStr"/>
      <c r="E94" s="3" t="inlineStr"/>
      <c r="F94" s="3" t="inlineStr">
        <is>
          <t>Produto Educacional (PE), ou manual, resultado dessa pesquisa, foi encaminhado digitalmente aos docentes e técnicos em assuntos educacionais da área de ensino do local em que foi realizada a coleta de dados, tendo em vista os limites impostos pela pandemia do Coronavírus (COVID-19).</t>
        </is>
      </c>
      <c r="G94" s="3" t="inlineStr">
        <is>
          <t>Guia / Manual / Cartilha</t>
        </is>
      </c>
      <c r="H94" s="3" t="inlineStr">
        <is>
          <t>Mundo do Trabalho e Formação Profissional</t>
        </is>
      </c>
      <c r="I94" s="3" t="inlineStr">
        <is>
          <t>Práticas Educativas em Educação Profissional e Tecnológica</t>
        </is>
      </c>
      <c r="J94" s="3" t="inlineStr">
        <is>
          <t>MP3 - Práticas Educativas no Currículo Integrado</t>
        </is>
      </c>
      <c r="K94" s="3" t="inlineStr">
        <is>
          <t>Revisão Manual</t>
        </is>
      </c>
      <c r="L94" s="3" t="inlineStr">
        <is>
          <t>Ensino Médio Integrado</t>
        </is>
      </c>
      <c r="M94" s="3" t="inlineStr">
        <is>
          <t>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t>
        </is>
      </c>
      <c r="N94" s="3" t="inlineStr">
        <is>
          <t>com o objetivo de orientar as escolhas profissionais dos estudantes.</t>
        </is>
      </c>
      <c r="O94" s="3" t="inlineStr">
        <is>
          <t>Mundo do trabalho; Orientação profissional; Educação Profissional e Tecnológica; Escolha profissional; Ensino Médio Integrado</t>
        </is>
      </c>
      <c r="P94"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t>
        </is>
      </c>
      <c r="Q94" s="3" t="inlineStr"/>
      <c r="R94" s="3" t="inlineStr"/>
    </row>
    <row r="95">
      <c r="A95" s="3" t="inlineStr">
        <is>
          <t>94</t>
        </is>
      </c>
      <c r="B95" s="3" t="inlineStr"/>
      <c r="C95" s="3" t="inlineStr">
        <is>
          <t>Prevalencia De Meninos E Meninas Nos Cursos Do Ensino Medio Integrado Bfaf E Bb</t>
        </is>
      </c>
      <c r="D95" s="3" t="inlineStr"/>
      <c r="E95" s="3" t="inlineStr"/>
      <c r="F95" s="3" t="inlineStr">
        <is>
          <t>produto educacional “A escolha de Mariana”.</t>
        </is>
      </c>
      <c r="G95" s="3" t="inlineStr">
        <is>
          <t>Curso / Oficina / Capacitação</t>
        </is>
      </c>
      <c r="H95" s="3" t="inlineStr">
        <is>
          <t>Mundo do Trabalho e Formação Profissional</t>
        </is>
      </c>
      <c r="I95" s="3" t="inlineStr">
        <is>
          <t>Práticas Educativas em Educação Profissional e Tecnológica</t>
        </is>
      </c>
      <c r="J95" s="3" t="inlineStr">
        <is>
          <t>MP1 - Propostas metodológicas e recursos didáticos em espaços formais e não formais de ensino na EPT</t>
        </is>
      </c>
      <c r="K95" s="3" t="inlineStr">
        <is>
          <t>Revisão Manual</t>
        </is>
      </c>
      <c r="L95" s="3" t="inlineStr">
        <is>
          <t>Ensino Médio Integrado</t>
        </is>
      </c>
      <c r="M95" s="3" t="inlineStr">
        <is>
          <t>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t>
        </is>
      </c>
      <c r="N95" s="3" t="inlineStr">
        <is>
          <t>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O95" s="3" t="inlineStr">
        <is>
          <t>Divisão sexual do trabalho; Prevalência; Ensino Médio Integrado; Gênero</t>
        </is>
      </c>
      <c r="P95"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t>
        </is>
      </c>
      <c r="Q95" s="3" t="inlineStr"/>
      <c r="R95" s="3" t="inlineStr"/>
    </row>
    <row r="96">
      <c r="A96" s="3" t="inlineStr">
        <is>
          <t>95</t>
        </is>
      </c>
      <c r="B96" s="3" t="inlineStr"/>
      <c r="C96" s="3" t="inlineStr">
        <is>
          <t>Formacao Para O Mundo Do Trabalho Ou Para O Mercado De Trabalho Uma An B C C B</t>
        </is>
      </c>
      <c r="D96" s="3" t="inlineStr"/>
      <c r="E96" s="3" t="inlineStr"/>
      <c r="F96" s="3" t="inlineStr">
        <is>
          <t>foi organizado em três artigos e um Produto Educacional, este último uma exigência do Mestrado Profissional.</t>
        </is>
      </c>
      <c r="G96" s="3" t="inlineStr">
        <is>
          <t>Sequência Didática</t>
        </is>
      </c>
      <c r="H96" s="3" t="inlineStr">
        <is>
          <t>Ensino, Aprendizagem e Avaliação</t>
        </is>
      </c>
      <c r="I96" s="3" t="inlineStr">
        <is>
          <t>Organização e Memórias de Espaços Pedagógicos na Educação Profissional e Tecnológica</t>
        </is>
      </c>
      <c r="J96" s="3" t="inlineStr">
        <is>
          <t>MP1 - Propostas metodológicas e recursos didáticos em espaços formais e não formais de ensino na EPT</t>
        </is>
      </c>
      <c r="K96" s="3" t="inlineStr">
        <is>
          <t>Revisão Manual</t>
        </is>
      </c>
      <c r="L96" s="3" t="inlineStr">
        <is>
          <t>Ensino Médio Integrado</t>
        </is>
      </c>
      <c r="M96" s="3" t="inlineStr">
        <is>
          <t>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t>
        </is>
      </c>
      <c r="N96" s="3" t="inlineStr">
        <is>
          <t>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t>
        </is>
      </c>
      <c r="O96" s="3" t="inlineStr">
        <is>
          <t>Institutos Federais; Formação integrada; Mundo do trabalho; Constelação; Educação Profissional e Tecnológica</t>
        </is>
      </c>
      <c r="P96"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t>
        </is>
      </c>
      <c r="Q96" s="3" t="inlineStr"/>
      <c r="R96" s="3" t="inlineStr"/>
    </row>
    <row r="97">
      <c r="A97" s="3" t="inlineStr">
        <is>
          <t>96</t>
        </is>
      </c>
      <c r="B97" s="3" t="inlineStr"/>
      <c r="C97" s="3" t="inlineStr">
        <is>
          <t>Trabalho B Fc</t>
        </is>
      </c>
      <c r="D97" s="3" t="inlineStr"/>
      <c r="E97" s="3" t="inlineStr"/>
      <c r="F97" s="3" t="inlineStr">
        <is>
          <t>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t>
        </is>
      </c>
      <c r="G97" s="3" t="inlineStr">
        <is>
          <t>Sequência Didática</t>
        </is>
      </c>
      <c r="H97" s="3" t="inlineStr">
        <is>
          <t>Ensino, Aprendizagem e Avaliação</t>
        </is>
      </c>
      <c r="I97" s="3" t="inlineStr">
        <is>
          <t>Práticas Educativas em Educação Profissional e Tecnológica</t>
        </is>
      </c>
      <c r="J97" s="3" t="inlineStr">
        <is>
          <t>MP1 - Propostas metodológicas e recursos didáticos em espaços formais e não formais de ensino na EPT</t>
        </is>
      </c>
      <c r="K97" s="3" t="inlineStr">
        <is>
          <t>Educação Inclusiva</t>
        </is>
      </c>
      <c r="L97" s="3" t="inlineStr">
        <is>
          <t>Ensino Médio Integrado</t>
        </is>
      </c>
      <c r="M97" s="3" t="inlineStr">
        <is>
          <t>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t>
        </is>
      </c>
      <c r="N97"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t>
        </is>
      </c>
      <c r="O97" s="3" t="inlineStr">
        <is>
          <t>Gamificação; Games e educação; TBLT; Ensino de Língua Inglesa; Ensino Médio Integrado</t>
        </is>
      </c>
      <c r="P97"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t>
        </is>
      </c>
      <c r="Q97" s="3" t="inlineStr"/>
      <c r="R97" s="3" t="inlineStr"/>
    </row>
    <row r="98">
      <c r="A98" s="3" t="inlineStr">
        <is>
          <t>97</t>
        </is>
      </c>
      <c r="B98" s="3" t="inlineStr"/>
      <c r="C98" s="3" t="inlineStr">
        <is>
          <t>Indicadores Sociais E Economicos Como Instrumento De Gestao No Process D Ccacf</t>
        </is>
      </c>
      <c r="D98" s="3" t="inlineStr"/>
      <c r="E98" s="3" t="inlineStr"/>
      <c r="F98" s="3" t="inlineStr">
        <is>
          <t>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t>
        </is>
      </c>
      <c r="G98" s="3" t="inlineStr">
        <is>
          <t>Curso / Oficina / Capacitação</t>
        </is>
      </c>
      <c r="H98" s="3" t="inlineStr">
        <is>
          <t>Mundo do Trabalho e Formação Profissional</t>
        </is>
      </c>
      <c r="I98" s="3" t="inlineStr">
        <is>
          <t>Organização e Memórias de Espaços Pedagógicos na Educação Profissional e Tecnológica</t>
        </is>
      </c>
      <c r="J98" s="3" t="inlineStr">
        <is>
          <t>MP6 - Organização de espaços pedagógicos na EPT</t>
        </is>
      </c>
      <c r="K98" s="3" t="inlineStr">
        <is>
          <t>Memória e História da EPT</t>
        </is>
      </c>
      <c r="L98" s="3" t="inlineStr">
        <is>
          <t>Curso Técnico</t>
        </is>
      </c>
      <c r="M98" s="3" t="inlineStr">
        <is>
          <t>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t>
        </is>
      </c>
      <c r="N98"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t>
        </is>
      </c>
      <c r="O98" s="3" t="inlineStr">
        <is>
          <t>Educação Profissional; Institutos Federais; Indicadores Sociais e Econômicos</t>
        </is>
      </c>
      <c r="P98"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t>
        </is>
      </c>
      <c r="Q98" s="3" t="inlineStr"/>
      <c r="R98" s="3" t="inlineStr"/>
    </row>
    <row r="99">
      <c r="A99" s="3" t="inlineStr">
        <is>
          <t>98</t>
        </is>
      </c>
      <c r="B99" s="3" t="inlineStr"/>
      <c r="C99" s="3" t="inlineStr">
        <is>
          <t>Dificuldades De Aprendizagem Em Matematica E O Insucesso No Curso Subs B B</t>
        </is>
      </c>
      <c r="D99" s="3" t="inlineStr"/>
      <c r="E99" s="3" t="inlineStr"/>
      <c r="F99" s="3" t="inlineStr">
        <is>
          <t>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t>
        </is>
      </c>
      <c r="G99" s="3" t="inlineStr">
        <is>
          <t>Material Didático</t>
        </is>
      </c>
      <c r="H99" s="3" t="inlineStr">
        <is>
          <t>Mundo do Trabalho e Formação Profissional</t>
        </is>
      </c>
      <c r="I99" s="3" t="inlineStr">
        <is>
          <t>Práticas Educativas em Educação Profissional e Tecnológica</t>
        </is>
      </c>
      <c r="J99" s="3" t="inlineStr">
        <is>
          <t>MP1 - Propostas metodológicas e recursos didáticos em espaços formais e não formais de ensino na EPT</t>
        </is>
      </c>
      <c r="K99" s="3" t="inlineStr">
        <is>
          <t>Revisão Manual</t>
        </is>
      </c>
      <c r="L99" s="3" t="inlineStr">
        <is>
          <t>Educação Básica</t>
        </is>
      </c>
      <c r="M99" s="3" t="inlineStr">
        <is>
          <t>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t>
        </is>
      </c>
      <c r="N99" s="3" t="inlineStr">
        <is>
          <t>tem como objetivo central abordar a defasagem de aprendizagem na disciplina de matemática da Educação Básica e a sua relação com os índices de insucesso na Educação Profissional e Tecnológica de nível médio, na modalidade subsequente.</t>
        </is>
      </c>
      <c r="O99" s="3" t="inlineStr">
        <is>
          <t>Avaliação Diagnóstica; Educação Profissional e Tecnológica; Curso Subsequente; Matemática; Interatividade</t>
        </is>
      </c>
      <c r="P99"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t>
        </is>
      </c>
      <c r="Q99" s="3" t="inlineStr"/>
      <c r="R99" s="3" t="inlineStr"/>
    </row>
    <row r="100">
      <c r="A100" s="3" t="inlineStr">
        <is>
          <t>99</t>
        </is>
      </c>
      <c r="B100" s="3" t="inlineStr"/>
      <c r="C100" s="3" t="inlineStr">
        <is>
          <t>Revisitando Os Conceitos Base Da Proposta Curricular Do Curso De Forma Cb Dbb</t>
        </is>
      </c>
      <c r="D100" s="3" t="inlineStr"/>
      <c r="E100" s="3" t="inlineStr"/>
      <c r="F100" s="3" t="inlineStr">
        <is>
          <t>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t>
        </is>
      </c>
      <c r="G100" s="3" t="inlineStr">
        <is>
          <t>Plano / Proposta Pedagógica</t>
        </is>
      </c>
      <c r="H100" s="3" t="inlineStr">
        <is>
          <t>Formação Docente</t>
        </is>
      </c>
      <c r="I100" s="3" t="inlineStr">
        <is>
          <t>Organização e Memórias de Espaços Pedagógicos na Educação Profissional e Tecnológica</t>
        </is>
      </c>
      <c r="J100" s="3" t="inlineStr">
        <is>
          <t>MP3 - Práticas Educativas no Currículo Integrado</t>
        </is>
      </c>
      <c r="K100" s="3" t="inlineStr">
        <is>
          <t>Trabalho como Princípio Educativo</t>
        </is>
      </c>
      <c r="L100" s="3" t="inlineStr">
        <is>
          <t>Formação Docente</t>
        </is>
      </c>
      <c r="M100" s="3" t="inlineStr">
        <is>
          <t>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t>
        </is>
      </c>
      <c r="N100" s="3" t="inlineStr">
        <is>
          <t>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t>
        </is>
      </c>
      <c r="O100" s="3" t="inlineStr">
        <is>
          <t>ProfEPT; Educação Profissional e Tecnológica; Produto Educacional; Formação de Docentes; Proposta Curricular</t>
        </is>
      </c>
      <c r="P100"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t>
        </is>
      </c>
      <c r="Q100" s="3" t="inlineStr"/>
      <c r="R100" s="3" t="inlineStr"/>
    </row>
    <row r="101">
      <c r="A101" s="3" t="inlineStr">
        <is>
          <t>100</t>
        </is>
      </c>
      <c r="B101" s="3" t="inlineStr"/>
      <c r="C101" s="3" t="inlineStr">
        <is>
          <t>Tecnologias Assistivas Tutorial Pedagogico Como Ferramenta Formativa P C C B</t>
        </is>
      </c>
      <c r="D101" s="3" t="inlineStr"/>
      <c r="E101" s="3" t="inlineStr"/>
      <c r="F101" s="3" t="inlineStr">
        <is>
          <t>produto educacional que possa contribuir com a garantia e aplicação do Desenho Universal da Aprendizagem (DUA).</t>
        </is>
      </c>
      <c r="G101" s="3" t="inlineStr">
        <is>
          <t>Curso / Oficina / Capacitação</t>
        </is>
      </c>
      <c r="H101" s="3" t="inlineStr">
        <is>
          <t>Inclusão, Diversidade e Acessibilidade</t>
        </is>
      </c>
      <c r="I101" s="3" t="inlineStr">
        <is>
          <t>Práticas Educativas em Educação Profissional e Tecnológica</t>
        </is>
      </c>
      <c r="J101" s="3" t="inlineStr">
        <is>
          <t>MP2 - Inclusão e diversidade em espaços formais e não formais de ensino na EPT</t>
        </is>
      </c>
      <c r="K101" s="3" t="inlineStr">
        <is>
          <t>Educação Inclusiva</t>
        </is>
      </c>
      <c r="L101" s="3" t="inlineStr">
        <is>
          <t>EPT em Geral</t>
        </is>
      </c>
      <c r="M101" s="3" t="inlineStr">
        <is>
          <t>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t>
        </is>
      </c>
      <c r="N101" s="3" t="inlineStr">
        <is>
          <t>visa contribuir junto às pessoas cegas que estejam cursando a Educação Técnica Profissional de nível médio, à igualdade de condições e oportunidades de acesso ao processo de aprendizagem.</t>
        </is>
      </c>
      <c r="O101" s="3" t="inlineStr">
        <is>
          <t>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t>
        </is>
      </c>
      <c r="P101"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t>
        </is>
      </c>
      <c r="Q101" s="3" t="inlineStr"/>
      <c r="R101" s="3" t="inlineStr"/>
    </row>
    <row r="102">
      <c r="A102" s="3" t="inlineStr">
        <is>
          <t>101</t>
        </is>
      </c>
      <c r="B102" s="3" t="inlineStr"/>
      <c r="C102" s="3" t="inlineStr">
        <is>
          <t>O Ensino Medio Integrado A Educacao Profissional No Ifc Campus Ibirama Be B Cb</t>
        </is>
      </c>
      <c r="D102" s="3" t="inlineStr"/>
      <c r="E102" s="3" t="inlineStr"/>
      <c r="F102" s="3" t="inlineStr">
        <is>
          <t>foi desenvolvido o produto educacional, que consiste em um vídeo apresentando os cursos do EMIEP, o IFC e o Campus Ibirama.</t>
        </is>
      </c>
      <c r="G102" s="3" t="inlineStr">
        <is>
          <t>Vídeo / Audiovisual</t>
        </is>
      </c>
      <c r="H102" s="3" t="inlineStr">
        <is>
          <t>Mundo do Trabalho e Formação Profissional</t>
        </is>
      </c>
      <c r="I102" s="3" t="inlineStr">
        <is>
          <t>Organização e Memórias de Espaços Pedagógicos na Educação Profissional e Tecnológica</t>
        </is>
      </c>
      <c r="J102" s="3" t="inlineStr">
        <is>
          <t>MP6 - Organização de espaços pedagógicos na EPT</t>
        </is>
      </c>
      <c r="K102" s="3" t="inlineStr">
        <is>
          <t>Memória e História da EPT</t>
        </is>
      </c>
      <c r="L102" s="3" t="inlineStr">
        <is>
          <t>Educação Básica</t>
        </is>
      </c>
      <c r="M102" s="3" t="inlineStr">
        <is>
          <t>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t>
        </is>
      </c>
      <c r="N102" s="3" t="inlineStr">
        <is>
          <t>com o objetivo de conhecer as percepções e expectativas de discentes ingressantes em relação aos cursos do Ensino Médio Integrado à Educação Profissional (EMIEP), ofertados pelo Instituto Federal Catarinense (IFC) no Campus Ibirama.</t>
        </is>
      </c>
      <c r="O102" s="3" t="inlineStr">
        <is>
          <t>Ensino Médio Integrado; Percepções; Discentes</t>
        </is>
      </c>
      <c r="P102"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t>
        </is>
      </c>
      <c r="Q102" s="3" t="inlineStr"/>
      <c r="R102" s="3" t="inlineStr"/>
    </row>
    <row r="103">
      <c r="A103" s="3" t="inlineStr">
        <is>
          <t>102</t>
        </is>
      </c>
      <c r="B103" s="3" t="inlineStr"/>
      <c r="C103" s="3" t="inlineStr">
        <is>
          <t>Memoria E Producao Da Identidade Institucional Contribuicoes Do Memori C D B</t>
        </is>
      </c>
      <c r="D103" s="3" t="inlineStr"/>
      <c r="E103" s="3" t="inlineStr"/>
      <c r="F103" s="3" t="inlineStr">
        <is>
          <t>produto educacional na forma de site – Memorial do IFC – campus Rio do Sul.</t>
        </is>
      </c>
      <c r="G103" s="3" t="inlineStr">
        <is>
          <t>Curso / Oficina / Capacitação</t>
        </is>
      </c>
      <c r="H103" s="3" t="inlineStr">
        <is>
          <t>História, Memória e Cultura Institucional da EPT</t>
        </is>
      </c>
      <c r="I103" s="3" t="inlineStr">
        <is>
          <t>Organização e Memórias de Espaços Pedagógicos na Educação Profissional e Tecnológica</t>
        </is>
      </c>
      <c r="J103" s="3" t="inlineStr">
        <is>
          <t>MP4 - História e memórias no contexto da EPT</t>
        </is>
      </c>
      <c r="K103" s="3" t="inlineStr">
        <is>
          <t>Tecnologias e Cultura Digital</t>
        </is>
      </c>
      <c r="L103" s="3" t="inlineStr">
        <is>
          <t>EPT em Geral</t>
        </is>
      </c>
      <c r="M103" s="3" t="inlineStr">
        <is>
          <t>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t>
        </is>
      </c>
      <c r="N103" s="3" t="inlineStr">
        <is>
          <t>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t>
        </is>
      </c>
      <c r="O103" s="3" t="inlineStr">
        <is>
          <t>Rio do Sul; EAFRS; IFC; Memória; Educação Profissional e Tecnológica</t>
        </is>
      </c>
      <c r="P103"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t>
        </is>
      </c>
      <c r="Q103" s="3" t="inlineStr"/>
      <c r="R103" s="3" t="inlineStr"/>
    </row>
    <row r="104">
      <c r="A104" s="3" t="inlineStr">
        <is>
          <t>103</t>
        </is>
      </c>
      <c r="B104" s="3" t="inlineStr"/>
      <c r="C104" s="3" t="inlineStr">
        <is>
          <t>Democracia E Participacao Analise De Dados Textuais Dos Planos De Dese Af Deba</t>
        </is>
      </c>
      <c r="D104" s="3" t="inlineStr"/>
      <c r="E104" s="3" t="inlineStr"/>
      <c r="F104" s="3" t="inlineStr">
        <is>
          <t>sites institucionais, a partir da técnica de Classificação Hierárquica Descendente (CHD), Análise de Similitude, Análise Fatorial por Correspondência (AFC), Análise de Especificidades.</t>
        </is>
      </c>
      <c r="G104" s="3" t="inlineStr">
        <is>
          <t>Curso / Oficina / Capacitação</t>
        </is>
      </c>
      <c r="H104" s="3" t="inlineStr">
        <is>
          <t>Gestão Educacional e Políticas Institucionais</t>
        </is>
      </c>
      <c r="I104" s="3" t="inlineStr">
        <is>
          <t>Organização e Memórias de Espaços Pedagógicos na Educação Profissional e Tecnológica</t>
        </is>
      </c>
      <c r="J104" s="3" t="inlineStr">
        <is>
          <t>MP6 - Organização de espaços pedagógicos na EPT</t>
        </is>
      </c>
      <c r="K104" s="3" t="inlineStr">
        <is>
          <t>Educação Crítica / Emancipatória</t>
        </is>
      </c>
      <c r="L104" s="3" t="inlineStr">
        <is>
          <t>EPT em Geral</t>
        </is>
      </c>
      <c r="M104" s="3" t="inlineStr">
        <is>
          <t>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t>
        </is>
      </c>
      <c r="N104" s="3" t="inlineStr">
        <is>
          <t>busca identificar a apropriação do termo “gestão democrática” nos Planos de Desenvolvimento Institucionais (PDI) dos Institutos Federais.</t>
        </is>
      </c>
      <c r="O104" s="3" t="inlineStr">
        <is>
          <t>gestão democrática; IRAMUTEQ; PDI; Instituto Federal; EPT</t>
        </is>
      </c>
      <c r="P104"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t>
        </is>
      </c>
      <c r="Q104" s="3" t="inlineStr"/>
      <c r="R104" s="3" t="inlineStr"/>
    </row>
    <row r="105">
      <c r="A105" s="3" t="inlineStr">
        <is>
          <t>104</t>
        </is>
      </c>
      <c r="B105" s="3" t="inlineStr"/>
      <c r="C105" s="3" t="inlineStr">
        <is>
          <t>Trabalho D F E E</t>
        </is>
      </c>
      <c r="D105" s="3" t="inlineStr"/>
      <c r="E105" s="3" t="inlineStr"/>
      <c r="F105" s="3" t="inlineStr">
        <is>
          <t>foi elaborada uma história em quadrinhos intitulada “Pensando sobre os desastres ‘Naturais’: o caso de Rio Negrinho–SC” como produto educacional.</t>
        </is>
      </c>
      <c r="G105" s="3" t="inlineStr">
        <is>
          <t>HQ / Material Narrativo</t>
        </is>
      </c>
      <c r="H105" s="3" t="inlineStr">
        <is>
          <t>Linguagens, Artes e Cultura</t>
        </is>
      </c>
      <c r="I105" s="3" t="inlineStr">
        <is>
          <t>Práticas Educativas em Educação Profissional e Tecnológica</t>
        </is>
      </c>
      <c r="J105" s="3" t="inlineStr">
        <is>
          <t>MP3 - Práticas Educativas no Currículo Integrado</t>
        </is>
      </c>
      <c r="K105" s="3" t="inlineStr">
        <is>
          <t>Revisão Manual</t>
        </is>
      </c>
      <c r="L105" s="3" t="inlineStr">
        <is>
          <t>Educação Básica</t>
        </is>
      </c>
      <c r="M105" s="3" t="inlineStr">
        <is>
          <t>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t>
        </is>
      </c>
      <c r="N105" s="3" t="inlineStr"/>
      <c r="O105" s="3" t="inlineStr">
        <is>
          <t>Desastres; Rio Negrinho–SC; Ensino Médio Integrado (EMI); práticas educativas; Educação Profissional e Tecnológica (EPT)</t>
        </is>
      </c>
      <c r="P105"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t>
        </is>
      </c>
      <c r="Q105" s="3" t="inlineStr"/>
      <c r="R105" s="3" t="inlineStr"/>
    </row>
    <row r="106">
      <c r="A106" s="3" t="inlineStr">
        <is>
          <t>105</t>
        </is>
      </c>
      <c r="B106" s="3" t="inlineStr"/>
      <c r="C106" s="3" t="inlineStr">
        <is>
          <t>O Atendimento Ao Publico Lgbtqi No Campus Camboriu Instituto Federal C Fb</t>
        </is>
      </c>
      <c r="D106" s="3" t="inlineStr"/>
      <c r="E106" s="3" t="inlineStr"/>
      <c r="F106" s="3" t="inlineStr">
        <is>
          <t>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t>
        </is>
      </c>
      <c r="G106" s="3" t="inlineStr">
        <is>
          <t>E-book / Livro Digital</t>
        </is>
      </c>
      <c r="H106" s="3" t="inlineStr">
        <is>
          <t>Inclusão, Diversidade e Acessibilidade</t>
        </is>
      </c>
      <c r="I106" s="3" t="inlineStr">
        <is>
          <t>Práticas Educativas em Educação Profissional e Tecnológica</t>
        </is>
      </c>
      <c r="J106" s="3" t="inlineStr">
        <is>
          <t>MP2 - Inclusão e diversidade em espaços formais e não formais de ensino na EPT</t>
        </is>
      </c>
      <c r="K106" s="3" t="inlineStr">
        <is>
          <t>Educação Inclusiva</t>
        </is>
      </c>
      <c r="L106" s="3" t="inlineStr">
        <is>
          <t>Gestão Institucional</t>
        </is>
      </c>
      <c r="M106" s="3" t="inlineStr">
        <is>
          <t>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t>
        </is>
      </c>
      <c r="N106" s="3" t="inlineStr">
        <is>
          <t>teve como objetivo compreender os processos de mediação utilizados pelo Campus Camboriú do IFC para resolver os problemas da LGBTQIfobia e o abandono escolar desse público em específico no Ensino Médio Integrado.</t>
        </is>
      </c>
      <c r="O106" s="3" t="inlineStr">
        <is>
          <t>ProfEPT; LGBTQIfobia; exclusão; Ensino Médio Integrado; Educação Profissional e Tecnológica</t>
        </is>
      </c>
      <c r="P106"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t>
        </is>
      </c>
      <c r="Q106" s="3" t="inlineStr"/>
      <c r="R106" s="3" t="inlineStr"/>
    </row>
    <row r="107">
      <c r="A107" s="3" t="inlineStr">
        <is>
          <t>106</t>
        </is>
      </c>
      <c r="B107" s="3" t="inlineStr"/>
      <c r="C107" s="3" t="inlineStr">
        <is>
          <t>O Valor De Uma Acao Social O Cao Guia Dd E D A</t>
        </is>
      </c>
      <c r="D107" s="3" t="inlineStr"/>
      <c r="E107" s="3" t="inlineStr"/>
      <c r="F107" s="3" t="inlineStr">
        <is>
          <t>como produto educacional um áudio (podcast) para conscientização da sociedade sobre o tema proposto, foram identificados benefícios diretos e indireto possíveis de compor o valor social.</t>
        </is>
      </c>
      <c r="G107" s="3" t="inlineStr">
        <is>
          <t>Curso / Oficina / Capacitação</t>
        </is>
      </c>
      <c r="H107" s="3" t="inlineStr">
        <is>
          <t>Inclusão, Diversidade e Acessibilidade</t>
        </is>
      </c>
      <c r="I107" s="3" t="inlineStr">
        <is>
          <t>Organização e Memórias de Espaços Pedagógicos na Educação Profissional e Tecnológica</t>
        </is>
      </c>
      <c r="J107" s="3" t="inlineStr">
        <is>
          <t>MP6 - Organização de espaços pedagógicos na EPT</t>
        </is>
      </c>
      <c r="K107" s="3" t="inlineStr">
        <is>
          <t>Educação Inclusiva</t>
        </is>
      </c>
      <c r="L107" s="3" t="inlineStr">
        <is>
          <t>Comunidade Externa</t>
        </is>
      </c>
      <c r="M107" s="3" t="inlineStr">
        <is>
          <t>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t>
        </is>
      </c>
      <c r="N107"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t>
        </is>
      </c>
      <c r="O107" s="3" t="inlineStr">
        <is>
          <t>cão-guia; deficiência visual; Centro de Formação de Treinadores e Instrutores de Cães-guia; valor social; SROI</t>
        </is>
      </c>
      <c r="P107"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t>
        </is>
      </c>
      <c r="Q107" s="3" t="inlineStr"/>
      <c r="R107" s="3" t="inlineStr"/>
    </row>
    <row r="108">
      <c r="A108" s="3" t="inlineStr">
        <is>
          <t>107</t>
        </is>
      </c>
      <c r="B108" s="3" t="inlineStr"/>
      <c r="C108" s="3" t="inlineStr">
        <is>
          <t>Trabalho Fe F</t>
        </is>
      </c>
      <c r="D108" s="3" t="inlineStr"/>
      <c r="E108" s="3" t="inlineStr"/>
      <c r="F108" s="3" t="inlineStr">
        <is>
          <t>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G108" s="3" t="inlineStr">
        <is>
          <t>Site / Portal / Repositório</t>
        </is>
      </c>
      <c r="H108" s="3" t="inlineStr">
        <is>
          <t>Currículo Integrado</t>
        </is>
      </c>
      <c r="I108" s="3" t="inlineStr">
        <is>
          <t>Organização e Memórias de Espaços Pedagógicos na Educação Profissional e Tecnológica</t>
        </is>
      </c>
      <c r="J108" s="3" t="inlineStr">
        <is>
          <t>MP3 - Práticas Educativas no Currículo Integrado</t>
        </is>
      </c>
      <c r="K108" s="3" t="inlineStr">
        <is>
          <t>Memória e História da EPT</t>
        </is>
      </c>
      <c r="L108" s="3" t="inlineStr">
        <is>
          <t>Ensino Médio Integrado</t>
        </is>
      </c>
      <c r="M108" s="3" t="inlineStr">
        <is>
          <t>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t>
        </is>
      </c>
      <c r="N108" s="3" t="inlineStr">
        <is>
          <t>visa a ser um instrumento de auxílio ao ensino para os estudantes do Ensino Médio Integrado.</t>
        </is>
      </c>
      <c r="O108" s="3" t="inlineStr">
        <is>
          <t>Educação profissional e tecnológica; Cultura escolar; Indisciplina escolar; Escolas agrícolas; Internato</t>
        </is>
      </c>
      <c r="P108"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Q108" s="3" t="inlineStr"/>
      <c r="R108" s="3" t="inlineStr"/>
    </row>
  </sheetData>
  <autoFilter ref="A1:R1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0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6" customWidth="1" min="3" max="3"/>
    <col width="22" customWidth="1" min="4" max="4"/>
    <col width="22" customWidth="1" min="5" max="5"/>
    <col width="36"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6" customWidth="1" min="14" max="14"/>
    <col width="22" customWidth="1" min="15" max="15"/>
    <col width="48" customWidth="1" min="16" max="16"/>
    <col width="28" customWidth="1" min="17" max="17"/>
    <col width="28" customWidth="1" min="18" max="18"/>
    <col width="22" customWidth="1" min="19" max="19"/>
    <col width="22" customWidth="1" min="20" max="20"/>
    <col width="36" customWidth="1" min="21" max="21"/>
    <col width="22" customWidth="1" min="22" max="22"/>
    <col width="22" customWidth="1" min="23" max="23"/>
    <col width="34" customWidth="1" min="24" max="24"/>
    <col width="34" customWidth="1" min="25" max="25"/>
    <col width="22" customWidth="1" min="26" max="26"/>
    <col width="34" customWidth="1" min="27" max="27"/>
    <col width="34" customWidth="1" min="28" max="28"/>
    <col width="22" customWidth="1" min="29" max="29"/>
    <col width="34" customWidth="1" min="30" max="30"/>
    <col width="34" customWidth="1" min="31" max="31"/>
    <col width="22" customWidth="1" min="32" max="32"/>
    <col width="34" customWidth="1" min="33" max="33"/>
    <col width="34" customWidth="1" min="34" max="34"/>
    <col width="22" customWidth="1" min="35" max="35"/>
    <col width="34" customWidth="1" min="36" max="36"/>
    <col width="34" customWidth="1" min="37" max="37"/>
    <col width="22" customWidth="1" min="38" max="38"/>
    <col width="34" customWidth="1" min="39" max="39"/>
    <col width="34"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48" customWidth="1" min="50" max="50"/>
    <col width="22" customWidth="1" min="51" max="51"/>
    <col width="22" customWidth="1" min="52" max="52"/>
    <col width="22" customWidth="1" min="53" max="53"/>
    <col width="22" customWidth="1" min="54" max="54"/>
    <col width="22" customWidth="1" min="55" max="55"/>
    <col width="22" customWidth="1" min="56" max="56"/>
    <col width="48" customWidth="1" min="57" max="57"/>
    <col width="34" customWidth="1" min="58" max="58"/>
    <col width="22" customWidth="1" min="59" max="59"/>
    <col width="22" customWidth="1" min="60" max="60"/>
    <col width="22" customWidth="1" min="61" max="61"/>
  </cols>
  <sheetData>
    <row r="1" ht="32" customHeight="1">
      <c r="A1" s="8" t="inlineStr">
        <is>
          <t>ID</t>
        </is>
      </c>
      <c r="B1" s="8" t="inlineStr">
        <is>
          <t>Ano</t>
        </is>
      </c>
      <c r="C1" s="8" t="inlineStr">
        <is>
          <t>Título da Dissertação</t>
        </is>
      </c>
      <c r="D1" s="8" t="inlineStr">
        <is>
          <t>Autor</t>
        </is>
      </c>
      <c r="E1" s="8" t="inlineStr">
        <is>
          <t>Orientador</t>
        </is>
      </c>
      <c r="F1" s="8" t="inlineStr">
        <is>
          <t>Produto Educacional</t>
        </is>
      </c>
      <c r="G1" s="8" t="inlineStr">
        <is>
          <t>Tipo de Produto Padronizado</t>
        </is>
      </c>
      <c r="H1" s="8" t="inlineStr">
        <is>
          <t>Área Temática Padronizada</t>
        </is>
      </c>
      <c r="I1" s="8" t="inlineStr">
        <is>
          <t>Linha de Pesquisa Padronizada</t>
        </is>
      </c>
      <c r="J1" s="8" t="inlineStr">
        <is>
          <t>Macroprojeto Padronizado</t>
        </is>
      </c>
      <c r="K1" s="8" t="inlineStr">
        <is>
          <t>Base Epistemológica Padronizada</t>
        </is>
      </c>
      <c r="L1" s="8" t="inlineStr">
        <is>
          <t>Nível de Aplicação Padronizado</t>
        </is>
      </c>
      <c r="M1" s="8" t="inlineStr">
        <is>
          <t>Público-alvo Padronizado</t>
        </is>
      </c>
      <c r="N1" s="8" t="inlineStr">
        <is>
          <t>Finalidade do Produto</t>
        </is>
      </c>
      <c r="O1" s="8" t="inlineStr">
        <is>
          <t>Palavras-chave</t>
        </is>
      </c>
      <c r="P1" s="8" t="inlineStr">
        <is>
          <t>Resumo Sintetizado</t>
        </is>
      </c>
      <c r="Q1" s="8" t="inlineStr">
        <is>
          <t>Link do PDF</t>
        </is>
      </c>
      <c r="R1" s="8" t="inlineStr">
        <is>
          <t>Link do Produto</t>
        </is>
      </c>
      <c r="S1" s="8" t="inlineStr">
        <is>
          <t>Status de Revisão</t>
        </is>
      </c>
      <c r="T1" s="8" t="inlineStr">
        <is>
          <t>Confiança Geral</t>
        </is>
      </c>
      <c r="U1" s="8" t="inlineStr">
        <is>
          <t>Motivo da Revisão</t>
        </is>
      </c>
      <c r="V1" s="8" t="inlineStr">
        <is>
          <t>Código do Macroprojeto</t>
        </is>
      </c>
      <c r="W1" s="8" t="inlineStr">
        <is>
          <t>Área - Confiança</t>
        </is>
      </c>
      <c r="X1" s="8" t="inlineStr">
        <is>
          <t>Área - Termos Detectados</t>
        </is>
      </c>
      <c r="Y1" s="8" t="inlineStr">
        <is>
          <t>Área - Justificativa</t>
        </is>
      </c>
      <c r="Z1" s="8" t="inlineStr">
        <is>
          <t>Tipo Produto - Confiança</t>
        </is>
      </c>
      <c r="AA1" s="8" t="inlineStr">
        <is>
          <t>Tipo Produto - Termos Detectados</t>
        </is>
      </c>
      <c r="AB1" s="8" t="inlineStr">
        <is>
          <t>Tipo Produto - Justificativa</t>
        </is>
      </c>
      <c r="AC1" s="8" t="inlineStr">
        <is>
          <t>Nível - Confiança</t>
        </is>
      </c>
      <c r="AD1" s="8" t="inlineStr">
        <is>
          <t>Nível - Termos Detectados</t>
        </is>
      </c>
      <c r="AE1" s="8" t="inlineStr">
        <is>
          <t>Nível - Justificativa</t>
        </is>
      </c>
      <c r="AF1" s="8" t="inlineStr">
        <is>
          <t>Base - Confiança</t>
        </is>
      </c>
      <c r="AG1" s="8" t="inlineStr">
        <is>
          <t>Base - Termos Detectados</t>
        </is>
      </c>
      <c r="AH1" s="8" t="inlineStr">
        <is>
          <t>Base - Justificativa</t>
        </is>
      </c>
      <c r="AI1" s="8" t="inlineStr">
        <is>
          <t>Linha - Confiança</t>
        </is>
      </c>
      <c r="AJ1" s="8" t="inlineStr">
        <is>
          <t>Linha - Termos Detectados</t>
        </is>
      </c>
      <c r="AK1" s="8" t="inlineStr">
        <is>
          <t>Linha - Justificativa</t>
        </is>
      </c>
      <c r="AL1" s="8" t="inlineStr">
        <is>
          <t>Macroprojeto - Confiança</t>
        </is>
      </c>
      <c r="AM1" s="8" t="inlineStr">
        <is>
          <t>Macroprojeto - Termos Detectados</t>
        </is>
      </c>
      <c r="AN1" s="8" t="inlineStr">
        <is>
          <t>Macroprojeto - Justificativa</t>
        </is>
      </c>
      <c r="AO1" s="8" t="inlineStr">
        <is>
          <t>Área Manual</t>
        </is>
      </c>
      <c r="AP1" s="8" t="inlineStr">
        <is>
          <t>Tipo Produto Manual</t>
        </is>
      </c>
      <c r="AQ1" s="8" t="inlineStr">
        <is>
          <t>Nível Manual</t>
        </is>
      </c>
      <c r="AR1" s="8" t="inlineStr">
        <is>
          <t>Base Manual</t>
        </is>
      </c>
      <c r="AS1" s="8" t="inlineStr">
        <is>
          <t>Linha Manual</t>
        </is>
      </c>
      <c r="AT1" s="8" t="inlineStr">
        <is>
          <t>Macroprojeto Manual</t>
        </is>
      </c>
      <c r="AU1" s="8" t="inlineStr">
        <is>
          <t>Observações Manuais</t>
        </is>
      </c>
      <c r="AV1" s="8" t="inlineStr">
        <is>
          <t>Nome do Arquivo PDF</t>
        </is>
      </c>
      <c r="AW1" s="8" t="inlineStr">
        <is>
          <t>Título Provável do JSON</t>
        </is>
      </c>
      <c r="AX1" s="8" t="inlineStr">
        <is>
          <t>Resumo Completo</t>
        </is>
      </c>
      <c r="AY1" s="8" t="inlineStr">
        <is>
          <t>Produto Educacional Extraído/Limpo</t>
        </is>
      </c>
      <c r="AZ1" s="8" t="inlineStr">
        <is>
          <t>Público-alvo Extraído/Limpo</t>
        </is>
      </c>
      <c r="BA1" s="8" t="inlineStr">
        <is>
          <t>Finalidade Extraída/Limpa</t>
        </is>
      </c>
      <c r="BB1" s="8" t="inlineStr">
        <is>
          <t>Objetivos Limpos</t>
        </is>
      </c>
      <c r="BC1" s="8" t="inlineStr">
        <is>
          <t>Metodologia Limpa</t>
        </is>
      </c>
      <c r="BD1" s="8" t="inlineStr">
        <is>
          <t>Base Teórica Limpa</t>
        </is>
      </c>
      <c r="BE1" s="8" t="inlineStr">
        <is>
          <t>Texto Limpo para Classificação</t>
        </is>
      </c>
      <c r="BF1" s="8" t="inlineStr">
        <is>
          <t>Alertas de Qualidade dos Campos</t>
        </is>
      </c>
      <c r="BG1" s="8" t="inlineStr">
        <is>
          <t>Status Extração PDF</t>
        </is>
      </c>
      <c r="BH1" s="8" t="inlineStr">
        <is>
          <t>Método Extração PDF</t>
        </is>
      </c>
      <c r="BI1" s="8" t="inlineStr">
        <is>
          <t>Erro Extração PDF</t>
        </is>
      </c>
    </row>
    <row r="2">
      <c r="A2" s="3" t="inlineStr">
        <is>
          <t>1</t>
        </is>
      </c>
      <c r="B2" s="3" t="inlineStr"/>
      <c r="C2" s="3" t="inlineStr">
        <is>
          <t>Educacao Financeira Como Tema Transversal Na Ept Uma Analise Dos Ppc S F C Ef</t>
        </is>
      </c>
      <c r="D2" s="3" t="inlineStr"/>
      <c r="E2" s="3" t="inlineStr"/>
      <c r="F2" s="3" t="inlineStr">
        <is>
          <t>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t>
        </is>
      </c>
      <c r="G2" s="3" t="inlineStr">
        <is>
          <t>Plano / Proposta Pedagógica</t>
        </is>
      </c>
      <c r="H2" s="3" t="inlineStr">
        <is>
          <t>Currículo Integrado</t>
        </is>
      </c>
      <c r="I2" s="3" t="inlineStr">
        <is>
          <t>Práticas Educativas em Educação Profissional e Tecnológica</t>
        </is>
      </c>
      <c r="J2" s="3" t="inlineStr">
        <is>
          <t>MP3 - Práticas Educativas no Currículo Integrado</t>
        </is>
      </c>
      <c r="K2" s="3" t="inlineStr">
        <is>
          <t>Interdisciplinaridade</t>
        </is>
      </c>
      <c r="L2" s="3" t="inlineStr">
        <is>
          <t>Curso Técnico</t>
        </is>
      </c>
      <c r="M2" s="3" t="inlineStr">
        <is>
          <t>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t>
        </is>
      </c>
      <c r="N2" s="3" t="inlineStr">
        <is>
          <t>tem como objetivo geral analisar a abordagem da Educação Financeira nos Projetos Pedagógicos de Curso dos Cursos Técnicos Integrados ao Ensino Médio do Instituto Federal Catarinense.</t>
        </is>
      </c>
      <c r="O2" s="3" t="inlineStr">
        <is>
          <t>Educação Financeira; Ensino; Educação Profissional e Tecnológica; ProfEPT; Produto Educacional</t>
        </is>
      </c>
      <c r="P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t>
        </is>
      </c>
      <c r="Q2" s="3" t="inlineStr"/>
      <c r="R2" s="3" t="inlineStr"/>
      <c r="S2" s="4" t="inlineStr">
        <is>
          <t>Conferir depois</t>
        </is>
      </c>
      <c r="T2" s="3" t="inlineStr">
        <is>
          <t>Média</t>
        </is>
      </c>
      <c r="U2" s="3" t="inlineStr">
        <is>
          <t>Classificação aproveitável, mas recomenda conferência.; confiança geral média; há alertas nos campos extraídos</t>
        </is>
      </c>
      <c r="V2" s="3" t="inlineStr">
        <is>
          <t>MP3</t>
        </is>
      </c>
      <c r="W2" s="3" t="inlineStr">
        <is>
          <t>Média</t>
        </is>
      </c>
      <c r="X2" s="3" t="inlineStr">
        <is>
          <t>ensino medio integrado; ensino médio integrado; ppc</t>
        </is>
      </c>
      <c r="Y2" s="3" t="inlineStr">
        <is>
          <t>Classificado por termos encontrados no título/resumo/produto/palavras-chave: ensino medio integrado, ensino médio integrado, ppc. Segunda possibilidade: Mundo do Trabalho e Formação Profissional (4 pontos).</t>
        </is>
      </c>
      <c r="Z2" s="3" t="inlineStr">
        <is>
          <t>Média</t>
        </is>
      </c>
      <c r="AA2" s="3" t="inlineStr">
        <is>
          <t>proposta pedagogica; proposta pedagógica</t>
        </is>
      </c>
      <c r="AB2" s="3" t="inlineStr">
        <is>
          <t>Classificado por termos encontrados no título/resumo/produto/palavras-chave: proposta pedagogica, proposta pedagógica. Segunda possibilidade: Curso / Oficina / Capacitação (3 pontos).</t>
        </is>
      </c>
      <c r="AC2" s="3" t="inlineStr">
        <is>
          <t>Alta</t>
        </is>
      </c>
      <c r="AD2" s="3" t="inlineStr">
        <is>
          <t>curso tecnico; curso técnico; cursos tecnicos; cursos técnicos; subsequente</t>
        </is>
      </c>
      <c r="AE2" s="3" t="inlineStr">
        <is>
          <t>Classificado por termos encontrados no título/resumo/produto/palavras-chave: curso tecnico, curso técnico, cursos tecnicos, cursos técnicos, subsequente. Segunda possibilidade: EPT em Geral (6 pontos).</t>
        </is>
      </c>
      <c r="AF2" s="3" t="inlineStr">
        <is>
          <t>Média</t>
        </is>
      </c>
      <c r="AG2" s="3" t="inlineStr">
        <is>
          <t>interdisciplinar; transversal; tema transversal</t>
        </is>
      </c>
      <c r="AH2" s="3" t="inlineStr">
        <is>
          <t>Classificado por termos encontrados no título/resumo/produto/palavras-chave: interdisciplinar, transversal, tema transversal. Segunda possibilidade: Educação Crítica / Emancipatória (3 pontos).</t>
        </is>
      </c>
      <c r="AI2" s="3" t="inlineStr">
        <is>
          <t>Média</t>
        </is>
      </c>
      <c r="AJ2" s="3" t="inlineStr">
        <is>
          <t>Currículo Integrado</t>
        </is>
      </c>
      <c r="AK2" s="3" t="inlineStr">
        <is>
          <t>Linha sugerida pela área temática principal; conferir manualmente se não houver menção explícita.</t>
        </is>
      </c>
      <c r="AL2" s="3" t="inlineStr">
        <is>
          <t>Média</t>
        </is>
      </c>
      <c r="AM2" s="3" t="inlineStr">
        <is>
          <t>curriculo integrado; currículo integrado</t>
        </is>
      </c>
      <c r="AN2" s="3" t="inlineStr">
        <is>
          <t>Macroprojeto sugerido por aproximação temática. Conferir manualmente se não houver menção explícita.</t>
        </is>
      </c>
      <c r="AO2" s="5" t="inlineStr"/>
      <c r="AP2" s="5" t="inlineStr"/>
      <c r="AQ2" s="5" t="inlineStr"/>
      <c r="AR2" s="5" t="inlineStr"/>
      <c r="AS2" s="5" t="inlineStr"/>
      <c r="AT2" s="5" t="inlineStr"/>
      <c r="AU2" s="3" t="inlineStr"/>
      <c r="AV2" s="3" t="inlineStr">
        <is>
          <t>001_educacao_financeira_como_tema_transversal_na_ept_uma_analise_dos_ppc_s_f316c637ef.pdf</t>
        </is>
      </c>
      <c r="AW2" s="3" t="inlineStr">
        <is>
          <t>Educacao Financeira Como Tema Transversal Na Ept Uma Analise Dos Ppc S F C Ef</t>
        </is>
      </c>
      <c r="AX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t>
        </is>
      </c>
      <c r="AY2" s="3" t="inlineStr">
        <is>
          <t>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t>
        </is>
      </c>
      <c r="AZ2" s="3" t="inlineStr">
        <is>
          <t>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t>
        </is>
      </c>
      <c r="BA2" s="3" t="inlineStr">
        <is>
          <t>tem como objetivo geral analisar a abordagem da Educação Financeira nos Projetos Pedagógicos de Curso dos Cursos Técnicos Integrados ao Ensino Médio do Instituto Federal Catarinense.</t>
        </is>
      </c>
      <c r="BB2" s="3" t="inlineStr">
        <is>
          <t>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t>
        </is>
      </c>
      <c r="BC2" s="3" t="inlineStr">
        <is>
          <t>lógicos a pesquisa bibliográfica e a análise documental. O corpus da investigação foi constituído por 38 PPCs, analisados à luz da técnica de Análise de Conteúdo possibilitando identificar recorrências, ausências e concepções predominantes sobre a temática. Os</t>
        </is>
      </c>
      <c r="BD2" s="3" t="inlineStr">
        <is>
          <t>TEÓRICA.............................................................. 23 3.1 REVISÂO BIBLIOGRÁFICA.................................................................... 23 3.2 CONSUMO, JUVENTUDE E EDUCAÇÃO CRÍTICA.............................. 33 3.3 TEMAS CONTEMPORÂNEOS TRANSVERSAIS NA EDUCAÇÃO BÁSICA 3.3.1 A Inserção da Educação Financeira no Contexto dos Temas Contemporâneos Transversais............................................................................. 38 3.4 EDUCAÇÃO FINANCEIRA E SUA INSERÇÃO NO CONTEXTO BRASILEIRO............................................................................................................ 40 3.5 A EDUCAÇÃO FINANCEIRA NA EPT: CRÍTICAS, FUNDAMENTOS E POSSIBILIDADES DE RESSIGNIFICAÇÃO............................................................ 47 3.5.1 Abordagem restrita e ênfase no individualismo................................. 48 3.5.2 Dimensões estruturais e a transferência de responsabilidade......... 48 3.5.3 Desafios para a implementação no ambiente escolar....................... 49 3.5.4 A EPT como fundamento para a ressignificação da Educação Financeira............................................................................................................... 49 3.5.5 A superação da dualidade estrutural e o papel da escola unitária... 50 3.5.6 Caminhos para uma Educação Financeira crítica, integral e emancipatória......................................................................................................... 51 3.6 CONHECENDO O LÓCUS DA PESQUISA: O INSTITUTO FEDERAL CATARINENSE........................................................................................................ 52 3.7 O PROJETO PEDAGÓGICO DE CURSO (PPC) NO INSTITUTO FEDERAL CATARINENSE: DA CONCEPÇÃO INSTITUCIONAL À PRÁTICA CURRICULAR.......................................................................................................... 53 3.7.1 Concepções Fundamentais do PPI e suas implicações para o PPC 54 3.7.1.1 Educação, Trabalho, Ciência, Tecnologia e Cultura................................ 56 3.7.1.2 Formação Integral e Currículo Integrado................................................. 56 3.7.1.3 Juventudes, Inclusão, Direitos Humanos e Diversidade.......................... 57 3.7.1.4 Os Princípios Político-Pedagógicos na Estrutura do PPC....................... 5</t>
        </is>
      </c>
      <c r="BE2" s="3" t="inlineStr">
        <is>
          <t>TÍTULO PROVÁVEL: Educacao Financeira Como Tema Transversal Na Ept Uma Analise Dos Ppc S F C Ef RESUMO: 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Produto Educacional OBJETIVOS: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METODOLOGIA: lógicos a pesquisa bibliográfica e a análise documental. O corpus da investigação foi constituído por 38 PPCs, analisados à luz da técnica de Análise de Conteúdo possibilitando identificar recorrências, ausências e concepções predominantes sobre a temática. Os PRODUTO EDUCACIONAL: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PÚBLICO-ALVO: 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 FINALIDADE: tem como objetivo geral analisar a abordagem da Educação Financeira nos Projetos Pedagógicos de Curso dos Cursos Técnicos Integrados ao Ensino Médio do Instituto Federal Catarinense.</t>
        </is>
      </c>
      <c r="BF2" s="3" t="inlineStr">
        <is>
          <t>introducao: baixa (sem indícios suficientes); base_teorica_ou_referencial: descartado (parece sumário/índice)</t>
        </is>
      </c>
      <c r="BG2" s="3" t="inlineStr">
        <is>
          <t>Sucesso</t>
        </is>
      </c>
      <c r="BH2" s="3" t="inlineStr">
        <is>
          <t>texto_pdf</t>
        </is>
      </c>
      <c r="BI2" s="3" t="inlineStr"/>
    </row>
    <row r="3">
      <c r="A3" s="3" t="inlineStr">
        <is>
          <t>2</t>
        </is>
      </c>
      <c r="B3" s="3" t="inlineStr"/>
      <c r="C3" s="3" t="inlineStr">
        <is>
          <t>O Uso De Maquetes No Processo De Aprendizagem Critica Desenvolvimento De B F</t>
        </is>
      </c>
      <c r="D3" s="3" t="inlineStr"/>
      <c r="E3" s="3" t="inlineStr"/>
      <c r="F3" s="3" t="inlineStr">
        <is>
          <t>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t>
        </is>
      </c>
      <c r="G3" s="3" t="inlineStr">
        <is>
          <t>E-book / Livro Digital</t>
        </is>
      </c>
      <c r="H3" s="3" t="inlineStr">
        <is>
          <t>Ensino, Aprendizagem e Avaliação</t>
        </is>
      </c>
      <c r="I3" s="3" t="inlineStr">
        <is>
          <t>Práticas Educativas em Educação Profissional e Tecnológica</t>
        </is>
      </c>
      <c r="J3" s="3" t="inlineStr">
        <is>
          <t>MP1 - Propostas metodológicas e recursos didáticos em espaços formais e não formais de ensino na EPT</t>
        </is>
      </c>
      <c r="K3" s="3" t="inlineStr">
        <is>
          <t>Formação Humana Integral</t>
        </is>
      </c>
      <c r="L3" s="3" t="inlineStr">
        <is>
          <t>EPT em Geral</t>
        </is>
      </c>
      <c r="M3" s="3" t="inlineStr"/>
      <c r="N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t>
        </is>
      </c>
      <c r="O3" s="3" t="inlineStr">
        <is>
          <t>Três Momentos Pedagógicos; Formação Integral; Omnilateralidade; Educação Crítica; EPT</t>
        </is>
      </c>
      <c r="P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t>
        </is>
      </c>
      <c r="Q3" s="3" t="inlineStr"/>
      <c r="R3" s="3" t="inlineStr"/>
      <c r="S3" s="6" t="inlineStr">
        <is>
          <t>Revisão Manual</t>
        </is>
      </c>
      <c r="T3" s="3" t="inlineStr">
        <is>
          <t>Baixa</t>
        </is>
      </c>
      <c r="U3" s="3" t="inlineStr">
        <is>
          <t>Há classificação com confiança baixa.; confiança geral baixa; há alertas nos campos extraídos</t>
        </is>
      </c>
      <c r="V3" s="3" t="inlineStr">
        <is>
          <t>MP1</t>
        </is>
      </c>
      <c r="W3" s="3" t="inlineStr">
        <is>
          <t>Alta</t>
        </is>
      </c>
      <c r="X3" s="3" t="inlineStr">
        <is>
          <t>aprendizagem; tres momentos pedagogicos; três momentos pedagógicos; metodos de ensino; métodos de ensino; maquetes</t>
        </is>
      </c>
      <c r="Y3" s="3" t="inlineStr">
        <is>
          <t>Classificado por termos encontrados no título/resumo/produto/palavras-chave: aprendizagem, tres momentos pedagogicos, três momentos pedagógicos, metodos de ensino, métodos de ensino, maquetes. Segunda possibilidade: Formação Docente (4 pontos).</t>
        </is>
      </c>
      <c r="Z3" s="3" t="inlineStr">
        <is>
          <t>Média</t>
        </is>
      </c>
      <c r="AA3" s="3" t="inlineStr">
        <is>
          <t>e-book</t>
        </is>
      </c>
      <c r="AB3" s="3" t="inlineStr">
        <is>
          <t>Classificado por termos encontrados no título/resumo/produto/palavras-chave: e-book. Segunda possibilidade: Curso / Oficina / Capacitação (2 pontos).</t>
        </is>
      </c>
      <c r="AC3" s="3" t="inlineStr">
        <is>
          <t>Alta</t>
        </is>
      </c>
      <c r="AD3" s="3" t="inlineStr">
        <is>
          <t>educacao profissional e tecnologica; educação profissional e tecnológica; ept; profept</t>
        </is>
      </c>
      <c r="AE3" s="3" t="inlineStr">
        <is>
          <t>Classificado por termos encontrados no título/resumo/produto/palavras-chave: educacao profissional e tecnologica, educação profissional e tecnológica, ept, profept. Segunda possibilidade: Curso Técnico (4 pontos).</t>
        </is>
      </c>
      <c r="AF3" s="3" t="inlineStr">
        <is>
          <t>Alta</t>
        </is>
      </c>
      <c r="AG3" s="3" t="inlineStr">
        <is>
          <t>formacao humana integral; formação humana integral; formacao integral; formação integral; omnilateral; omnilateralidade</t>
        </is>
      </c>
      <c r="AH3" s="3" t="inlineStr">
        <is>
          <t>Classificado por termos encontrados no título/resumo/produto/palavras-chave: formacao humana integral, formação humana integral, formacao integral, formação integral, omnilateral, omnilateralidade. Segunda possibilidade: Educação Crítica / Emancipatória (5 pontos).</t>
        </is>
      </c>
      <c r="AI3" s="3" t="inlineStr">
        <is>
          <t>Média</t>
        </is>
      </c>
      <c r="AJ3" s="3" t="inlineStr">
        <is>
          <t>Ensino, Aprendizagem e Avaliação</t>
        </is>
      </c>
      <c r="AK3" s="3" t="inlineStr">
        <is>
          <t>Linha sugerida pela área temática principal; conferir manualmente se não houver menção explícita.</t>
        </is>
      </c>
      <c r="AL3" s="3" t="inlineStr">
        <is>
          <t>Baixa</t>
        </is>
      </c>
      <c r="AM3" s="3" t="inlineStr">
        <is>
          <t>metodologia</t>
        </is>
      </c>
      <c r="AN3" s="3" t="inlineStr">
        <is>
          <t>Macroprojeto sugerido por aproximação temática. Conferir manualmente se não houver menção explícita.</t>
        </is>
      </c>
      <c r="AO3" s="5" t="inlineStr"/>
      <c r="AP3" s="5" t="inlineStr"/>
      <c r="AQ3" s="5" t="inlineStr"/>
      <c r="AR3" s="5" t="inlineStr"/>
      <c r="AS3" s="5" t="inlineStr"/>
      <c r="AT3" s="5" t="inlineStr"/>
      <c r="AU3" s="3" t="inlineStr"/>
      <c r="AV3" s="3" t="inlineStr">
        <is>
          <t>002_o_uso_de_maquetes_no_processo_de_aprendizagem_critica_desenvolvimento_de1b86f248.pdf</t>
        </is>
      </c>
      <c r="AW3" s="3" t="inlineStr">
        <is>
          <t>O Uso De Maquetes No Processo De Aprendizagem Critica Desenvolvimento De B F</t>
        </is>
      </c>
      <c r="AX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t>
        </is>
      </c>
      <c r="AY3" s="3" t="inlineStr">
        <is>
          <t>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t>
        </is>
      </c>
      <c r="AZ3" s="3" t="inlineStr">
        <is>
          <t>Instituto Federal Catarinense Programa de Pós-graduação em Educação Profissional e Tecnológica Campus Blumenau VICTOR MEIRELES AIRES O USO DE MAQUETES NO PROCESSO DE APRENDIZAGEM CRÍTICA, DESENVOLVIMENTO DA PERCEPÇÃO ESPACIAL E SENSO DE ESCALA GEOMÉTRICA NO CURSO TÉCNICO EM EDIFICAÇÕES SUBSEQUENTE AO ENSINO MÉDIO DO IFC – CAMPUS FRAIBURGO Blumenau/SC VICTOR MEIRELES AIRES O USO DE MAQUETES NO PROCESSO DE APRENDIZAGEM CRÍTICA, DESENVOLVIMENTO DA PERCEPÇÃO ESPACIAL E SENSO DE ESCALA GEOMÉTRICA NO CURSO TÉCNICO EM EDIFICAÇÕES SUBSEQUENTE AO ENSINO MÉDIO DO IFC – CAMPUS FRAIBURGO Dissertação submetida ao Programa de Pós-graduação em Educação Profissional e Tecnológica, ofertado pelo Instituto Federal Catarinense – Campus Blumenau para a obt</t>
        </is>
      </c>
      <c r="BA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t>
        </is>
      </c>
      <c r="BB3" s="3" t="inlineStr">
        <is>
          <t>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BC3" s="3" t="inlineStr">
        <is>
          <t>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BD3" s="3" t="inlineStr">
        <is>
          <t>25 2.1 TRABALHO, EDUCAÇÃO E SUAS RAMIFICAÇÕES................................ 26 2.2 MATERIALISMO HISTÓRICO E DIALÉTICO, POLITECNIA, OMNILATERALIDADE E A EDUCAÇÃO INTEGRAL: UM BREVE PASSEIO 30 2.3 O IFC, OS CURSOS SUBSEQUENTES, O CTESEM, AS MAQUETES E A APRENDIZAGEM CRÍTICA: UMA ANÁLISE.............................................. 33 2.4 A METODOLOGIA, OS MOMENTOS PEDAGÓGICOS E SUA RELAÇÃO COM AS MAQUETES E A APRENDIZAGEM............................................. 4</t>
        </is>
      </c>
      <c r="BE3" s="3" t="inlineStr">
        <is>
          <t>TÍTULO PROVÁVEL: O Uso De Maquetes No Processo De Aprendizagem Critica Desenvolvimento De B F RESUMO: 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OBJETIVOS: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METODOLOGIA: 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FINALIDADE: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t>
        </is>
      </c>
      <c r="BF3" s="3" t="inlineStr">
        <is>
          <t>introducao: descartado (parece sumário/índice); publico_alvo: baixa (sem indícios suficientes); base_teorica_ou_referencial: baixa (parece sumário/índice; tem indícios úteis, mas não é seguro)</t>
        </is>
      </c>
      <c r="BG3" s="3" t="inlineStr">
        <is>
          <t>Sucesso</t>
        </is>
      </c>
      <c r="BH3" s="3" t="inlineStr">
        <is>
          <t>texto_pdf</t>
        </is>
      </c>
      <c r="BI3" s="3" t="inlineStr"/>
    </row>
    <row r="4">
      <c r="A4" s="3" t="inlineStr">
        <is>
          <t>3</t>
        </is>
      </c>
      <c r="B4" s="3" t="inlineStr"/>
      <c r="C4" s="3" t="inlineStr">
        <is>
          <t>Curricularizacao Da Pesquisa No Ensino Medio Integrado Pactos E Perspe Beef Cce B</t>
        </is>
      </c>
      <c r="D4" s="3" t="inlineStr"/>
      <c r="E4" s="3" t="inlineStr"/>
      <c r="F4" s="3" t="inlineStr">
        <is>
          <t>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t>
        </is>
      </c>
      <c r="G4" s="3" t="inlineStr">
        <is>
          <t>E-book / Livro Digital</t>
        </is>
      </c>
      <c r="H4" s="3" t="inlineStr">
        <is>
          <t>Currículo Integrado</t>
        </is>
      </c>
      <c r="I4" s="3" t="inlineStr">
        <is>
          <t>Práticas Educativas em Educação Profissional e Tecnológica</t>
        </is>
      </c>
      <c r="J4" s="3" t="inlineStr">
        <is>
          <t>MP3 - Práticas Educativas no Currículo Integrado</t>
        </is>
      </c>
      <c r="K4" s="3" t="inlineStr">
        <is>
          <t>Educação Crítica / Emancipatória</t>
        </is>
      </c>
      <c r="L4" s="3" t="inlineStr">
        <is>
          <t>Educação Básica</t>
        </is>
      </c>
      <c r="M4" s="3" t="inlineStr">
        <is>
          <t>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t>
        </is>
      </c>
      <c r="N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t>
        </is>
      </c>
      <c r="O4" s="3" t="inlineStr">
        <is>
          <t>curricularização da pesquisa; iniciação científica; EPT</t>
        </is>
      </c>
      <c r="P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t>
        </is>
      </c>
      <c r="Q4" s="3" t="inlineStr"/>
      <c r="R4" s="3" t="inlineStr"/>
      <c r="S4" s="4" t="inlineStr">
        <is>
          <t>Conferir depois</t>
        </is>
      </c>
      <c r="T4" s="3" t="inlineStr">
        <is>
          <t>Média</t>
        </is>
      </c>
      <c r="U4" s="3" t="inlineStr">
        <is>
          <t>Classificação aproveitável, mas recomenda conferência.; confiança geral média; há alertas nos campos extraídos</t>
        </is>
      </c>
      <c r="V4" s="3" t="inlineStr">
        <is>
          <t>MP3</t>
        </is>
      </c>
      <c r="W4" s="3" t="inlineStr">
        <is>
          <t>Alta</t>
        </is>
      </c>
      <c r="X4" s="3" t="inlineStr">
        <is>
          <t>integracao curricular; integração curricular; ensino medio integrado; ensino médio integrado; emi; curricularizacao; curricularização</t>
        </is>
      </c>
      <c r="Y4" s="3" t="inlineStr">
        <is>
          <t>Classificado por termos encontrados no título/resumo/produto/palavras-chave: integracao curricular, integração curricular, ensino medio integrado, ensino médio integrado, emi, curricularizacao, curricularização. Segunda possibilidade: Gestão Educacional e Políticas Institucionais (3 pontos).</t>
        </is>
      </c>
      <c r="Z4" s="3" t="inlineStr">
        <is>
          <t>Média</t>
        </is>
      </c>
      <c r="AA4" s="3" t="inlineStr">
        <is>
          <t>e-book</t>
        </is>
      </c>
      <c r="AB4" s="3" t="inlineStr">
        <is>
          <t>Classificado por termos encontrados no título/resumo/produto/palavras-chave: e-book.</t>
        </is>
      </c>
      <c r="AC4" s="3" t="inlineStr">
        <is>
          <t>Alta</t>
        </is>
      </c>
      <c r="AD4" s="3" t="inlineStr">
        <is>
          <t>educacao basica; educação básica; ensino medio; ensino médio</t>
        </is>
      </c>
      <c r="AE4" s="3" t="inlineStr">
        <is>
          <t>Classificado por termos encontrados no título/resumo/produto/palavras-chave: educacao basica, educação básica, ensino medio, ensino médio. Segunda possibilidade: Ensino Médio Integrado (5 pontos).</t>
        </is>
      </c>
      <c r="AF4" s="3" t="inlineStr">
        <is>
          <t>Média</t>
        </is>
      </c>
      <c r="AG4" s="3" t="inlineStr">
        <is>
          <t>educacao critica; educação crítica; emancipatoria; emancipatória; freire; autonomia; criticidade</t>
        </is>
      </c>
      <c r="AH4" s="3" t="inlineStr">
        <is>
          <t>Classificado por termos encontrados no título/resumo/produto/palavras-chave: educacao critica, educação crítica, emancipatoria, emancipatória, freire, autonomia, criticidade. Segunda possibilidade: Pedagogia Histórico-Crítica (8 pontos).</t>
        </is>
      </c>
      <c r="AI4" s="3" t="inlineStr">
        <is>
          <t>Média</t>
        </is>
      </c>
      <c r="AJ4" s="3" t="inlineStr">
        <is>
          <t>Currículo Integrado</t>
        </is>
      </c>
      <c r="AK4" s="3" t="inlineStr">
        <is>
          <t>Linha sugerida pela área temática principal; conferir manualmente se não houver menção explícita.</t>
        </is>
      </c>
      <c r="AL4" s="3" t="inlineStr">
        <is>
          <t>Média</t>
        </is>
      </c>
      <c r="AM4" s="3" t="inlineStr">
        <is>
          <t>curriculo integrado; currículo integrado</t>
        </is>
      </c>
      <c r="AN4" s="3" t="inlineStr">
        <is>
          <t>Macroprojeto sugerido por aproximação temática. Conferir manualmente se não houver menção explícita.</t>
        </is>
      </c>
      <c r="AO4" s="5" t="inlineStr"/>
      <c r="AP4" s="5" t="inlineStr"/>
      <c r="AQ4" s="5" t="inlineStr"/>
      <c r="AR4" s="5" t="inlineStr"/>
      <c r="AS4" s="5" t="inlineStr"/>
      <c r="AT4" s="5" t="inlineStr"/>
      <c r="AU4" s="3" t="inlineStr"/>
      <c r="AV4" s="3" t="inlineStr">
        <is>
          <t>003_curricularizacao_da_pesquisa_no_ensino_medio_integrado_pactos_e_perspe_beef4cce4b.pdf</t>
        </is>
      </c>
      <c r="AW4" s="3" t="inlineStr">
        <is>
          <t>Curricularizacao Da Pesquisa No Ensino Medio Integrado Pactos E Perspe Beef Cce B</t>
        </is>
      </c>
      <c r="AX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t>
        </is>
      </c>
      <c r="AY4" s="3" t="inlineStr">
        <is>
          <t>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t>
        </is>
      </c>
      <c r="AZ4" s="3" t="inlineStr">
        <is>
          <t>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t>
        </is>
      </c>
      <c r="BA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t>
        </is>
      </c>
      <c r="BB4" s="3" t="inlineStr">
        <is>
          <t>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t>
        </is>
      </c>
      <c r="BC4" s="3" t="inlineStr">
        <is>
          <t>LOGIA 3.1 MOMENTO EXPLORATÓRIO 3.1.1 O lugar da pesquisa nos projetos pedagógicos dos cursos técnicos integrados ao Ensino Médio do IFC - campus Rio do Sul 3.2 MOMENTO EMPÍRICO 3.2.1 Análise textual discursiva como método de análise dos dados 4 ANÁLISE DOS DADOS (RESULTADOS E DISCUSSÕES) 4.1 COMPREENSÃO DOS DOCENTES SOBRE PESQUISA E CURRICULARIZAÇÃO DA PESQUISA (CATEGORIA Á PRIORI) 4.2 ACESSO À INICIAÇÃO CIENTÍFICA NO IFC - CAMPUS RIO DO SUL (CATEGORIA À PRIORI) 4.3 CONTRIBUIÇÕES DA INICIAÇÃO CIENTÍFICA CURRICULARIZADA NA (TRANS)FORMAÇÃO DOS ESTUDANTES (CATEGORIA À PRIORI) 4.4 DIFICULDADES NA CURRICULARIZAÇÃO DA PESQUISA (CATEGORIA À PRIORI) 4.5 A PESQUISA COMO POTENCIAL INTEGRADORA DE SABERES (CATEGORIA EMERGENTE) 4.6 PERSPECTIVAS ACERCA DA CONTINUIDADE DO COMPONENTE CURRICULAR DE INICIAÇÃO CIENTÍFICA NO IFC - CAMPUS RIO DO SUL (CATEGORIA EMERGENTE)</t>
        </is>
      </c>
      <c r="BD4" s="3" t="inlineStr">
        <is>
          <t>2.1 A PESQUISA COMO PRINCÍPIO PEDAGÓGICO: ARTICULAÇÕES COM O TRABALHO E A EDUCAÇÃO 2.2 A EPT NO BRASIL E O ENSINO MÉDIO INTEGRADO: CAMPOS DE DISPUTA 2.3 A CURRICULARIZAÇÃO DA PESQUISA NO IFC E A APROXIMAÇÃO COM A PEDAGOGIA HISTÓRICO-CRÍTICA</t>
        </is>
      </c>
      <c r="BE4" s="3" t="inlineStr">
        <is>
          <t>TÍTULO PROVÁVEL: Curricularizacao Da Pesquisa No Ensino Medio Integrado Pactos E Perspe Beef Cce B RESUMO: 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 PALAVRAS-CHAVE: curricularização da pesquisa; iniciação científica; EPT OBJETIVOS: 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 PRODUTO EDUCACIONAL: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PÚBLICO-ALVO: 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 FINALIDADE: 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 BASE TEÓRICA OU REFERENCIAL: 2.1 A PESQUISA COMO PRINCÍPIO PEDAGÓGICO: ARTICULAÇÕES COM O TRABALHO E A EDUCAÇÃO 2.2 A EPT NO BRASIL E O ENSINO MÉDIO INTEGRADO: CAMPOS DE DISPUTA 2.3 A CURRICULARIZAÇÃO DA PESQUISA NO IFC E A APROXIMAÇÃO COM A PEDAGOGIA HISTÓRICO-CRÍTICA</t>
        </is>
      </c>
      <c r="BF4" s="3" t="inlineStr">
        <is>
          <t>introducao: baixa (sem indícios suficientes); metodologia: baixa (parece sumário/índice; tem indícios úteis, mas não é seguro)</t>
        </is>
      </c>
      <c r="BG4" s="3" t="inlineStr">
        <is>
          <t>Sucesso</t>
        </is>
      </c>
      <c r="BH4" s="3" t="inlineStr">
        <is>
          <t>texto_pdf</t>
        </is>
      </c>
      <c r="BI4" s="3" t="inlineStr"/>
    </row>
    <row r="5">
      <c r="A5" s="3" t="inlineStr">
        <is>
          <t>4</t>
        </is>
      </c>
      <c r="B5" s="3" t="inlineStr"/>
      <c r="C5" s="3" t="inlineStr">
        <is>
          <t>Vivencias E Experiencias Com O Moodle Na Eja Ept Uma Autoetnografia No C D</t>
        </is>
      </c>
      <c r="D5" s="3" t="inlineStr"/>
      <c r="E5" s="3" t="inlineStr"/>
      <c r="F5" s="3" t="inlineStr">
        <is>
          <t>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t>
        </is>
      </c>
      <c r="G5" s="3" t="inlineStr">
        <is>
          <t>Curso / Oficina / Capacitação</t>
        </is>
      </c>
      <c r="H5" s="3" t="inlineStr">
        <is>
          <t>EJA-EPT e Educação de Jovens e Adultos</t>
        </is>
      </c>
      <c r="I5" s="3" t="inlineStr">
        <is>
          <t>Práticas Educativas em Educação Profissional e Tecnológica</t>
        </is>
      </c>
      <c r="J5" s="3" t="inlineStr">
        <is>
          <t>MP2 - Inclusão e diversidade em espaços formais e não formais de ensino na EPT</t>
        </is>
      </c>
      <c r="K5" s="3" t="inlineStr">
        <is>
          <t>Formação Humana Integral</t>
        </is>
      </c>
      <c r="L5" s="3" t="inlineStr">
        <is>
          <t>EJA-EPT</t>
        </is>
      </c>
      <c r="M5" s="3" t="inlineStr">
        <is>
          <t>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t>
        </is>
      </c>
      <c r="N5" s="3" t="inlineStr"/>
      <c r="O5" s="3" t="inlineStr">
        <is>
          <t>Autoetnografia; Educação de Jovens e Adultos; Educação Profissional e Tecnológica; MOODLE; Prática Docente</t>
        </is>
      </c>
      <c r="P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t>
        </is>
      </c>
      <c r="Q5" s="3" t="inlineStr"/>
      <c r="R5" s="3" t="inlineStr"/>
      <c r="S5" s="6" t="inlineStr">
        <is>
          <t>Revisão Manual</t>
        </is>
      </c>
      <c r="T5" s="3" t="inlineStr">
        <is>
          <t>Baixa</t>
        </is>
      </c>
      <c r="U5" s="3" t="inlineStr">
        <is>
          <t>Há classificação com confiança baixa.; confiança geral baixa; há alertas nos campos extraídos</t>
        </is>
      </c>
      <c r="V5" s="3" t="inlineStr">
        <is>
          <t>MP2</t>
        </is>
      </c>
      <c r="W5" s="3" t="inlineStr">
        <is>
          <t>Alta</t>
        </is>
      </c>
      <c r="X5" s="3" t="inlineStr">
        <is>
          <t>eja; eja-ept; educacao de jovens e adultos; educação de jovens e adultos; jovens e adultos</t>
        </is>
      </c>
      <c r="Y5" s="3" t="inlineStr">
        <is>
          <t>Classificado por termos encontrados no título/resumo/produto/palavras-chave: eja, eja-ept, educacao de jovens e adultos, educação de jovens e adultos, jovens e adultos. Segunda possibilidade: Tecnologias Educacionais e Mídias Digitais (5 pontos).</t>
        </is>
      </c>
      <c r="Z5" s="3" t="inlineStr">
        <is>
          <t>Alta</t>
        </is>
      </c>
      <c r="AA5" s="3" t="inlineStr">
        <is>
          <t>curso; formacao; formação</t>
        </is>
      </c>
      <c r="AB5" s="3" t="inlineStr">
        <is>
          <t>Classificado por termos encontrados no título/resumo/produto/palavras-chave: curso, formacao, formação. Segunda possibilidade: Vídeo / Audiovisual (1 pontos).</t>
        </is>
      </c>
      <c r="AC5" s="3" t="inlineStr">
        <is>
          <t>Alta</t>
        </is>
      </c>
      <c r="AD5" s="3" t="inlineStr">
        <is>
          <t>eja-ept; eja; educacao de jovens e adultos; educação de jovens e adultos; jovens e adultos</t>
        </is>
      </c>
      <c r="AE5" s="3" t="inlineStr">
        <is>
          <t>Classificado por termos encontrados no título/resumo/produto/palavras-chave: eja-ept, eja, educacao de jovens e adultos, educação de jovens e adultos, jovens e adultos. Segunda possibilidade: EPT em Geral (6 pontos).</t>
        </is>
      </c>
      <c r="AF5" s="3" t="inlineStr">
        <is>
          <t>Média</t>
        </is>
      </c>
      <c r="AG5" s="3" t="inlineStr">
        <is>
          <t>formacao integral; formação integral</t>
        </is>
      </c>
      <c r="AH5" s="3" t="inlineStr">
        <is>
          <t>Classificado por termos encontrados no título/resumo/produto/palavras-chave: formacao integral, formação integral. Segunda possibilidade: Tecnologias e Cultura Digital (3 pontos).</t>
        </is>
      </c>
      <c r="AI5" s="3" t="inlineStr">
        <is>
          <t>Média</t>
        </is>
      </c>
      <c r="AJ5" s="3" t="inlineStr">
        <is>
          <t>EJA-EPT e Educação de Jovens e Adultos</t>
        </is>
      </c>
      <c r="AK5" s="3" t="inlineStr">
        <is>
          <t>Linha sugerida pela área temática principal; conferir manualmente se não houver menção explícita.</t>
        </is>
      </c>
      <c r="AL5" s="3" t="inlineStr">
        <is>
          <t>Baixa</t>
        </is>
      </c>
      <c r="AM5" s="3" t="inlineStr">
        <is>
          <t>inclusao; inclusão</t>
        </is>
      </c>
      <c r="AN5" s="3" t="inlineStr">
        <is>
          <t>Macroprojeto sugerido por aproximação temática. Conferir manualmente se não houver menção explícita.</t>
        </is>
      </c>
      <c r="AO5" s="5" t="inlineStr"/>
      <c r="AP5" s="5" t="inlineStr"/>
      <c r="AQ5" s="5" t="inlineStr"/>
      <c r="AR5" s="5" t="inlineStr"/>
      <c r="AS5" s="5" t="inlineStr"/>
      <c r="AT5" s="5" t="inlineStr"/>
      <c r="AU5" s="3" t="inlineStr"/>
      <c r="AV5" s="3" t="inlineStr">
        <is>
          <t>004_vivencias_e_experiencias_com_o_moodle_na_eja_ept_uma_autoetnografia_no_1666337c6d.pdf</t>
        </is>
      </c>
      <c r="AW5" s="3" t="inlineStr">
        <is>
          <t>Vivencias E Experiencias Com O Moodle Na Eja Ept Uma Autoetnografia No C D</t>
        </is>
      </c>
      <c r="AX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is>
      </c>
      <c r="AY5" s="3" t="inlineStr">
        <is>
          <t>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t>
        </is>
      </c>
      <c r="AZ5" s="3" t="inlineStr">
        <is>
          <t>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t>
        </is>
      </c>
      <c r="BA5" s="3" t="inlineStr">
        <is>
          <t>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5.1 DESCRIÇÃO DO PRODUTO EDUCACIONAL 65 5.2 BASES TEÓRICAS DO PRODUTO EDUCACIONAL 66 5.3 ROTEIRO DO CONTEÚDO 5.4 METODOLOGIA PARA CONSTRUÇÃO 5.4.1 Fase 1 – Concepção e Roteirização 69 5.4.2 Fase 2 - Produção Audiovisual 70 5.4.3 Fase 3 – Construção do Material Textual Acessível 5.4.4 Fase 4 – Disponibilização e Aplicação 5.4.5 Fase 5 – Refinamento e Versão Final 71 5.5 LEVANTAMENTO DE PRODUTOS EDUCACIONAIS CORRELATOS 5.6 APLICAÇÃO 72 5.7 REFLEXÕES SOBRE O PRODUTO EDUCACIONAL 73 5.7.1 Aderência e Relevância 73 5.7.2 Inovação 5.7.3 Complexidade 5.7.4 Impacto e Aplicabilidade 75 RASTROS DA JORNADA E NOVAS TRILHAS REFERÊNCIAS APÊNDICE A – ROTEIRO INTEGRAL DO PRODUTO EDUCACIONAL “DO QUADRO AO CLIQUE: UMA ORALITURA REFLEXIVA EM MULTIMIDIAS ACESSÍVEIS” APÊNDICE B – TRANSCRIÇÃO DO VÍDEO - PRODUTO EDUCACIONAL - DO QUADRO AO CLIQUE: UMA ORALITURA REFLEXIVA EM</t>
        </is>
      </c>
      <c r="BB5" s="3" t="inlineStr">
        <is>
          <t>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t>
        </is>
      </c>
      <c r="BC5" s="3" t="inlineStr">
        <is>
          <t>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t>
        </is>
      </c>
      <c r="BD5" s="3" t="inlineStr">
        <is>
          <t>DO PRODUTO EDUCACIONAL 66 5.3 ROTEIRO DO CONTEÚDO 5.</t>
        </is>
      </c>
      <c r="BE5" s="3" t="inlineStr">
        <is>
          <t>TÍTULO PROVÁVEL: Vivencias E Experiencias Com O Moodle Na Eja Ept Uma Autoetnografia No C D RESUMO: 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OBJETIVOS: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PRODUTO EDUCACIONAL: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PÚBLICO-ALVO: 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t>
        </is>
      </c>
      <c r="BF5" s="3" t="inlineStr">
        <is>
          <t>introducao: descartado (parece sumário/índice); metodologia: baixa (parece sumário/índice; tem indícios úteis, mas não é seguro); finalidade: baixa (parece sumário/índice; tem indícios úteis, mas não é seguro); base_teorica_ou_referencial: baixa (sem indícios suficientes)</t>
        </is>
      </c>
      <c r="BG5" s="3" t="inlineStr">
        <is>
          <t>Sucesso</t>
        </is>
      </c>
      <c r="BH5" s="3" t="inlineStr">
        <is>
          <t>texto_pdf</t>
        </is>
      </c>
      <c r="BI5" s="3" t="inlineStr"/>
    </row>
    <row r="6">
      <c r="A6" s="3" t="inlineStr">
        <is>
          <t>5</t>
        </is>
      </c>
      <c r="B6" s="3" t="inlineStr"/>
      <c r="C6" s="3" t="inlineStr">
        <is>
          <t>Pratica Pedagogica Integradora Em Ensino Pesquisa E Extensao Um Estudo B F Bee C</t>
        </is>
      </c>
      <c r="D6" s="3" t="inlineStr"/>
      <c r="E6" s="3" t="inlineStr"/>
      <c r="F6" s="3" t="inlineStr">
        <is>
          <t>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t>
        </is>
      </c>
      <c r="G6" s="3" t="inlineStr">
        <is>
          <t>Curso / Oficina / Capacitação</t>
        </is>
      </c>
      <c r="H6" s="3" t="inlineStr">
        <is>
          <t>Ensino, Aprendizagem e Avaliação</t>
        </is>
      </c>
      <c r="I6" s="3" t="inlineStr">
        <is>
          <t>Práticas Educativas em Educação Profissional e Tecnológica</t>
        </is>
      </c>
      <c r="J6" s="3" t="inlineStr">
        <is>
          <t>MP3 - Práticas Educativas no Currículo Integrado</t>
        </is>
      </c>
      <c r="K6" s="3" t="inlineStr">
        <is>
          <t>Currículo Integrado</t>
        </is>
      </c>
      <c r="L6" s="3" t="inlineStr">
        <is>
          <t>EPT em Geral</t>
        </is>
      </c>
      <c r="M6" s="3" t="inlineStr">
        <is>
          <t>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t>
        </is>
      </c>
      <c r="N6" s="3" t="inlineStr">
        <is>
          <t>com o objetivo de apresentar exemplos de práticas pedagógicas integradoras aplicadas em projetos de ensino, pesquisa e extensão na Feira do Conhecimento do IFC – campus Ibirama.</t>
        </is>
      </c>
      <c r="O6" s="3" t="inlineStr">
        <is>
          <t>Ensino; Extensão; Pesquisa; Feira do Conhecimento; Práticas Pedagógicas Integradoras</t>
        </is>
      </c>
      <c r="P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t>
        </is>
      </c>
      <c r="Q6" s="3" t="inlineStr"/>
      <c r="R6" s="3" t="inlineStr"/>
      <c r="S6" s="4" t="inlineStr">
        <is>
          <t>Conferir depois</t>
        </is>
      </c>
      <c r="T6" s="3" t="inlineStr">
        <is>
          <t>Média</t>
        </is>
      </c>
      <c r="U6" s="3" t="inlineStr">
        <is>
          <t>Classificação aproveitável, mas recomenda conferência.; confiança geral média; há alertas nos campos extraídos</t>
        </is>
      </c>
      <c r="V6" s="3" t="inlineStr">
        <is>
          <t>MP3</t>
        </is>
      </c>
      <c r="W6" s="3" t="inlineStr">
        <is>
          <t>Alta</t>
        </is>
      </c>
      <c r="X6" s="3" t="inlineStr">
        <is>
          <t>avaliacao; avaliação; pratica pedagogica; prática pedagógica; praticas pedagogicas; práticas pedagógicas; metodos de ensino; métodos de ensino</t>
        </is>
      </c>
      <c r="Y6" s="3" t="inlineStr">
        <is>
          <t>Classificado por termos encontrados no título/resumo/produto/palavras-chave: avaliacao, avaliação, pratica pedagogica, prática pedagógica, praticas pedagogicas, práticas pedagógicas, metodos de ensino, métodos de ensino. Segunda possibilidade: Currículo Integrado (8 pontos).</t>
        </is>
      </c>
      <c r="Z6" s="3" t="inlineStr">
        <is>
          <t>Média</t>
        </is>
      </c>
      <c r="AA6" s="3" t="inlineStr">
        <is>
          <t>curso; formacao; formação</t>
        </is>
      </c>
      <c r="AB6" s="3" t="inlineStr">
        <is>
          <t>Classificado por termos encontrados no título/resumo/produto/palavras-chave: curso, formacao, formação. Segunda possibilidade: Infográfico / Folder (2 pontos).</t>
        </is>
      </c>
      <c r="AC6" s="3" t="inlineStr">
        <is>
          <t>Média</t>
        </is>
      </c>
      <c r="AD6" s="3" t="inlineStr">
        <is>
          <t>educacao profissional e tecnologica; educação profissional e tecnológica; profept</t>
        </is>
      </c>
      <c r="AE6" s="3" t="inlineStr">
        <is>
          <t>Classificado por termos encontrados no título/resumo/produto/palavras-chave: educacao profissional e tecnologica, educação profissional e tecnológica, profept. Segunda possibilidade: Ensino Médio Integrado (4 pontos).</t>
        </is>
      </c>
      <c r="AF6" s="3" t="inlineStr">
        <is>
          <t>Alta</t>
        </is>
      </c>
      <c r="AG6" s="3" t="inlineStr">
        <is>
          <t>curriculo integrado; currículo integrado; integracao curricular; integração curricular</t>
        </is>
      </c>
      <c r="AH6" s="3" t="inlineStr">
        <is>
          <t>Classificado por termos encontrados no título/resumo/produto/palavras-chave: curriculo integrado, currículo integrado, integracao curricular, integração curricular. Segunda possibilidade: Tecnologias e Cultura Digital (1 pontos).</t>
        </is>
      </c>
      <c r="AI6" s="3" t="inlineStr">
        <is>
          <t>Média</t>
        </is>
      </c>
      <c r="AJ6" s="3" t="inlineStr">
        <is>
          <t>Ensino, Aprendizagem e Avaliação</t>
        </is>
      </c>
      <c r="AK6" s="3" t="inlineStr">
        <is>
          <t>Linha sugerida pela área temática principal; conferir manualmente se não houver menção explícita.</t>
        </is>
      </c>
      <c r="AL6" s="3" t="inlineStr">
        <is>
          <t>Alta</t>
        </is>
      </c>
      <c r="AM6" s="3" t="inlineStr">
        <is>
          <t>macroprojeto 3</t>
        </is>
      </c>
      <c r="AN6" s="3" t="inlineStr">
        <is>
          <t>Código do macroprojeto encontrado explicitamente no texto.</t>
        </is>
      </c>
      <c r="AO6" s="5" t="inlineStr"/>
      <c r="AP6" s="5" t="inlineStr"/>
      <c r="AQ6" s="5" t="inlineStr"/>
      <c r="AR6" s="5" t="inlineStr"/>
      <c r="AS6" s="5" t="inlineStr"/>
      <c r="AT6" s="5" t="inlineStr"/>
      <c r="AU6" s="3" t="inlineStr"/>
      <c r="AV6" s="3" t="inlineStr">
        <is>
          <t>005_pratica_pedagogica_integradora_em_ensino_pesquisa_e_extensao_um_estudo_b76f2bee9c.pdf</t>
        </is>
      </c>
      <c r="AW6" s="3" t="inlineStr">
        <is>
          <t>Pratica Pedagogica Integradora Em Ensino Pesquisa E Extensao Um Estudo B F Bee C</t>
        </is>
      </c>
      <c r="AX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t>
        </is>
      </c>
      <c r="AY6" s="3" t="inlineStr">
        <is>
          <t>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t>
        </is>
      </c>
      <c r="AZ6" s="3" t="inlineStr">
        <is>
          <t>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t>
        </is>
      </c>
      <c r="BA6" s="3" t="inlineStr">
        <is>
          <t>com o objetivo de apresentar exemplos de práticas pedagógicas integradoras aplicadas em projetos de ensino, pesquisa e extensão na Feira do Conhecimento do IFC – campus Ibirama.</t>
        </is>
      </c>
      <c r="BB6" s="3" t="inlineStr">
        <is>
          <t>de apresentar exemplos de práticas pedagógicas integradoras aplicadas em projetos de ensino, pesquisa e extensão na Feira do Conhecimento do IFC – campus Ibirama. Para atingir os</t>
        </is>
      </c>
      <c r="BC6" s="3" t="inlineStr">
        <is>
          <t>s de ensino e avaliação, superando a tradicional fragmentação entre as diferentes atividades pedagógicas. A partir da análise, foi desenvolvido o</t>
        </is>
      </c>
      <c r="BD6" s="3" t="inlineStr">
        <is>
          <t>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t>
        </is>
      </c>
      <c r="BE6" s="3" t="inlineStr">
        <is>
          <t>TÍTULO PROVÁVEL: Pratica Pedagogica Integradora Em Ensino Pesquisa E Extensao Um Estudo B F Bee C RESUMO: 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 PALAVRAS-CHAVE: Ensino; Extensão; Pesquisa; Feira do Conhecimento; Práticas Pedagógicas Integradoras PRODUTO EDUCACIONAL: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PÚBLICO-ALVO: 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 FINALIDADE: com o objetivo de apresentar exemplos de práticas pedagógicas integradoras aplicadas em projetos de ensino, pesquisa e extensão na Feira do Conhecimento do IFC – campus Ibirama.</t>
        </is>
      </c>
      <c r="BF6" s="3" t="inlineStr">
        <is>
          <t>introducao: descartado (parece sumário/índice); objetivos: baixa (sem indícios suficientes); metodologia: baixa (sem indícios suficientes); base_teorica_ou_referencial: descartado (parece sumário/índice)</t>
        </is>
      </c>
      <c r="BG6" s="3" t="inlineStr">
        <is>
          <t>Sucesso</t>
        </is>
      </c>
      <c r="BH6" s="3" t="inlineStr">
        <is>
          <t>texto_pdf</t>
        </is>
      </c>
      <c r="BI6" s="3" t="inlineStr"/>
    </row>
    <row r="7">
      <c r="A7" s="3" t="inlineStr">
        <is>
          <t>6</t>
        </is>
      </c>
      <c r="B7" s="3" t="inlineStr"/>
      <c r="C7" s="3" t="inlineStr">
        <is>
          <t>Acolhimento Uma Pratica Para A Permanencia E Exito Dos Estudantes Do C B</t>
        </is>
      </c>
      <c r="D7" s="3" t="inlineStr"/>
      <c r="E7" s="3" t="inlineStr"/>
      <c r="F7" s="3" t="inlineStr">
        <is>
          <t>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t>
        </is>
      </c>
      <c r="G7" s="3" t="inlineStr">
        <is>
          <t>Curso / Oficina / Capacitação</t>
        </is>
      </c>
      <c r="H7" s="3" t="inlineStr">
        <is>
          <t>Mundo do Trabalho e Formação Profissional</t>
        </is>
      </c>
      <c r="I7" s="3" t="inlineStr">
        <is>
          <t>Práticas Educativas em Educação Profissional e Tecnológica</t>
        </is>
      </c>
      <c r="J7" s="3" t="inlineStr">
        <is>
          <t>MP2 - Inclusão e diversidade em espaços formais e não formais de ensino na EPT</t>
        </is>
      </c>
      <c r="K7" s="3" t="inlineStr">
        <is>
          <t>Educação Inclusiva</t>
        </is>
      </c>
      <c r="L7" s="3" t="inlineStr">
        <is>
          <t>Curso Técnico</t>
        </is>
      </c>
      <c r="M7" s="3" t="inlineStr">
        <is>
          <t>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t>
        </is>
      </c>
      <c r="N7" s="3" t="inlineStr">
        <is>
          <t>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O7" s="3" t="inlineStr">
        <is>
          <t>Curso Técnico Subsequente; Acolhimento estudantil; Permanência e êxito</t>
        </is>
      </c>
      <c r="P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t>
        </is>
      </c>
      <c r="Q7" s="3" t="inlineStr"/>
      <c r="R7" s="3" t="inlineStr"/>
      <c r="S7" s="4" t="inlineStr">
        <is>
          <t>Conferir depois</t>
        </is>
      </c>
      <c r="T7" s="3" t="inlineStr">
        <is>
          <t>Média</t>
        </is>
      </c>
      <c r="U7" s="3" t="inlineStr">
        <is>
          <t>Classificação aproveitável, mas recomenda conferência.; confiança geral média; há alertas nos campos extraídos</t>
        </is>
      </c>
      <c r="V7" s="3" t="inlineStr">
        <is>
          <t>MP2</t>
        </is>
      </c>
      <c r="W7" s="3" t="inlineStr">
        <is>
          <t>Alta</t>
        </is>
      </c>
      <c r="X7" s="3" t="inlineStr">
        <is>
          <t>curso tecnico; curso técnico; tecnico subsequente; técnico subsequente; trabalhadores</t>
        </is>
      </c>
      <c r="Y7" s="3" t="inlineStr">
        <is>
          <t>Classificado por termos encontrados no título/resumo/produto/palavras-chave: curso tecnico, curso técnico, tecnico subsequente, técnico subsequente, trabalhadores. Segunda possibilidade: Permanência, Êxito e Assistência Estudantil (5 pontos).</t>
        </is>
      </c>
      <c r="Z7" s="3" t="inlineStr">
        <is>
          <t>Média</t>
        </is>
      </c>
      <c r="AA7" s="3" t="inlineStr">
        <is>
          <t>curso; formacao; formação</t>
        </is>
      </c>
      <c r="AB7" s="3" t="inlineStr">
        <is>
          <t>Classificado por termos encontrados no título/resumo/produto/palavras-chave: curso, formacao, formação. Segunda possibilidade: Vídeo / Audiovisual (3 pontos).</t>
        </is>
      </c>
      <c r="AC7" s="3" t="inlineStr">
        <is>
          <t>Alta</t>
        </is>
      </c>
      <c r="AD7" s="3" t="inlineStr">
        <is>
          <t>curso tecnico; curso técnico; tecnico subsequente; técnico subsequente; subsequente</t>
        </is>
      </c>
      <c r="AE7" s="3" t="inlineStr">
        <is>
          <t>Classificado por termos encontrados no título/resumo/produto/palavras-chave: curso tecnico, curso técnico, tecnico subsequente, técnico subsequente, subsequente. Segunda possibilidade: EPT em Geral (5 pontos).</t>
        </is>
      </c>
      <c r="AF7" s="3" t="inlineStr">
        <is>
          <t>Média</t>
        </is>
      </c>
      <c r="AG7" s="3" t="inlineStr">
        <is>
          <t>inclusao; inclusão; diversidade</t>
        </is>
      </c>
      <c r="AH7" s="3" t="inlineStr">
        <is>
          <t>Classificado por termos encontrados no título/resumo/produto/palavras-chave: inclusao, inclusão, diversidade. Segunda possibilidade: Formação Humana Integral (1 pontos).</t>
        </is>
      </c>
      <c r="AI7" s="3" t="inlineStr">
        <is>
          <t>Alta</t>
        </is>
      </c>
      <c r="AJ7" s="3" t="inlineStr">
        <is>
          <t>praticas educativas em educacao profissional e tecnologica; práticas educativas em educação profissional e tecnológica</t>
        </is>
      </c>
      <c r="AK7" s="3" t="inlineStr">
        <is>
          <t>Linha de pesquisa encontrada explicitamente no texto.</t>
        </is>
      </c>
      <c r="AL7" s="3" t="inlineStr">
        <is>
          <t>Alta</t>
        </is>
      </c>
      <c r="AM7" s="3" t="inlineStr">
        <is>
          <t>macroprojeto 2</t>
        </is>
      </c>
      <c r="AN7" s="3" t="inlineStr">
        <is>
          <t>Código do macroprojeto encontrado explicitamente no texto.</t>
        </is>
      </c>
      <c r="AO7" s="5" t="inlineStr"/>
      <c r="AP7" s="5" t="inlineStr"/>
      <c r="AQ7" s="5" t="inlineStr"/>
      <c r="AR7" s="5" t="inlineStr"/>
      <c r="AS7" s="5" t="inlineStr"/>
      <c r="AT7" s="5" t="inlineStr"/>
      <c r="AU7" s="3" t="inlineStr"/>
      <c r="AV7" s="3" t="inlineStr">
        <is>
          <t>006_acolhimento_uma_pratica_para_a_permanencia_e_exito_dos_estudantes_do_c_14b6998519.pdf</t>
        </is>
      </c>
      <c r="AW7" s="3" t="inlineStr">
        <is>
          <t>Acolhimento Uma Pratica Para A Permanencia E Exito Dos Estudantes Do C B</t>
        </is>
      </c>
      <c r="AX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t>
        </is>
      </c>
      <c r="AY7" s="3" t="inlineStr">
        <is>
          <t>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t>
        </is>
      </c>
      <c r="AZ7" s="3" t="inlineStr">
        <is>
          <t>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t>
        </is>
      </c>
      <c r="BA7" s="3" t="inlineStr">
        <is>
          <t>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BB7" s="3" t="inlineStr">
        <is>
          <t>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t>
        </is>
      </c>
      <c r="BC7" s="3" t="inlineStr">
        <is>
          <t>LOGIA..................................................................................................... 45 4 ANÁLISE DOS DADOS (RESULTADOS E DISCUSSÕES).................................. 52 4.1 Organização e Análise do Corpus.................................................................... 54 4.2 O acolhimento como prática para a superação de dificuldades institucionais: contribuições para o aprimoramento da comunicação e acompanhamento dos estudantes......................................................................... 58 4.3 O acolhimento como elemento que ressignifica o estudo e fortalece o projeto de vida..........................................................................................................70</t>
        </is>
      </c>
      <c r="BD7" s="3" t="inlineStr">
        <is>
          <t>25 2.1 Os Cursos Técnicos Subsequentes na história da Educação Profissional. 25 2.2 O Trabalho como princípio Educativo: uma formação para além do mercado de trabalho................................................................................................................ 33 2.3 Os sujeitos dos Cursos Técnicos Subsequentes e o acolhimento como uma prática para a permanência.....................................................................................36</t>
        </is>
      </c>
      <c r="BE7" s="3" t="inlineStr">
        <is>
          <t>TÍTULO PROVÁVEL: Acolhimento Uma Pratica Para A Permanencia E Exito Dos Estudantes Do C B RESUMO: 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OBJETIVOS: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PRODUTO EDUCACIONAL: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PÚBLICO-ALVO: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 FINALIDADE: 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BF7" s="3" t="inlineStr">
        <is>
          <t>introducao: descartado (parece sumário/índice); metodologia: descartado (parece sumário/índice); base_teorica_ou_referencial: baixa (parece sumário/índice; tem indícios úteis, mas não é seguro)</t>
        </is>
      </c>
      <c r="BG7" s="3" t="inlineStr">
        <is>
          <t>Sucesso</t>
        </is>
      </c>
      <c r="BH7" s="3" t="inlineStr">
        <is>
          <t>texto_pdf</t>
        </is>
      </c>
      <c r="BI7" s="3" t="inlineStr"/>
    </row>
    <row r="8">
      <c r="A8" s="3" t="inlineStr">
        <is>
          <t>8</t>
        </is>
      </c>
      <c r="B8" s="3" t="inlineStr"/>
      <c r="C8" s="3" t="inlineStr">
        <is>
          <t>Impacto Do Pae Programa De Auxilios Estudantis Na Permanencia E Exito Ec Fe Af D</t>
        </is>
      </c>
      <c r="D8" s="3" t="inlineStr"/>
      <c r="E8" s="3" t="inlineStr"/>
      <c r="F8" s="3" t="inlineStr">
        <is>
          <t>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t>
        </is>
      </c>
      <c r="G8" s="3" t="inlineStr">
        <is>
          <t>HQ / Material Narrativo</t>
        </is>
      </c>
      <c r="H8" s="3" t="inlineStr">
        <is>
          <t>Permanência, Êxito e Assistência Estudantil</t>
        </is>
      </c>
      <c r="I8" s="3" t="inlineStr">
        <is>
          <t>Organização e Memórias de Espaços Pedagógicos na Educação Profissional e Tecnológica</t>
        </is>
      </c>
      <c r="J8" s="3" t="inlineStr">
        <is>
          <t>MP2 - Inclusão e diversidade em espaços formais e não formais de ensino na EPT</t>
        </is>
      </c>
      <c r="K8" s="3" t="inlineStr">
        <is>
          <t>Formação Humana Integral</t>
        </is>
      </c>
      <c r="L8" s="3" t="inlineStr">
        <is>
          <t>Gestão Institucional</t>
        </is>
      </c>
      <c r="M8" s="3" t="inlineStr">
        <is>
          <t>estudantes do Ensino Médio Integrado no IFC Campus Blumenau, analisando como a assistência estudantil contribui para a redução da evasão e o sucesso acadêmico dos discentes.</t>
        </is>
      </c>
      <c r="N8" s="3" t="inlineStr">
        <is>
          <t>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t>
        </is>
      </c>
      <c r="O8" s="3" t="inlineStr">
        <is>
          <t>Permanência; Êxito; Programa de Auxílios Estudantis; Evasão Escolar; Políticas Públicas</t>
        </is>
      </c>
      <c r="P8"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t>
        </is>
      </c>
      <c r="Q8" s="3" t="inlineStr"/>
      <c r="R8" s="3" t="inlineStr"/>
      <c r="S8" s="4" t="inlineStr">
        <is>
          <t>Conferir depois</t>
        </is>
      </c>
      <c r="T8" s="3" t="inlineStr">
        <is>
          <t>Média</t>
        </is>
      </c>
      <c r="U8" s="3" t="inlineStr">
        <is>
          <t>Classificação aproveitável, mas recomenda conferência.; confiança geral média; há alertas nos campos extraídos</t>
        </is>
      </c>
      <c r="V8" s="3" t="inlineStr">
        <is>
          <t>MP2</t>
        </is>
      </c>
      <c r="W8" s="3" t="inlineStr">
        <is>
          <t>Alta</t>
        </is>
      </c>
      <c r="X8" s="3" t="inlineStr">
        <is>
          <t>permanencia; permanência; exito; êxito; evasao; evasão; assistencia estudantil; assistência estudantil; auxilio estudantil; auxílio estudantil; auxilios estudantis; auxílios estudantis; pae; pnaes</t>
        </is>
      </c>
      <c r="Y8" s="3" t="inlineStr">
        <is>
          <t>Classificado por termos encontrados no título/resumo/produto/palavras-chave: permanencia, permanência, exito, êxito, evasao, evasão, assistencia estudantil, assistência estudantil, auxilio estudantil, auxílio estudantil, auxilios estudantis, auxílios estudantis. Segunda possibilidade: Gestão Educacional e Políticas Institucionais (13 pontos).</t>
        </is>
      </c>
      <c r="Z8" s="3" t="inlineStr">
        <is>
          <t>Alta</t>
        </is>
      </c>
      <c r="AA8" s="3" t="inlineStr">
        <is>
          <t>historia em quadrinhos; história em quadrinhos; quadrinhos</t>
        </is>
      </c>
      <c r="AB8" s="3" t="inlineStr">
        <is>
          <t>Classificado por termos encontrados no título/resumo/produto/palavras-chave: historia em quadrinhos, história em quadrinhos, quadrinhos. Segunda possibilidade: Curso / Oficina / Capacitação (3 pontos).</t>
        </is>
      </c>
      <c r="AC8" s="3" t="inlineStr">
        <is>
          <t>Média</t>
        </is>
      </c>
      <c r="AD8" s="3" t="inlineStr">
        <is>
          <t>servidores; sisae; registro academico; registro acadêmico</t>
        </is>
      </c>
      <c r="AE8" s="3" t="inlineStr">
        <is>
          <t>Classificado por termos encontrados no título/resumo/produto/palavras-chave: servidores, sisae, registro academico, registro acadêmico. Segunda possibilidade: EPT em Geral (6 pontos).</t>
        </is>
      </c>
      <c r="AF8" s="3" t="inlineStr">
        <is>
          <t>Média</t>
        </is>
      </c>
      <c r="AG8" s="3" t="inlineStr">
        <is>
          <t>formacao integral; formação integral</t>
        </is>
      </c>
      <c r="AH8" s="3" t="inlineStr">
        <is>
          <t>Classificado por termos encontrados no título/resumo/produto/palavras-chave: formacao integral, formação integral. Segunda possibilidade: Educação Inclusiva (2 pontos).</t>
        </is>
      </c>
      <c r="AI8" s="3" t="inlineStr">
        <is>
          <t>Alta</t>
        </is>
      </c>
      <c r="AJ8" s="3" t="inlineStr">
        <is>
          <t>organizacao e memoria de espacos pedagogicos; organização e memória de espaços pedagógicos</t>
        </is>
      </c>
      <c r="AK8" s="3" t="inlineStr">
        <is>
          <t>Linha de pesquisa encontrada explicitamente no texto.</t>
        </is>
      </c>
      <c r="AL8" s="3" t="inlineStr">
        <is>
          <t>Média</t>
        </is>
      </c>
      <c r="AM8" s="3" t="inlineStr">
        <is>
          <t>inclusao; inclusão; permanencia; permanência</t>
        </is>
      </c>
      <c r="AN8" s="3" t="inlineStr">
        <is>
          <t>Macroprojeto sugerido por aproximação temática. Conferir manualmente se não houver menção explícita.</t>
        </is>
      </c>
      <c r="AO8" s="5" t="inlineStr"/>
      <c r="AP8" s="5" t="inlineStr"/>
      <c r="AQ8" s="5" t="inlineStr"/>
      <c r="AR8" s="5" t="inlineStr"/>
      <c r="AS8" s="5" t="inlineStr"/>
      <c r="AT8" s="5" t="inlineStr"/>
      <c r="AU8" s="3" t="inlineStr"/>
      <c r="AV8" s="3" t="inlineStr">
        <is>
          <t>008_impacto_do_pae_programa_de_auxilios_estudantis_na_permanencia_e_exito_ec5fe2af8d.pdf</t>
        </is>
      </c>
      <c r="AW8" s="3" t="inlineStr">
        <is>
          <t>Impacto Do Pae Programa De Auxilios Estudantis Na Permanencia E Exito Ec Fe Af D</t>
        </is>
      </c>
      <c r="AX8"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t>
        </is>
      </c>
      <c r="AY8" s="3" t="inlineStr">
        <is>
          <t>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t>
        </is>
      </c>
      <c r="AZ8" s="3" t="inlineStr">
        <is>
          <t>estudantes do Ensino Médio Integrado no IFC Campus Blumenau, analisando como a assistência estudantil contribui para a redução da evasão e o sucesso acadêmico dos discentes.</t>
        </is>
      </c>
      <c r="BA8" s="3" t="inlineStr">
        <is>
          <t>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t>
        </is>
      </c>
      <c r="BB8" s="3" t="inlineStr">
        <is>
          <t>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t>
        </is>
      </c>
      <c r="BC8" s="3" t="inlineStr">
        <is>
          <t>LOGIA 3.1 ABORDAGEM METODOLÓGICA 3.2 PÚBLICO-ALVO 3.3 INSTRUMENTOS PARA COLETA, CONSTRUÇÃO E ANÁLISES DOS DADOS 3.4 ETAPA DO</t>
        </is>
      </c>
      <c r="BD8" s="3" t="inlineStr">
        <is>
          <t>21 2.1 PROGRAMA DE AUXÍLIOS ESTUDANTIS (PAE) DO IFC 2.2 ASSISTÊNCIA ESTUDANTIL COMO POLÍTICA DE PERMANÊNCIA 2.3 EVASÃO ESCOLAR 2.4 O PAE COMO ESTRATÉGIA DE PREVENÇÃO À EVASÃO ESCOLAR DOS ESTUDANTES DO IFC</t>
        </is>
      </c>
      <c r="BE8" s="3" t="inlineStr">
        <is>
          <t>TÍTULO PROVÁVEL: Impacto Do Pae Programa De Auxilios Estudantis Na Permanencia E Exito Ec Fe Af D RESUMO: 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OBJETIVOS: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PRODUTO EDUCACIONAL: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PÚBLICO-ALVO: estudantes do Ensino Médio Integrado no IFC Campus Blumenau, analisando como a assistência estudantil contribui para a redução da evasão e o sucesso acadêmico dos discentes. FINALIDADE: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BASE TEÓRICA OU REFERENCIAL: 21 2.1 PROGRAMA DE AUXÍLIOS ESTUDANTIS (PAE) DO IFC 2.2 ASSISTÊNCIA ESTUDANTIL COMO POLÍTICA DE PERMANÊNCIA 2.3 EVASÃO ESCOLAR 2.4 O PAE COMO ESTRATÉGIA DE PREVENÇÃO À EVASÃO ESCOLAR DOS ESTUDANTES DO IFC</t>
        </is>
      </c>
      <c r="BF8" s="3" t="inlineStr">
        <is>
          <t>introducao: baixa (sem indícios suficientes); metodologia: baixa (sem indícios suficientes)</t>
        </is>
      </c>
      <c r="BG8" s="3" t="inlineStr">
        <is>
          <t>Sucesso</t>
        </is>
      </c>
      <c r="BH8" s="3" t="inlineStr">
        <is>
          <t>texto_pdf</t>
        </is>
      </c>
      <c r="BI8" s="3" t="inlineStr"/>
    </row>
    <row r="9">
      <c r="A9" s="3" t="inlineStr">
        <is>
          <t>9</t>
        </is>
      </c>
      <c r="B9" s="3" t="inlineStr"/>
      <c r="C9" s="3" t="inlineStr">
        <is>
          <t>A Historia Da Implantacao Do Ifc Campus Sao Bento Do Sul E A B</t>
        </is>
      </c>
      <c r="D9" s="3" t="inlineStr"/>
      <c r="E9" s="3" t="inlineStr"/>
      <c r="F9" s="3" t="inlineStr">
        <is>
          <t>Como produto educacional, foi desenvolvido o projeto de extensão "Falas, Histórias e Memórias da Escola", utilizando narrativas audiovisuais para construção da memória institucional com protagonismo estudantil.</t>
        </is>
      </c>
      <c r="G9" s="3" t="inlineStr">
        <is>
          <t>Curso / Oficina / Capacitação</t>
        </is>
      </c>
      <c r="H9" s="3" t="inlineStr">
        <is>
          <t>História, Memória e Cultura Institucional da EPT</t>
        </is>
      </c>
      <c r="I9" s="3" t="inlineStr">
        <is>
          <t>Organização e Memórias de Espaços Pedagógicos na Educação Profissional e Tecnológica</t>
        </is>
      </c>
      <c r="J9" s="3" t="inlineStr">
        <is>
          <t>MP4 - História e memórias no contexto da EPT</t>
        </is>
      </c>
      <c r="K9" s="3" t="inlineStr">
        <is>
          <t>Memória e História da EPT</t>
        </is>
      </c>
      <c r="L9" s="3" t="inlineStr">
        <is>
          <t>EPT em Geral</t>
        </is>
      </c>
      <c r="M9" s="3" t="inlineStr">
        <is>
          <t>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t>
        </is>
      </c>
      <c r="N9"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t>
        </is>
      </c>
      <c r="O9" s="3" t="inlineStr">
        <is>
          <t>História das Instituições Escolares; Organização e Memória da Educação Profissional e Tecnológica; Culturas Escolares; Arranjos produtivos locais; Porosidade e Permeabilidade</t>
        </is>
      </c>
      <c r="P9"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t>
        </is>
      </c>
      <c r="Q9" s="3" t="inlineStr"/>
      <c r="R9" s="3" t="inlineStr"/>
      <c r="S9" s="4" t="inlineStr">
        <is>
          <t>Conferir depois</t>
        </is>
      </c>
      <c r="T9" s="3" t="inlineStr">
        <is>
          <t>Média</t>
        </is>
      </c>
      <c r="U9" s="3" t="inlineStr">
        <is>
          <t>Classificação aproveitável, mas recomenda conferência.; confiança geral média; há alertas nos campos extraídos</t>
        </is>
      </c>
      <c r="V9" s="3" t="inlineStr">
        <is>
          <t>MP4</t>
        </is>
      </c>
      <c r="W9" s="3" t="inlineStr">
        <is>
          <t>Alta</t>
        </is>
      </c>
      <c r="X9" s="3" t="inlineStr">
        <is>
          <t>historia; história; memoria; memória; memorias; memórias; memoria institucional; memória institucional</t>
        </is>
      </c>
      <c r="Y9" s="3" t="inlineStr">
        <is>
          <t>Classificado por termos encontrados no título/resumo/produto/palavras-chave: historia, história, memoria, memória, memorias, memórias, memoria institucional, memória institucional. Segunda possibilidade: Mundo do Trabalho e Formação Profissional (6 pontos).</t>
        </is>
      </c>
      <c r="Z9" s="3" t="inlineStr">
        <is>
          <t>Média</t>
        </is>
      </c>
      <c r="AA9" s="3" t="inlineStr">
        <is>
          <t>formacao; formação</t>
        </is>
      </c>
      <c r="AB9" s="3" t="inlineStr">
        <is>
          <t>Classificado por termos encontrados no título/resumo/produto/palavras-chave: formacao, formação.</t>
        </is>
      </c>
      <c r="AC9" s="3" t="inlineStr">
        <is>
          <t>Média</t>
        </is>
      </c>
      <c r="AD9" s="3" t="inlineStr">
        <is>
          <t>educacao profissional e tecnologica; educação profissional e tecnológica; ept</t>
        </is>
      </c>
      <c r="AE9" s="3" t="inlineStr">
        <is>
          <t>Classificado por termos encontrados no título/resumo/produto/palavras-chave: educacao profissional e tecnologica, educação profissional e tecnológica, ept. Segunda possibilidade: Curso Técnico (4 pontos).</t>
        </is>
      </c>
      <c r="AF9" s="3" t="inlineStr">
        <is>
          <t>Média</t>
        </is>
      </c>
      <c r="AG9" s="3" t="inlineStr">
        <is>
          <t>memoria; memória; memorias; memórias</t>
        </is>
      </c>
      <c r="AH9" s="3" t="inlineStr">
        <is>
          <t>Classificado por termos encontrados no título/resumo/produto/palavras-chave: memoria, memória, memorias, memórias.</t>
        </is>
      </c>
      <c r="AI9" s="3" t="inlineStr">
        <is>
          <t>Média</t>
        </is>
      </c>
      <c r="AJ9" s="3" t="inlineStr">
        <is>
          <t>memória/história/espaços/gestão</t>
        </is>
      </c>
      <c r="AK9" s="3" t="inlineStr">
        <is>
          <t>Linha sugerida por aproximação temática; conferir manualmente se não houver menção explícita.</t>
        </is>
      </c>
      <c r="AL9" s="3" t="inlineStr">
        <is>
          <t>Média</t>
        </is>
      </c>
      <c r="AM9" s="3" t="inlineStr">
        <is>
          <t>historia; história; memoria; memória; memorias; memórias</t>
        </is>
      </c>
      <c r="AN9" s="3" t="inlineStr">
        <is>
          <t>Macroprojeto sugerido por aproximação temática. Conferir manualmente se não houver menção explícita.</t>
        </is>
      </c>
      <c r="AO9" s="5" t="inlineStr"/>
      <c r="AP9" s="5" t="inlineStr"/>
      <c r="AQ9" s="5" t="inlineStr"/>
      <c r="AR9" s="5" t="inlineStr"/>
      <c r="AS9" s="5" t="inlineStr"/>
      <c r="AT9" s="5" t="inlineStr"/>
      <c r="AU9" s="3" t="inlineStr"/>
      <c r="AV9" s="3" t="inlineStr">
        <is>
          <t>009_a_historia_da_implantacao_2012_2022_do_ifc_campus_sao_bento_do_sul_e_a_87950242b8.pdf</t>
        </is>
      </c>
      <c r="AW9" s="3" t="inlineStr">
        <is>
          <t>A Historia Da Implantacao Do Ifc Campus Sao Bento Do Sul E A B</t>
        </is>
      </c>
      <c r="AX9"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t>
        </is>
      </c>
      <c r="AY9" s="3" t="inlineStr">
        <is>
          <t>Como produto educacional, foi desenvolvido o projeto de extensão "Falas, Histórias e Memórias da Escola", utilizando narrativas audiovisuais para construção da memória institucional com protagonismo estudantil.</t>
        </is>
      </c>
      <c r="AZ9" s="3" t="inlineStr">
        <is>
          <t>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t>
        </is>
      </c>
      <c r="BA9"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t>
        </is>
      </c>
      <c r="BB9" s="3" t="inlineStr">
        <is>
          <t>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t>
        </is>
      </c>
      <c r="BC9" s="3" t="inlineStr">
        <is>
          <t>LOGIA................................................................................................................105 3.</t>
        </is>
      </c>
      <c r="BD9" s="3" t="inlineStr">
        <is>
          <t>24 2.1 EDUCAÇÃO PROFISSIONAL E TECNOLÓGICA........................................................... 24 2.1.1 Marcos históricos da EPT: permanências e rupturas.....................................................26 2.2 OS ARRANJOS PRODUTIVOS LOCAIS: FUNDAMENTAÇÃO CONCEITUAL, POLÍTICAS E INSERÇÃO LEGAL NA EDUCAÇÃO PROFISSIONAL E TECNOLÓGICA. 52 2.2.1 Fundamentos conceituais dos Arranjos Produtivos Locais........................................... 54 2.2.2 Raízes teóricas dos arranjos produtivos locais e influência do contexto global............ 58................................................................................................................................................69 2.2.3 Tensões conceituais: entre o neoliberalismo e a perspectiva regional crítica............... 69 2.2.4 Os Arranjos Produtivos nas Políticas Públicas Brasileiras............................................ 73 2.2.5 Os Arranjos Produtivos, Sociais e Culturais Locais na Legislação dos Institutos Federais..................................................................................................................................78 2.2.6. A cidade de São Bento do Sul......................................................................................83 2.2.6.1 Mapeamento dos APLs existentes em São Bento do Sul.......................................... 90 2.2.7. A expansão da Rede Federal de EPCT, o Instituto Federal Catarinense e o campus São Bento do Sul....................................................................................................................92 2.3 HISTÓRIA DAS INSTITUIÇÕES ESCOLARES SOB A PERSPECTIVA DA CULTURA ESCOLAR COMO ABORDAGEM METODOLÓGICA............................................................97 2.3.1 Conceitos fundamentais da Cultura Escolar..................................................................98 2.3.2 A Cultura Escolar como abordagem metodológica a luz das categorias analiticas porosidade e permeabilidade................................................................................................102</t>
        </is>
      </c>
      <c r="BE9" s="3" t="inlineStr">
        <is>
          <t>TÍTULO PROVÁVEL: A Historia Da Implantacao Do Ifc Campus Sao Bento Do Sul E A B RESUMO: 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 OBJETIVOS: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PRODUTO EDUCACIONAL: Como produto educacional, foi desenvolvido o projeto de extensão "Falas, Histórias e Memórias da Escola", utilizando narrativas audiovisuais para construção da memória institucional com protagonismo estudantil. PÚBLICO-ALVO: 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 FINALIDADE: 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t>
        </is>
      </c>
      <c r="BF9" s="3" t="inlineStr">
        <is>
          <t>introducao: descartado (parece sumário/índice); metodologia: baixa (sem indícios suficientes); base_teorica_ou_referencial: descartado (parece sumário/índice)</t>
        </is>
      </c>
      <c r="BG9" s="3" t="inlineStr">
        <is>
          <t>Sucesso</t>
        </is>
      </c>
      <c r="BH9" s="3" t="inlineStr">
        <is>
          <t>texto_pdf</t>
        </is>
      </c>
      <c r="BI9" s="3" t="inlineStr"/>
    </row>
    <row r="10">
      <c r="A10" s="3" t="inlineStr">
        <is>
          <t>10</t>
        </is>
      </c>
      <c r="B10" s="3" t="inlineStr"/>
      <c r="C10" s="3" t="inlineStr">
        <is>
          <t>Identificacao Da Regulamentacao Das Normas De Seguranca Do Trabalho Em F Cc</t>
        </is>
      </c>
      <c r="D10" s="3" t="inlineStr"/>
      <c r="E10" s="3" t="inlineStr"/>
      <c r="F10" s="3" t="inlineStr">
        <is>
          <t>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t>
        </is>
      </c>
      <c r="G10" s="3" t="inlineStr">
        <is>
          <t>E-book / Livro Digital</t>
        </is>
      </c>
      <c r="H10" s="3" t="inlineStr">
        <is>
          <t>Gestão Educacional e Políticas Institucionais</t>
        </is>
      </c>
      <c r="I10" s="3" t="inlineStr">
        <is>
          <t>Organização e Memórias de Espaços Pedagógicos na Educação Profissional e Tecnológica</t>
        </is>
      </c>
      <c r="J10" s="3" t="inlineStr">
        <is>
          <t>MP6 - Organização de espaços pedagógicos na EPT</t>
        </is>
      </c>
      <c r="K10" s="3" t="inlineStr">
        <is>
          <t>Revisão Manual</t>
        </is>
      </c>
      <c r="L10" s="3" t="inlineStr">
        <is>
          <t>EPT em Geral</t>
        </is>
      </c>
      <c r="M10" s="3" t="inlineStr"/>
      <c r="N10"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t>
        </is>
      </c>
      <c r="O10" s="3" t="inlineStr">
        <is>
          <t>Educação Profissional e Tecnológica; Saúde e Segurança do Trabalho; PASST/IFC; Regime estatutário; NOSS; Normas Regulamentadoras</t>
        </is>
      </c>
      <c r="P10"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t>
        </is>
      </c>
      <c r="Q10" s="3" t="inlineStr"/>
      <c r="R10" s="3" t="inlineStr"/>
      <c r="S10" s="6" t="inlineStr">
        <is>
          <t>Revisão Manual</t>
        </is>
      </c>
      <c r="T10" s="3" t="inlineStr">
        <is>
          <t>Revisão Manual</t>
        </is>
      </c>
      <c r="U10" s="3" t="inlineStr">
        <is>
          <t>Há pelo menos uma classificação obrigatória sem segurança.; confiança geral revisão manual; há alertas nos campos extraídos</t>
        </is>
      </c>
      <c r="V10" s="3" t="inlineStr">
        <is>
          <t>MP6</t>
        </is>
      </c>
      <c r="W10" s="3" t="inlineStr">
        <is>
          <t>Média</t>
        </is>
      </c>
      <c r="X10" s="3" t="inlineStr">
        <is>
          <t>gestao; gestão; resolucao; resolução; servidores</t>
        </is>
      </c>
      <c r="Y10" s="3" t="inlineStr">
        <is>
          <t>Classificado por termos encontrados no título/resumo/produto/palavras-chave: gestao, gestão, resolucao, resolução, servidores. Segunda possibilidade: Mundo do Trabalho e Formação Profissional (3 pontos).</t>
        </is>
      </c>
      <c r="Z10" s="3" t="inlineStr">
        <is>
          <t>Média</t>
        </is>
      </c>
      <c r="AA10" s="3" t="inlineStr">
        <is>
          <t>e-book</t>
        </is>
      </c>
      <c r="AB10" s="3" t="inlineStr">
        <is>
          <t>Classificado por termos encontrados no título/resumo/produto/palavras-chave: e-book. Segunda possibilidade: Curso / Oficina / Capacitação (2 pontos).</t>
        </is>
      </c>
      <c r="AC10" s="3" t="inlineStr">
        <is>
          <t>Média</t>
        </is>
      </c>
      <c r="AD10" s="3" t="inlineStr">
        <is>
          <t>educacao profissional e tecnologica; educação profissional e tecnológica; ept</t>
        </is>
      </c>
      <c r="AE10" s="3" t="inlineStr">
        <is>
          <t>Classificado por termos encontrados no título/resumo/produto/palavras-chave: educacao profissional e tecnologica, educação profissional e tecnológica, ept. Segunda possibilidade: Gestão Institucional (4 pontos).</t>
        </is>
      </c>
      <c r="AF10" s="3" t="inlineStr">
        <is>
          <t>Revisão Manual</t>
        </is>
      </c>
      <c r="AG10" s="3" t="inlineStr"/>
      <c r="AH10" s="3" t="inlineStr">
        <is>
          <t>Nenhum termo forte encontrado para classificar com segurança.</t>
        </is>
      </c>
      <c r="AI10" s="3" t="inlineStr">
        <is>
          <t>Média</t>
        </is>
      </c>
      <c r="AJ10" s="3" t="inlineStr">
        <is>
          <t>memória/história/espaços/gestão</t>
        </is>
      </c>
      <c r="AK10" s="3" t="inlineStr">
        <is>
          <t>Linha sugerida por aproximação temática; conferir manualmente se não houver menção explícita.</t>
        </is>
      </c>
      <c r="AL10" s="3" t="inlineStr">
        <is>
          <t>Média</t>
        </is>
      </c>
      <c r="AM10" s="3" t="inlineStr">
        <is>
          <t>espacos pedagogicos; espaços pedagógicos; gestao; gestão</t>
        </is>
      </c>
      <c r="AN10" s="3" t="inlineStr">
        <is>
          <t>Macroprojeto sugerido por aproximação temática. Conferir manualmente se não houver menção explícita.</t>
        </is>
      </c>
      <c r="AO10" s="5" t="inlineStr"/>
      <c r="AP10" s="5" t="inlineStr"/>
      <c r="AQ10" s="5" t="inlineStr"/>
      <c r="AR10" s="5" t="inlineStr"/>
      <c r="AS10" s="5" t="inlineStr"/>
      <c r="AT10" s="5" t="inlineStr"/>
      <c r="AU10" s="3" t="inlineStr"/>
      <c r="AV10" s="3" t="inlineStr">
        <is>
          <t>010_identificacao_da_regulamentacao_das_normas_de_seguranca_do_trabalho_em_f7506cc047.pdf</t>
        </is>
      </c>
      <c r="AW10" s="3" t="inlineStr">
        <is>
          <t>Identificacao Da Regulamentacao Das Normas De Seguranca Do Trabalho Em F Cc</t>
        </is>
      </c>
      <c r="AX10"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t>
        </is>
      </c>
      <c r="AY10" s="3" t="inlineStr">
        <is>
          <t>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t>
        </is>
      </c>
      <c r="AZ10" s="3" t="inlineStr">
        <is>
          <t>servidores a riscos ocupacionais, o que reforça a necessidade de políticas institucionais consistentes de SST.</t>
        </is>
      </c>
      <c r="BA10"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t>
        </is>
      </c>
      <c r="BB10" s="3" t="inlineStr">
        <is>
          <t>s dos capítulos do Produto Educacional._____103 Quadro 9 - Avaliação do</t>
        </is>
      </c>
      <c r="BC10" s="3" t="inlineStr">
        <is>
          <t>logia adotada foi qualitativa, de caráter documental e bibliográfico, orientada pela análise de conteúdo (Bardin, 2016). As fontes incluíram legislações, normativas institucionais, documentos administrativos e produções acadêmicas sobre SST e EPT. Os</t>
        </is>
      </c>
      <c r="BD10" s="3" t="inlineStr">
        <is>
          <t>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t>
        </is>
      </c>
      <c r="BE10" s="3" t="inlineStr">
        <is>
          <t>TÍTULO PROVÁVEL: Identificacao Da Regulamentacao Das Normas De Seguranca Do Trabalho Em F Cc RESUMO: 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METODOLOGIA: logia adotada foi qualitativa, de caráter documental e bibliográfico, orientada pela análise de conteúdo (Bardin, 2016). As fontes incluíram legislações, normativas institucionais, documentos administrativos e produções acadêmicas sobre SST e EPT. Os PRODUTO EDUCACIONAL: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FINALIDADE: 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 BASE TEÓRICA OU REFERENCIAL: 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t>
        </is>
      </c>
      <c r="BF10" s="3" t="inlineStr">
        <is>
          <t>introducao: baixa (sem indícios suficientes); objetivos: baixa (sem indícios suficientes); publico_alvo: baixa (sem indícios suficientes)</t>
        </is>
      </c>
      <c r="BG10" s="3" t="inlineStr">
        <is>
          <t>Sucesso</t>
        </is>
      </c>
      <c r="BH10" s="3" t="inlineStr">
        <is>
          <t>texto_pdf</t>
        </is>
      </c>
      <c r="BI10" s="3" t="inlineStr"/>
    </row>
    <row r="11">
      <c r="A11" s="3" t="inlineStr">
        <is>
          <t>11</t>
        </is>
      </c>
      <c r="B11" s="3" t="inlineStr"/>
      <c r="C11" s="3" t="inlineStr">
        <is>
          <t>Inteligencia Artificial Generativa Na Ept Explorando O Uso Do Chatgpt E F</t>
        </is>
      </c>
      <c r="D11" s="3" t="inlineStr"/>
      <c r="E11" s="3" t="inlineStr"/>
      <c r="F11" s="3" t="inlineStr">
        <is>
          <t>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G11" s="3" t="inlineStr">
        <is>
          <t>Curso / Oficina / Capacitação</t>
        </is>
      </c>
      <c r="H11" s="3" t="inlineStr">
        <is>
          <t>Mundo do Trabalho e Formação Profissional</t>
        </is>
      </c>
      <c r="I11" s="3" t="inlineStr">
        <is>
          <t>Práticas Educativas em Educação Profissional e Tecnológica</t>
        </is>
      </c>
      <c r="J11" s="3" t="inlineStr">
        <is>
          <t>MP1 - Propostas metodológicas e recursos didáticos em espaços formais e não formais de ensino na EPT</t>
        </is>
      </c>
      <c r="K11" s="3" t="inlineStr">
        <is>
          <t>Educação Politécnica</t>
        </is>
      </c>
      <c r="L11" s="3" t="inlineStr">
        <is>
          <t>Curso Técnico</t>
        </is>
      </c>
      <c r="M11" s="3" t="inlineStr">
        <is>
          <t>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t>
        </is>
      </c>
      <c r="N11" s="3" t="inlineStr">
        <is>
          <t>tem como objetivo geral avaliar a utilização do ChatGPT por estudantes no apoio às atividades escolares, considerando a pesquisa como princípio pedagógico.</t>
        </is>
      </c>
      <c r="O11" s="3" t="inlineStr">
        <is>
          <t>ChatGPT; Inteligência Artificial Generativa; Cursos Técnicos; Educação Profissional e Tecnológica; Pesquisa Como Princípio Pedagógico</t>
        </is>
      </c>
      <c r="P11"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t>
        </is>
      </c>
      <c r="Q11" s="3" t="inlineStr"/>
      <c r="R11" s="3" t="inlineStr"/>
      <c r="S11" s="4" t="inlineStr">
        <is>
          <t>Conferir depois</t>
        </is>
      </c>
      <c r="T11" s="3" t="inlineStr">
        <is>
          <t>Média</t>
        </is>
      </c>
      <c r="U11" s="3" t="inlineStr">
        <is>
          <t>Classificação aproveitável, mas recomenda conferência.; confiança geral média; há alertas nos campos extraídos</t>
        </is>
      </c>
      <c r="V11" s="3" t="inlineStr">
        <is>
          <t>MP1</t>
        </is>
      </c>
      <c r="W11" s="3" t="inlineStr">
        <is>
          <t>Média</t>
        </is>
      </c>
      <c r="X11" s="3" t="inlineStr">
        <is>
          <t>curso tecnico; curso técnico</t>
        </is>
      </c>
      <c r="Y11" s="3" t="inlineStr">
        <is>
          <t>Classificado por termos encontrados no título/resumo/produto/palavras-chave: curso tecnico, curso técnico. Segunda possibilidade: História, Memória e Cultura Institucional da EPT (2 pontos).</t>
        </is>
      </c>
      <c r="Z11" s="3" t="inlineStr">
        <is>
          <t>Alta</t>
        </is>
      </c>
      <c r="AA11" s="3" t="inlineStr">
        <is>
          <t>curso; formacao; formação</t>
        </is>
      </c>
      <c r="AB11" s="3" t="inlineStr">
        <is>
          <t>Classificado por termos encontrados no título/resumo/produto/palavras-chave: curso, formacao, formação. Segunda possibilidade: Infográfico / Folder (1 pontos).</t>
        </is>
      </c>
      <c r="AC11" s="3" t="inlineStr">
        <is>
          <t>Alta</t>
        </is>
      </c>
      <c r="AD11" s="3" t="inlineStr">
        <is>
          <t>curso tecnico; curso técnico; cursos tecnicos; cursos técnicos</t>
        </is>
      </c>
      <c r="AE11" s="3" t="inlineStr">
        <is>
          <t>Classificado por termos encontrados no título/resumo/produto/palavras-chave: curso tecnico, curso técnico, cursos tecnicos, cursos técnicos. Segunda possibilidade: EPT em Geral (6 pontos).</t>
        </is>
      </c>
      <c r="AF11" s="3" t="inlineStr">
        <is>
          <t>Média</t>
        </is>
      </c>
      <c r="AG11" s="3" t="inlineStr">
        <is>
          <t>politecnica; politécnica</t>
        </is>
      </c>
      <c r="AH11" s="3" t="inlineStr">
        <is>
          <t>Classificado por termos encontrados no título/resumo/produto/palavras-chave: politecnica, politécnica. Segunda possibilidade: Tecnologias e Cultura Digital (1 pontos).</t>
        </is>
      </c>
      <c r="AI11" s="3" t="inlineStr">
        <is>
          <t>Alta</t>
        </is>
      </c>
      <c r="AJ11" s="3" t="inlineStr">
        <is>
          <t>praticas educativas em educacao profissional e tecnologica; práticas educativas em educação profissional e tecnológica</t>
        </is>
      </c>
      <c r="AK11" s="3" t="inlineStr">
        <is>
          <t>Linha de pesquisa encontrada explicitamente no texto.</t>
        </is>
      </c>
      <c r="AL11" s="3" t="inlineStr">
        <is>
          <t>Alta</t>
        </is>
      </c>
      <c r="AM11" s="3" t="inlineStr">
        <is>
          <t>macroprojeto 1</t>
        </is>
      </c>
      <c r="AN11" s="3" t="inlineStr">
        <is>
          <t>Código do macroprojeto encontrado explicitamente no texto.</t>
        </is>
      </c>
      <c r="AO11" s="5" t="inlineStr"/>
      <c r="AP11" s="5" t="inlineStr"/>
      <c r="AQ11" s="5" t="inlineStr"/>
      <c r="AR11" s="5" t="inlineStr"/>
      <c r="AS11" s="5" t="inlineStr"/>
      <c r="AT11" s="5" t="inlineStr"/>
      <c r="AU11" s="3" t="inlineStr"/>
      <c r="AV11" s="3" t="inlineStr">
        <is>
          <t>011_inteligencia_artificial_generativa_na_ept_explorando_o_uso_do_chatgpt_143e63034f.pdf</t>
        </is>
      </c>
      <c r="AW11" s="3" t="inlineStr">
        <is>
          <t>Inteligencia Artificial Generativa Na Ept Explorando O Uso Do Chatgpt E F</t>
        </is>
      </c>
      <c r="AX11"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t>
        </is>
      </c>
      <c r="AY11" s="3" t="inlineStr">
        <is>
          <t>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AZ11" s="3" t="inlineStr">
        <is>
          <t>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t>
        </is>
      </c>
      <c r="BA11" s="3" t="inlineStr">
        <is>
          <t>tem como objetivo geral avaliar a utilização do ChatGPT por estudantes no apoio às atividades escolares, considerando a pesquisa como princípio pedagógico.</t>
        </is>
      </c>
      <c r="BB11" s="3" t="inlineStr">
        <is>
          <t>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t>
        </is>
      </c>
      <c r="BC11" s="3" t="inlineStr">
        <is>
          <t>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BD11" s="3" t="inlineStr">
        <is>
          <t>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 IAGEN................................................................................................................................. 38 2.4 INTELIGÊNCIA ARTIFICIAL GENERATIVA E O CHATGPT NA EDUCAÇÃO.............. 44 2.5 BOAS PRÁTICAS COM O CHATGPT NA EDUCAÇÃO: USO ÉTICO, RESPONSÁVEL E PEDAGÓGICO DA FERRAMENTA..................................................................................... 50 2.5.1 Fundamentos Éticos e Inteligência Artificial na Educação.................................... 50 2.5.2 Implicações da IAGen na Prática Pedagógica........................................................ 52 2.5.3 O Papel do Professor na Era da IA.......................................................................... 53</t>
        </is>
      </c>
      <c r="BE11" s="3" t="inlineStr">
        <is>
          <t>TÍTULO PROVÁVEL: Inteligencia Artificial Generativa Na Ept Explorando O Uso Do Chatgpt E F RESUMO: 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 PALAVRAS-CHAVE: ChatGPT; Inteligência Artificial Generativa; Cursos Técnicos; Educação Profissional e Tecnológica; Pesquisa Como Princípio Pedagógico OBJETIVOS: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METODOLOGIA: 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PRODUTO EDUCACIONAL: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PÚBLICO-ALVO: 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 FINALIDADE: tem como objetivo geral avaliar a utilização do ChatGPT por estudantes no apoio às atividades escolares, considerando a pesquisa como princípio pedagógico.</t>
        </is>
      </c>
      <c r="BF11" s="3" t="inlineStr">
        <is>
          <t>introducao: descartado (parece sumário/índice); base_teorica_ou_referencial: baixa (parece sumário/índice; tem indícios úteis, mas não é seguro)</t>
        </is>
      </c>
      <c r="BG11" s="3" t="inlineStr">
        <is>
          <t>Sucesso</t>
        </is>
      </c>
      <c r="BH11" s="3" t="inlineStr">
        <is>
          <t>texto_pdf</t>
        </is>
      </c>
      <c r="BI11" s="3" t="inlineStr"/>
    </row>
    <row r="12">
      <c r="A12" s="3" t="inlineStr">
        <is>
          <t>12</t>
        </is>
      </c>
      <c r="B12" s="3" t="inlineStr"/>
      <c r="C12" s="3" t="inlineStr">
        <is>
          <t>Familia E Escola Influencias Sociais Na Transicao Entre O Ensino Funda A D</t>
        </is>
      </c>
      <c r="D12" s="3" t="inlineStr"/>
      <c r="E12" s="3" t="inlineStr"/>
      <c r="F12"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Visualize o documento original em informando seu número:, ano:, 11641 tipo:, data de emissão: e o código de verificação: DOCUMENTOS COMPROBATÓRIOS 15/07/2025 a87a2c8cc4 ​Dedico esta pesquisa à minha filha Paula e ao meu esposo Cleido, companheiros de​ ​jornada, motivação e perseverança. Foram eles que mais sentiram o peso das​ ​minhas ausências. Tanto as ausências reais, quanto àquelas em que mesmo​ ​estando presente, estava focada na escrita. Nos finais de semana e feriados​ ​adiados, nos momentos em que a atenção estava longe, foram companhia​ ​silenciosa e apoio incansável. Esta conquista também é de vocês​ ​E a todos que acreditam na escola pública, cuja coragem e perseverança nas​ ​transições da vida, sejam elas sociais, pessoais ou educacionais. É a trajetória de​ ​vocês que me leva a acreditar na educação como o caminho mais potente para a​ ​emancipação.​ ​AGRADECIMENTOS​ ​Minha​ ​sincera​ ​gratidão​​à​​professora​​Dra.​​Denise​​Fernandes,​​por​​seu​​apoio,​ ​pelas​​inúmeras​​correções​​e​​sugestões.​​Mas​​especialmente​​por​​seu​​exemplo​​pessoal​ ​e profissional de dedicação à educação.​ ​Aos​​professores​​e​​colegas​​do​​Programa​​de​​Mestrado​​ProfEPT​​do​​IFC​​campus​ ​Blumenau​ ​pelos​ ​conhecimentos​ ​construídos​ ​durante​ ​as​ ​aulas​ ​presenciais​ ​e​ ​pelo​ ​apoio na fase solitária de escrita.​ ​Ao​​IFSC​​pelo​​auxílio​​com​​os​​dados​​empíricos.​​Ao​​campus​​Florianópolis​​por​ ​me​​acolher​​com​​tanto​​carinho​​e​​zelo,​​e​​ao​​campus​​Canoinhas,​​meu​​lar​​acadêmico,​ ​agradeço​ ​pelo​ ​ambiente​ ​que​ ​me​ ​fez​ ​crescer​ ​profissional​ ​e​ ​pessoalmente.​ ​Caros​ ​colegas e amigos à vocês, um agradecimento que carrega também muita saudade.​ ​Ao​ ​Instituto​ ​Federal​ ​do​ ​Paraná​ ​(IFPR),​ ​por​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​fase​ ​de​ ​muito​​aprendizado.​​O​​seu​​constante​​incentivo,​​"os​​estudos​​mudam​​vidas",​​ecoa​​em​ ​mim até hoje e motivaram essa pesquisa.​ ​"Ensinar não é transferir conhecimento, mas criar as...</t>
        </is>
      </c>
      <c r="G12" s="3" t="inlineStr">
        <is>
          <t>Curso / Oficina / Capacitação</t>
        </is>
      </c>
      <c r="H12" s="3" t="inlineStr">
        <is>
          <t>Mundo do Trabalho e Formação Profissional</t>
        </is>
      </c>
      <c r="I12" s="3" t="inlineStr">
        <is>
          <t>Práticas Educativas em Educação Profissional e Tecnológica</t>
        </is>
      </c>
      <c r="J12" s="3" t="inlineStr">
        <is>
          <t>MP1 - Propostas metodológicas e recursos didáticos em espaços formais e não formais de ensino na EPT</t>
        </is>
      </c>
      <c r="K12" s="3" t="inlineStr">
        <is>
          <t>Educação Crítica / Emancipatória</t>
        </is>
      </c>
      <c r="L12" s="3" t="inlineStr">
        <is>
          <t>Educação Básica</t>
        </is>
      </c>
      <c r="M12" s="3" t="inlineStr">
        <is>
          <t>,​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t>
        </is>
      </c>
      <c r="N12"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t>
        </is>
      </c>
      <c r="O12" s="3" t="inlineStr">
        <is>
          <t>​ ​Transition; ​ ​Integrated​ ​High​ ​School; ​ ​Family-school; ​ ​Professional​ ​and​ ​Technological Education; Educational product</t>
        </is>
      </c>
      <c r="P12" s="3" t="inlineStr"/>
      <c r="Q12" s="3" t="inlineStr"/>
      <c r="R12" s="3" t="inlineStr"/>
      <c r="S12" s="6" t="inlineStr">
        <is>
          <t>Revisão Manual</t>
        </is>
      </c>
      <c r="T12" s="3" t="inlineStr">
        <is>
          <t>Baixa</t>
        </is>
      </c>
      <c r="U12" s="3" t="inlineStr">
        <is>
          <t>Há classificação com confiança baixa.; confiança geral baixa; há alertas nos campos extraídos</t>
        </is>
      </c>
      <c r="V12" s="3" t="inlineStr">
        <is>
          <t>MP1</t>
        </is>
      </c>
      <c r="W12" s="3" t="inlineStr">
        <is>
          <t>Média</t>
        </is>
      </c>
      <c r="X12" s="3" t="inlineStr">
        <is>
          <t>trabalho; curso tecnico; curso técnico; classe trabalhadora</t>
        </is>
      </c>
      <c r="Y12" s="3" t="inlineStr">
        <is>
          <t>Classificado por termos encontrados no título/resumo/produto/palavras-chave: trabalho, curso tecnico, curso técnico, classe trabalhadora. Segunda possibilidade: Gestão Educacional e Políticas Institucionais (6 pontos).</t>
        </is>
      </c>
      <c r="Z12" s="3" t="inlineStr">
        <is>
          <t>Média</t>
        </is>
      </c>
      <c r="AA12" s="3" t="inlineStr">
        <is>
          <t>curso; formacao; formação</t>
        </is>
      </c>
      <c r="AB12" s="3" t="inlineStr">
        <is>
          <t>Classificado por termos encontrados no título/resumo/produto/palavras-chave: curso, formacao, formação. Segunda possibilidade: E-book / Livro Digital (2 pontos).</t>
        </is>
      </c>
      <c r="AC12" s="3" t="inlineStr">
        <is>
          <t>Alta</t>
        </is>
      </c>
      <c r="AD12" s="3" t="inlineStr">
        <is>
          <t>educacao basica; educação básica; ensino fundamental; ensino medio; ensino médio</t>
        </is>
      </c>
      <c r="AE12" s="3" t="inlineStr">
        <is>
          <t>Classificado por termos encontrados no título/resumo/produto/palavras-chave: educacao basica, educação básica, ensino fundamental, ensino medio, ensino médio. Segunda possibilidade: Curso Técnico (8 pontos).</t>
        </is>
      </c>
      <c r="AF12" s="3" t="inlineStr">
        <is>
          <t>Média</t>
        </is>
      </c>
      <c r="AG12" s="3" t="inlineStr">
        <is>
          <t>freire; autonomia</t>
        </is>
      </c>
      <c r="AH12" s="3" t="inlineStr">
        <is>
          <t>Classificado por termos encontrados no título/resumo/produto/palavras-chave: freire, autonomia. Segunda possibilidade: Tecnologias e Cultura Digital (2 pontos).</t>
        </is>
      </c>
      <c r="AI12" s="3" t="inlineStr">
        <is>
          <t>Média</t>
        </is>
      </c>
      <c r="AJ12" s="3" t="inlineStr">
        <is>
          <t>Mundo do Trabalho e Formação Profissional</t>
        </is>
      </c>
      <c r="AK12" s="3" t="inlineStr">
        <is>
          <t>Linha sugerida pela área temática principal; conferir manualmente se não houver menção explícita.</t>
        </is>
      </c>
      <c r="AL12" s="3" t="inlineStr">
        <is>
          <t>Baixa</t>
        </is>
      </c>
      <c r="AM12" s="3" t="inlineStr">
        <is>
          <t>metodologia</t>
        </is>
      </c>
      <c r="AN12" s="3" t="inlineStr">
        <is>
          <t>Macroprojeto sugerido por aproximação temática. Conferir manualmente se não houver menção explícita.</t>
        </is>
      </c>
      <c r="AO12" s="5" t="inlineStr"/>
      <c r="AP12" s="5" t="inlineStr"/>
      <c r="AQ12" s="5" t="inlineStr"/>
      <c r="AR12" s="5" t="inlineStr"/>
      <c r="AS12" s="5" t="inlineStr"/>
      <c r="AT12" s="5" t="inlineStr"/>
      <c r="AU12" s="3" t="inlineStr"/>
      <c r="AV12" s="3" t="inlineStr">
        <is>
          <t>012_familia_e_escola_influencias_sociais_na_transicao_entre_o_ensino_funda_7a4082508d.pdf</t>
        </is>
      </c>
      <c r="AW12" s="3" t="inlineStr">
        <is>
          <t>Familia E Escola Influencias Sociais Na Transicao Entre O Ensino Funda A D</t>
        </is>
      </c>
      <c r="AX12" s="3" t="inlineStr"/>
      <c r="AY12"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Visualize o documento original em informando seu número:, ano:, 11641 tipo:, data de emissão: e o código de verificação: DOCUMENTOS COMPROBATÓRIOS 15/07/2025 a87a2c8cc4 ​Dedico esta pesquisa à minha filha Paula e ao meu esposo Cleido, companheiros de​ ​jornada, motivação e perseverança. Foram eles que mais sentiram o peso das​ ​minhas ausências. Tanto as ausências reais, quanto àquelas em que mesmo​ ​estando presente, estava focada na escrita. Nos finais de semana e feriados​ ​adiados, nos momentos em que a atenção estava longe, foram companhia​ ​silenciosa e apoio incansável. Esta conquista também é de vocês​ ​E a todos que acreditam na escola pública, cuja coragem e perseverança nas​ ​transições da vida, sejam elas sociais, pessoais ou educacionais. É a trajetória de​ ​vocês que me leva a acreditar na educação como o caminho mais potente para a​ ​emancipação.​ ​AGRADECIMENTOS​ ​Minha​ ​sincera​ ​gratidão​​à​​professora​​Dra.​​Denise​​Fernandes,​​por​​seu​​apoio,​ ​pelas​​inúmeras​​correções​​e​​sugestões.​​Mas​​especialmente​​por​​seu​​exemplo​​pessoal​ ​e profissional de dedicação à educação.​ ​Aos​​professores​​e​​colegas​​do​​Programa​​de​​Mestrado​​ProfEPT​​do​​IFC​​campus​ ​Blumenau​ ​pelos​ ​conhecimentos​ ​construídos​ ​durante​ ​as​ ​aulas​ ​presenciais​ ​e​ ​pelo​ ​apoio na fase solitária de escrita.​ ​Ao​​IFSC​​pelo​​auxílio​​com​​os​​dados​​empíricos.​​Ao​​campus​​Florianópolis​​por​ ​me​​acolher​​com​​tanto​​carinho​​e​​zelo,​​e​​ao​​campus​​Canoinhas,​​meu​​lar​​acadêmico,​ ​agradeço​ ​pelo​ ​ambiente​ ​que​ ​me​ ​fez​ ​crescer​ ​profissional​ ​e​ ​pessoalmente.​ ​Caros​ ​colegas e amigos à vocês, um agradecimento que carrega também muita saudade.​ ​Ao​ ​Instituto​ ​Federal​ ​do​ ​Paraná​ ​(IFPR),​ ​por​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​fase​ ​de​ ​muito​​aprendizado.​​O​​seu​​constante​​incentivo,​​"os​​estudos​​mudam​​vidas",​​ecoa​​em​ ​mim até hoje e motivaram essa pesquisa.​ ​"Ensinar não é transferir conhecimento, mas criar as...</t>
        </is>
      </c>
      <c r="AZ12" s="3" t="inlineStr">
        <is>
          <t>,​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​d)​​Desenvolver​​e​​validar​​um​​Produto​​Educacional​​que​​possa​​ser​​aplicado​​às​ ​evidências encontradas na pesquisa.​ ​A​ ​construção​ ​do​ ​caminho​ ​metodológico​ ​para​ ​alcançar​ ​os​ ​objetivos​ ​da​ ​pesquisa​ ​deu-se​ ​por​ ​meio​ ​de​ ​uma​ ​abordagem​ ​quanti-qualitativa,​ ​de​ ​natureza​ ​translacional​ ​e​ ​com​ ​objetivos​ ​exploratórios.​ ​Os​ ​procedimentos​ ​met</t>
        </is>
      </c>
      <c r="BA12"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t>
        </is>
      </c>
      <c r="BB12" s="3" t="inlineStr">
        <is>
          <t>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t>
        </is>
      </c>
      <c r="BC12" s="3" t="inlineStr">
        <is>
          <t>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t>
        </is>
      </c>
      <c r="BD12" s="3" t="inlineStr">
        <is>
          <t>​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 ​contextos.​​O​​processo​​de​​validação​​do​​e-book​​seguiu​​os​​critérios​​propostos​​por​​Leite​ ​(2018):​​atração,​​compreensão,​​envolvimento,​​aceitação​​e​​mudança​​de​​ação,​​por​ ​meio​ ​de​ ​formulário​ ​estruturado​ ​aplicado​ ​a​ ​professores​ ​da​ ​rede​ ​pública,​ ​os​ ​quais​ ​validaram a proposta pedagógica.​ ​Todo​ ​o​ ​percurso​ ​investigativo​ ​está​ ​sistematizado​ ​nesta​ ​dissertação,​ ​organizada​​em​​seis​​capítulos,​​além​​dos​​apêndices​​e​​anexos​​que​​complementam​​o​ ​conteúdo​ ​principal.​ ​A​ ​estrutura​ ​adotada​ ​reflete​ ​a​ ​trajetória​ ​metodológica​ ​e​ ​teórica​ ​percorrida,​ ​e​ ​explicita​ ​a​ ​articulação​ ​dos​ ​dados​ ​empíricos,​ ​a​ ​fundamentação​ ​conceitual e a proposta de intervenção educacional.​ ​No​ ​item​ ​1​ ​apresenta​ ​a​ ​introdução​ ​do​ ​estudo,​ ​delineando​ ​o​ ​contexto​ ​da​ ​pesquisa,​ ​a​ ​delimitação​ ​do​ ​problema,​ ​a​ ​justificativa,​ ​os​ ​objetivos,​ ​os​ ​referenciais​ ​teóricos​ ​e​ ​a​ ​metodologia​ ​adotada,​ ​além​ ​de​ ​uma​ ​breve​ ​descrição​ ​do​ ​Produto​ ​Educacional desenvolvido.​ ​No​​item​​2,​​referente​​ao​​Referencial​​Teórico,​​discute​​os​​marcos​​conceituais​ ​que​ ​sustentam​ ​a​ ​investigação,​ ​(i)​ ​A​ ​constituição​ ​histórico-política​ ​da​ ​Educação​ ​Profissional​​e​​Tecnológica​​(com​​base​​em​​Frigotto,​​Moura,​​Ramos,​​Freire,​​Pacheco​ ​entre​​outros)​​a​​transição​​escolar​​e​​o​​processo​​de​​ingresso​​nos​​Institutos​​Federais​​de​ ​Educação​ ​como​ ​fenômeno​ ​social​ ​e​ ​educacional​ ​articulando​ ​autores​ ​como​ ​Thin,​ ​23​ ​Mello,​ ​e​ ​demais​ ​autores.​ ​(ii)​ ​As​ ​mediações​ ​socioculturais​ ​e​ ​os​ ​efeitos​ ​do​ ​capital​ ​cultural à luz de pesquisadores como Bourdieu, Bernstein, Nogueira, e outros.​ ​No​ ​item​ ​3,​​referente​​à​​Metodologia,​​descreve​​os​​procedimentos​​de​​coleta,​ ​organização​ ​e​ ​análise​ ​dos​ ​dados,​ ​fundamentados​ ​em​ ​uma​ ​abordagem​ ​mista,​ ​de​ ​natureza​ ​translacional​ ​e​​com​​objetivo​​exploratório,​​tendo​​como​​universo​​os​​alunos​ ​inscritos​ ​nos​ ​processos​ ​seletivos​ ​para​ ​o​ ​EMI​ ​do​ ​IFSC,​ ​entre​ ​os​ ​anos​ ​de​ ​2018​ ​e​ ​2025.​ ​No​​item​​4,​​intitulado​​como​​Resultados​​e​​Discussões,​​apresenta​​os​​achados​ ​empíricos​ ​da​ ​pesquisa,​ ​discutindo​ ​os​ ​condicionantes​ ​estruturais​ ​e​ ​históricos​ ​das​ ​trajetórias​ ​escolares.​ ​Em​ ​seguida,​ ​são​ ​analisadas​ ​as​ ​correlações​ ​entre​ ​o​ ​tipo​ ​de​ ​escola​ ​de​ ​origem,​ ​a​ ​escolaridade​ ​dos​ ​responsáveis​ ​e​ ​os​ ​canais​ ​de​ ​informação​ ​utilizados para acesso aos processos seletivos do IFSC.​ ​No​​item​​5​​detalha​​a​​construção,​​a​​fundamentação​​teórica,​​a​​aplicação​​e​​a​ ​validação​ ​do​ ​Produto​ ​Educacional​ ​Construindo​ ​Pontes​ ​na​ ​Educação:​​O​​Educador​ ​como​ ​Agente​ ​de​ ​Transformação​ ​na​ ​Transição​ ​Escolar​ ​para​ ​o​ ​Ensino​ ​Médio​ ​Integrado​.​​O​​material​​foi​​desenvolvido​​a​​partir​​das​​evidências​​coletadas​​no​​estudo​​e​ ​validado​ ​por​ ​professores​ ​da​ ​rede​ ​pública,​ ​como​ ​ferramenta​ ​de​ ​apoio​ ​à​​mediação​ ​informacional.​ ​Por​ ​fim,​ ​no​ ​item​ ​6,​ ​apresenta​ ​as​ ​considerações​ ​finais,​ ​nas​ ​quais​ ​são​...</t>
        </is>
      </c>
      <c r="BE12" s="3" t="inlineStr">
        <is>
          <t>TÍTULO PROVÁVEL: Familia E Escola Influencias Sociais Na Transicao Entre O Ensino Funda A D PALAVRAS-CHAVE: ​ ​Transition; ​ ​Integrated​ ​High​ ​School; ​ ​Family-school; ​ ​Professional​ ​and​ ​Technological Education; Educational product OBJETIVOS: 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 METODOLOGIA: 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 PÚBLICO-ALVO:,​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​d)​​Desenvolver​​e​​validar​​um​​Produto​​Educacional​​que​​possa​​ser​​aplicado​​às​ ​evidências encontradas na pesquisa.​ ​A​ ​construção​ ​do​ ​caminho​ ​metodológico​ ​para​ ​alcançar​ ​os​ ​objetivos​ ​da​ ​pesquisa​ ​deu-se​ ​por​ ​meio​ ​de​ ​uma​ ​abordagem​ ​quanti-qualitativa,​ ​de​ ​natureza​ ​translacional​ ​e​ ​com​ ​objetivos​ ​exploratórios.​ ​Os​ ​procedimentos​ ​met FINALIDADE: 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BASE TEÓRICA OU REFERENCIAL: ​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 ​contextos.​​O​​processo​​de​​validação​​do​​e-book​​seguiu​​os​​critérios​​propostos​​por​​Leite​ ​(2018):​​atração,​​compreensão,​​envolvimento,​​aceitação​​e​​mudança​​de​​ação,​​por​ ​meio​ ​de​ ​formulário​ ​estruturado​ ​aplicado​...</t>
        </is>
      </c>
      <c r="BF12" s="3" t="inlineStr">
        <is>
          <t>produto_educacional: descartado (possível sujeira: comissao examinadora, documentos comprobatorios, assinado digitalmente, visualize o documento original)</t>
        </is>
      </c>
      <c r="BG12" s="3" t="inlineStr">
        <is>
          <t>Sucesso</t>
        </is>
      </c>
      <c r="BH12" s="3" t="inlineStr">
        <is>
          <t>texto_pdf</t>
        </is>
      </c>
      <c r="BI12" s="3" t="inlineStr"/>
    </row>
    <row r="13">
      <c r="A13" s="3" t="inlineStr">
        <is>
          <t>13</t>
        </is>
      </c>
      <c r="B13" s="3" t="inlineStr"/>
      <c r="C13" s="3" t="inlineStr">
        <is>
          <t>Biblioteca Educativa Publica E A Educacao Profissional E Tecnologica E E C</t>
        </is>
      </c>
      <c r="D13" s="3" t="inlineStr"/>
      <c r="E13" s="3" t="inlineStr"/>
      <c r="F13" s="3" t="inlineStr">
        <is>
          <t>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G13" s="3" t="inlineStr">
        <is>
          <t>Curso / Oficina / Capacitação</t>
        </is>
      </c>
      <c r="H13" s="3" t="inlineStr">
        <is>
          <t>Currículo Integrado</t>
        </is>
      </c>
      <c r="I13" s="3" t="inlineStr">
        <is>
          <t>Organização e Memórias de Espaços Pedagógicos na Educação Profissional e Tecnológica</t>
        </is>
      </c>
      <c r="J13" s="3" t="inlineStr">
        <is>
          <t>MP6 - Organização de espaços pedagógicos na EPT</t>
        </is>
      </c>
      <c r="K13" s="3" t="inlineStr">
        <is>
          <t>Educação Crítica / Emancipatória</t>
        </is>
      </c>
      <c r="L13" s="3" t="inlineStr">
        <is>
          <t>EPT em Geral</t>
        </is>
      </c>
      <c r="M13" s="3" t="inlineStr">
        <is>
          <t>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t>
        </is>
      </c>
      <c r="N13" s="3" t="inlineStr">
        <is>
          <t>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O13" s="3" t="inlineStr">
        <is>
          <t>Biblioteca Educativa Pública; Formação Integral; Educação Profissional e Tecnológica; Instituto Federal; Experiência</t>
        </is>
      </c>
      <c r="P13"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t>
        </is>
      </c>
      <c r="Q13" s="3" t="inlineStr"/>
      <c r="R13" s="3" t="inlineStr"/>
      <c r="S13" s="4" t="inlineStr">
        <is>
          <t>Conferir depois</t>
        </is>
      </c>
      <c r="T13" s="3" t="inlineStr">
        <is>
          <t>Média</t>
        </is>
      </c>
      <c r="U13" s="3" t="inlineStr">
        <is>
          <t>Classificação aproveitável, mas recomenda conferência.; confiança geral média; há alertas nos campos extraídos</t>
        </is>
      </c>
      <c r="V13" s="3" t="inlineStr">
        <is>
          <t>MP6</t>
        </is>
      </c>
      <c r="W13" s="3" t="inlineStr">
        <is>
          <t>Média</t>
        </is>
      </c>
      <c r="X13" s="3" t="inlineStr">
        <is>
          <t>ensino medio integrado; ensino médio integrado; ppc</t>
        </is>
      </c>
      <c r="Y13" s="3" t="inlineStr">
        <is>
          <t>Classificado por termos encontrados no título/resumo/produto/palavras-chave: ensino medio integrado, ensino médio integrado, ppc. Segunda possibilidade: Mundo do Trabalho e Formação Profissional (5 pontos).</t>
        </is>
      </c>
      <c r="Z13" s="3" t="inlineStr">
        <is>
          <t>Média</t>
        </is>
      </c>
      <c r="AA13" s="3" t="inlineStr">
        <is>
          <t>curso; formacao; formação</t>
        </is>
      </c>
      <c r="AB13" s="3" t="inlineStr">
        <is>
          <t>Classificado por termos encontrados no título/resumo/produto/palavras-chave: curso, formacao, formação. Segunda possibilidade: Vídeo / Audiovisual (2 pontos).</t>
        </is>
      </c>
      <c r="AC13" s="3" t="inlineStr">
        <is>
          <t>Alta</t>
        </is>
      </c>
      <c r="AD13" s="3" t="inlineStr">
        <is>
          <t>educacao profissional e tecnologica; educação profissional e tecnológica; ept; profept</t>
        </is>
      </c>
      <c r="AE13" s="3" t="inlineStr">
        <is>
          <t>Classificado por termos encontrados no título/resumo/produto/palavras-chave: educacao profissional e tecnologica, educação profissional e tecnológica, ept, profept. Segunda possibilidade: Ensino Médio Integrado (4 pontos).</t>
        </is>
      </c>
      <c r="AF13" s="3" t="inlineStr">
        <is>
          <t>Média</t>
        </is>
      </c>
      <c r="AG13" s="3" t="inlineStr">
        <is>
          <t>educacao critica; educação crítica; emancipatoria; emancipatória</t>
        </is>
      </c>
      <c r="AH13" s="3" t="inlineStr">
        <is>
          <t>Classificado por termos encontrados no título/resumo/produto/palavras-chave: educacao critica, educação crítica, emancipatoria, emancipatória. Segunda possibilidade: Formação Humana Integral (5 pontos).</t>
        </is>
      </c>
      <c r="AI13" s="3" t="inlineStr">
        <is>
          <t>Alta</t>
        </is>
      </c>
      <c r="AJ13" s="3" t="inlineStr">
        <is>
          <t>organizacao e memorias de espacos pedagogicos; organização e memórias de espaços pedagógicos</t>
        </is>
      </c>
      <c r="AK13" s="3" t="inlineStr">
        <is>
          <t>Linha de pesquisa encontrada explicitamente no texto.</t>
        </is>
      </c>
      <c r="AL13" s="3" t="inlineStr">
        <is>
          <t>Alta</t>
        </is>
      </c>
      <c r="AM13" s="3" t="inlineStr">
        <is>
          <t>macroprojeto 6</t>
        </is>
      </c>
      <c r="AN13" s="3" t="inlineStr">
        <is>
          <t>Código do macroprojeto encontrado explicitamente no texto.</t>
        </is>
      </c>
      <c r="AO13" s="5" t="inlineStr"/>
      <c r="AP13" s="5" t="inlineStr"/>
      <c r="AQ13" s="5" t="inlineStr"/>
      <c r="AR13" s="5" t="inlineStr"/>
      <c r="AS13" s="5" t="inlineStr"/>
      <c r="AT13" s="5" t="inlineStr"/>
      <c r="AU13" s="3" t="inlineStr"/>
      <c r="AV13" s="3" t="inlineStr">
        <is>
          <t>013_biblioteca_educativa_publica_e_a_educacao_profissional_e_tecnologica_e_e1709204c6.pdf</t>
        </is>
      </c>
      <c r="AW13" s="3" t="inlineStr">
        <is>
          <t>Biblioteca Educativa Publica E A Educacao Profissional E Tecnologica E E C</t>
        </is>
      </c>
      <c r="AX13"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t>
        </is>
      </c>
      <c r="AY13" s="3" t="inlineStr">
        <is>
          <t>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AZ13" s="3" t="inlineStr">
        <is>
          <t>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t>
        </is>
      </c>
      <c r="BA13" s="3" t="inlineStr">
        <is>
          <t>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BB13" s="3" t="inlineStr">
        <is>
          <t>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BC13" s="3" t="inlineStr">
        <is>
          <t>LOGIA........................................................................................................ 67 3.1 RISCOS, MEDIDAS ADOTADAS E BENEFÍCIOS....................................................... 72 4 ANÁLISE DOS DOCUMENTOS INSTITUCIONAIS................................................ 74 4.1 O PLANO DE DESENVOLVIMENTO INSTITUCIONAL....................................... 74 4.1.1 Regime de verdade: o que é a formação integral no PDI?........................... 75 4.1.2 O sujeito do discurso: quem é o estudantes do IFC?.................................. 78 4.1.3 A Biblioteca como dispositivo: entre gestão e invisibilidade..................... 79 4.1.4 Silenciamentos e exclusão: o que não se diz também é uma forma de educar........................................................................................................................... 81 4.2 PROJETO PEDAGÓGICO DO CURSO TÉCNICO EM INFORMÁTICA INTEGRADO AO ENSINO MÉDIO DO IFC (PPC-IFC): A FORMAÇÃO INTEGRAL E O PAPEL DA BIBLIOTECA.......................................................................................... 83 4.3 REGULAMENTO INTERNO E REGIMENTO INTERNO DO DO SISTEMA INTEGRADO DE BIBLIOTECAS DO IFC (SIBI - IFC): A FUNÇÃO FORMATIVA DA BIBLIOTECA.................................................................................................................. 86 ANÁLISE DAS PERCEPÇÕES DOS ESTUDANTES: DISCURSOS, EXPERIÊNCIAS E CAPITAL CULTURAL.................................................................. 89 5.1 PERFIL DOS PARTICIPANTES: O PONTO DE PARTIDA DA EXPERIÊNCIA.. 89 5.2 DISCURSO RECORRENTE E REGULARIDADE: A BIBLIOTECA COMO ESPAÇO TÉCNICO...................................................................................................... 93 5.3 SILENCIAMENTO E EXCLUSÕES: AUSÊNCIA DE PRÁTICAS FORMATIVAS E CULTURAIS.................................................................................................................. 96 5.4 A CONSTITUIÇÃO DO SUJEITO DESAUTORIZADO.......................................... 98 5.5 EMERGÊNCIA DE EXPERIÊNCIAS E DESEJOS FORMATIVOS....................100 6 O VÍDEO EDUCATIVO COMO</t>
        </is>
      </c>
      <c r="BD13" s="3" t="inlineStr">
        <is>
          <t>27 2.1 UMA EDUCAÇÃO INTEGRADA, OMNILATERAL E POLITÉCNICA........................... 33 2.2 A BIBLIOTECA EDUCATIVA PÚBLICA E A FORMAÇÃO INTEGRAL......................... 40 2.3 AS BIBLIOTECAS, A PRODUÇÃO DO SABER-PODER E RESISTÊNCIA................... 46 2.4 A EXPERIÊNCIA NA FORMAÇÃO INTEGRAL E A BIBLIOTECA EDUCATIVA PÚBLICA....................................................................................................................................... 51 2.4.1 Biblioteca e Experiência na Formação Integral: Reflexões a partir de Thompson e Bondía............................................................................................................................ 54 2.5 EXPERIÊNCIAS NA FORMAÇÃO INTEGRAL NA BIBLIOTECA: UMA ANÁLISE À LUZ DOS CONCEITOS DE BOURDIEU........................................................................... 60</t>
        </is>
      </c>
      <c r="BE13" s="3" t="inlineStr">
        <is>
          <t>TÍTULO PROVÁVEL: Biblioteca Educativa Publica E A Educacao Profissional E Tecnologica E E C RESUMO: 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OBJETIVOS: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PRODUTO EDUCACIONAL: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PÚBLICO-ALVO: 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 FINALIDADE: 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BF13" s="3" t="inlineStr">
        <is>
          <t>introducao: descartado (parece sumário/índice); metodologia: descartado (parece sumário/índice); base_teorica_ou_referencial: baixa (parece sumário/índice; tem indícios úteis, mas não é seguro)</t>
        </is>
      </c>
      <c r="BG13" s="3" t="inlineStr">
        <is>
          <t>Sucesso</t>
        </is>
      </c>
      <c r="BH13" s="3" t="inlineStr">
        <is>
          <t>texto_pdf</t>
        </is>
      </c>
      <c r="BI13" s="3" t="inlineStr"/>
    </row>
    <row r="14">
      <c r="A14" s="3" t="inlineStr">
        <is>
          <t>14</t>
        </is>
      </c>
      <c r="B14" s="3" t="inlineStr"/>
      <c r="C14" s="3" t="inlineStr">
        <is>
          <t>Ensino Agricola Agricultura Familiar E Agroecologia Uma Aproximacao Ne F D Cdd</t>
        </is>
      </c>
      <c r="D14" s="3" t="inlineStr"/>
      <c r="E14" s="3" t="inlineStr"/>
      <c r="F14" s="3" t="inlineStr">
        <is>
          <t>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t>
        </is>
      </c>
      <c r="G14" s="3" t="inlineStr">
        <is>
          <t>Material Didático</t>
        </is>
      </c>
      <c r="H14" s="3" t="inlineStr">
        <is>
          <t>Currículo Integrado</t>
        </is>
      </c>
      <c r="I14" s="3" t="inlineStr">
        <is>
          <t>Organização e Memórias de Espaços Pedagógicos na Educação Profissional e Tecnológica</t>
        </is>
      </c>
      <c r="J14" s="3" t="inlineStr">
        <is>
          <t>MP1 - Propostas metodológicas e recursos didáticos em espaços formais e não formais de ensino na EPT</t>
        </is>
      </c>
      <c r="K14" s="3" t="inlineStr">
        <is>
          <t>Formação Humana Integral</t>
        </is>
      </c>
      <c r="L14" s="3" t="inlineStr">
        <is>
          <t>Ensino Médio Integrado</t>
        </is>
      </c>
      <c r="M14" s="3" t="inlineStr">
        <is>
          <t>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t>
        </is>
      </c>
      <c r="N14"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t>
        </is>
      </c>
      <c r="O14" s="3" t="inlineStr">
        <is>
          <t>Currículo; Formação integral; Ensino agrotécnico; Agroecologia; Agricultura Familiar</t>
        </is>
      </c>
      <c r="P14"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t>
        </is>
      </c>
      <c r="Q14" s="3" t="inlineStr"/>
      <c r="R14" s="3" t="inlineStr"/>
      <c r="S14" s="4" t="inlineStr">
        <is>
          <t>Conferir depois</t>
        </is>
      </c>
      <c r="T14" s="3" t="inlineStr">
        <is>
          <t>Média</t>
        </is>
      </c>
      <c r="U14" s="3" t="inlineStr">
        <is>
          <t>Classificação aproveitável, mas recomenda conferência.; confiança geral média; há alertas nos campos extraídos</t>
        </is>
      </c>
      <c r="V14" s="3" t="inlineStr">
        <is>
          <t>MP1</t>
        </is>
      </c>
      <c r="W14" s="3" t="inlineStr">
        <is>
          <t>Alta</t>
        </is>
      </c>
      <c r="X14" s="3" t="inlineStr">
        <is>
          <t>curriculo integrado; currículo integrado; ensino medio integrado; ensino médio integrado</t>
        </is>
      </c>
      <c r="Y14" s="3" t="inlineStr">
        <is>
          <t>Classificado por termos encontrados no título/resumo/produto/palavras-chave: curriculo integrado, currículo integrado, ensino medio integrado, ensino médio integrado. Segunda possibilidade: Mundo do Trabalho e Formação Profissional (5 pontos).</t>
        </is>
      </c>
      <c r="Z14" s="3" t="inlineStr">
        <is>
          <t>Média</t>
        </is>
      </c>
      <c r="AA14" s="3" t="inlineStr">
        <is>
          <t>material didatico; material didático</t>
        </is>
      </c>
      <c r="AB14" s="3" t="inlineStr">
        <is>
          <t>Classificado por termos encontrados no título/resumo/produto/palavras-chave: material didatico, material didático. Segunda possibilidade: Curso / Oficina / Capacitação (3 pontos).</t>
        </is>
      </c>
      <c r="AC14" s="3" t="inlineStr">
        <is>
          <t>Alta</t>
        </is>
      </c>
      <c r="AD14" s="3" t="inlineStr">
        <is>
          <t>ensino medio integrado; ensino médio integrado; integrado ao ensino medio; integrado ao ensino médio</t>
        </is>
      </c>
      <c r="AE14" s="3" t="inlineStr">
        <is>
          <t>Classificado por termos encontrados no título/resumo/produto/palavras-chave: ensino medio integrado, ensino médio integrado, integrado ao ensino medio, integrado ao ensino médio. Segunda possibilidade: EPT em Geral (6 pontos).</t>
        </is>
      </c>
      <c r="AF14" s="3" t="inlineStr">
        <is>
          <t>Média</t>
        </is>
      </c>
      <c r="AG14" s="3" t="inlineStr">
        <is>
          <t>formacao integral; formação integral; omnilateral</t>
        </is>
      </c>
      <c r="AH14" s="3" t="inlineStr">
        <is>
          <t>Classificado por termos encontrados no título/resumo/produto/palavras-chave: formacao integral, formação integral, omnilateral. Segunda possibilidade: Currículo Integrado (4 pontos).</t>
        </is>
      </c>
      <c r="AI14" s="3" t="inlineStr">
        <is>
          <t>Alta</t>
        </is>
      </c>
      <c r="AJ14" s="3" t="inlineStr">
        <is>
          <t>organizacao e memoria de espacos pedagogicos; organização e memória de espaços pedagógicos</t>
        </is>
      </c>
      <c r="AK14" s="3" t="inlineStr">
        <is>
          <t>Linha de pesquisa encontrada explicitamente no texto.</t>
        </is>
      </c>
      <c r="AL14" s="3" t="inlineStr">
        <is>
          <t>Média</t>
        </is>
      </c>
      <c r="AM14" s="3" t="inlineStr">
        <is>
          <t>metodologia; material didatico; material didático</t>
        </is>
      </c>
      <c r="AN14" s="3" t="inlineStr">
        <is>
          <t>Macroprojeto sugerido por aproximação temática. Conferir manualmente se não houver menção explícita.</t>
        </is>
      </c>
      <c r="AO14" s="5" t="inlineStr"/>
      <c r="AP14" s="5" t="inlineStr"/>
      <c r="AQ14" s="5" t="inlineStr"/>
      <c r="AR14" s="5" t="inlineStr"/>
      <c r="AS14" s="5" t="inlineStr"/>
      <c r="AT14" s="5" t="inlineStr"/>
      <c r="AU14" s="3" t="inlineStr"/>
      <c r="AV14" s="3" t="inlineStr">
        <is>
          <t>014_ensino_agricola_agricultura_familiar_e_agroecologia_uma_aproximacao_ne_40f9d05cdd.pdf</t>
        </is>
      </c>
      <c r="AW14" s="3" t="inlineStr">
        <is>
          <t>Ensino Agricola Agricultura Familiar E Agroecologia Uma Aproximacao Ne F D Cdd</t>
        </is>
      </c>
      <c r="AX14"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t>
        </is>
      </c>
      <c r="AY14" s="3" t="inlineStr">
        <is>
          <t>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t>
        </is>
      </c>
      <c r="AZ14" s="3" t="inlineStr">
        <is>
          <t>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t>
        </is>
      </c>
      <c r="BA14"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 agrotécnicas federais de Concórdia, Sombrio e Rio do Sul e os colégios Figura 1 – Mapa de Distr</t>
        </is>
      </c>
      <c r="BB14" s="3" t="inlineStr">
        <is>
          <t>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t>
        </is>
      </c>
      <c r="BC14" s="3" t="inlineStr">
        <is>
          <t>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t>
        </is>
      </c>
      <c r="BD14" s="3" t="inlineStr">
        <is>
          <t>2.1 Agricultura Familiar, Agroecologia e Extensão Rural 2.2 Trajetória histórica do ensino agrícola e da Educação Profissional no Brasil 32 2.3 Os Institutos Federais e a formação integral 2.4 Currículo e ensino agrícola: territórios em disputa</t>
        </is>
      </c>
      <c r="BE14" s="3" t="inlineStr">
        <is>
          <t>TÍTULO PROVÁVEL: Ensino Agricola Agricultura Familiar E Agroecologia Uma Aproximacao Ne F D Cdd RESUMO: 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OBJETIVOS: 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 METODOLOGIA: 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PÚBLICO-ALVO: 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 FINALIDADE: 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 agrotécnicas federais de Concórdia, Sombrio e Rio do Sul e os colégios Figura 1 – Mapa de Distr BASE TEÓRICA OU REFERENCIAL: 2.1 Agricultura Familiar, Agroecologia e Extensão Rural 2.2 Trajetória histórica do ensino agrícola e da Educação Profissional no Brasil 32 2.3 Os Institutos Federais e a formação integral 2.4 Currículo e ensino agrícola: territórios em disputa</t>
        </is>
      </c>
      <c r="BF14" s="3" t="inlineStr">
        <is>
          <t>introducao: descartado (parece sumário/índice)</t>
        </is>
      </c>
      <c r="BG14" s="3" t="inlineStr">
        <is>
          <t>Sucesso</t>
        </is>
      </c>
      <c r="BH14" s="3" t="inlineStr">
        <is>
          <t>texto_pdf</t>
        </is>
      </c>
      <c r="BI14" s="3" t="inlineStr"/>
    </row>
    <row r="15">
      <c r="A15" s="3" t="inlineStr">
        <is>
          <t>15</t>
        </is>
      </c>
      <c r="B15" s="3" t="inlineStr"/>
      <c r="C15" s="3" t="inlineStr">
        <is>
          <t>Cinema Para Uma Formacao Humana Integral Contemporanea Contribuicoes P D Fb</t>
        </is>
      </c>
      <c r="D15" s="3" t="inlineStr"/>
      <c r="E15" s="3" t="inlineStr"/>
      <c r="F15" s="3" t="inlineStr">
        <is>
          <t>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t>
        </is>
      </c>
      <c r="G15" s="3" t="inlineStr">
        <is>
          <t>Material Didático</t>
        </is>
      </c>
      <c r="H15" s="3" t="inlineStr">
        <is>
          <t>Currículo Integrado</t>
        </is>
      </c>
      <c r="I15" s="3" t="inlineStr">
        <is>
          <t>Práticas Educativas em Educação Profissional e Tecnológica</t>
        </is>
      </c>
      <c r="J15" s="3" t="inlineStr">
        <is>
          <t>MP3 - Práticas Educativas no Currículo Integrado</t>
        </is>
      </c>
      <c r="K15" s="3" t="inlineStr">
        <is>
          <t>Formação Humana Integral</t>
        </is>
      </c>
      <c r="L15" s="3" t="inlineStr">
        <is>
          <t>EPT em Geral</t>
        </is>
      </c>
      <c r="M15" s="3" t="inlineStr">
        <is>
          <t>,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t>
        </is>
      </c>
      <c r="N15" s="3" t="inlineStr"/>
      <c r="O15" s="3" t="inlineStr">
        <is>
          <t>Letramento Audiovisual; Educação Midiática; Formação Humana Integral; Ensino Médio Integrado; Institutos Federais</t>
        </is>
      </c>
      <c r="P15"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t>
        </is>
      </c>
      <c r="Q15" s="3" t="inlineStr"/>
      <c r="R15" s="3" t="inlineStr"/>
      <c r="S15" s="4" t="inlineStr">
        <is>
          <t>Conferir depois</t>
        </is>
      </c>
      <c r="T15" s="3" t="inlineStr">
        <is>
          <t>Média</t>
        </is>
      </c>
      <c r="U15" s="3" t="inlineStr">
        <is>
          <t>Classificação aproveitável, mas recomenda conferência.; confiança geral média; há alertas nos campos extraídos</t>
        </is>
      </c>
      <c r="V15" s="3" t="inlineStr">
        <is>
          <t>MP3</t>
        </is>
      </c>
      <c r="W15" s="3" t="inlineStr">
        <is>
          <t>Alta</t>
        </is>
      </c>
      <c r="X15" s="3" t="inlineStr">
        <is>
          <t>curriculo integrado; currículo integrado; ensino medio integrado; ensino médio integrado; emi</t>
        </is>
      </c>
      <c r="Y15" s="3" t="inlineStr">
        <is>
          <t>Classificado por termos encontrados no título/resumo/produto/palavras-chave: curriculo integrado, currículo integrado, ensino medio integrado, ensino médio integrado, emi. Segunda possibilidade: Formação Docente (5 pontos).</t>
        </is>
      </c>
      <c r="Z15" s="3" t="inlineStr">
        <is>
          <t>Alta</t>
        </is>
      </c>
      <c r="AA15" s="3" t="inlineStr">
        <is>
          <t>material didatico; material didático; recurso didatico; recurso didático</t>
        </is>
      </c>
      <c r="AB15" s="3" t="inlineStr">
        <is>
          <t>Classificado por termos encontrados no título/resumo/produto/palavras-chave: material didatico, material didático, recurso didatico, recurso didático. Segunda possibilidade: Curso / Oficina / Capacitação (6 pontos).</t>
        </is>
      </c>
      <c r="AC15" s="3" t="inlineStr">
        <is>
          <t>Média</t>
        </is>
      </c>
      <c r="AD15" s="3" t="inlineStr">
        <is>
          <t>educacao profissional e tecnologica; educação profissional e tecnológica; ept; profept</t>
        </is>
      </c>
      <c r="AE15" s="3" t="inlineStr">
        <is>
          <t>Classificado por termos encontrados no título/resumo/produto/palavras-chave: educacao profissional e tecnologica, educação profissional e tecnológica, ept, profept. Segunda possibilidade: Ensino Médio Integrado (5 pontos).</t>
        </is>
      </c>
      <c r="AF15" s="3" t="inlineStr">
        <is>
          <t>Alta</t>
        </is>
      </c>
      <c r="AG15" s="3" t="inlineStr">
        <is>
          <t>formacao humana integral; formação humana integral; formacao integral; formação integral</t>
        </is>
      </c>
      <c r="AH15" s="3" t="inlineStr">
        <is>
          <t>Classificado por termos encontrados no título/resumo/produto/palavras-chave: formacao humana integral, formação humana integral, formacao integral, formação integral. Segunda possibilidade: Currículo Integrado (4 pontos).</t>
        </is>
      </c>
      <c r="AI15" s="3" t="inlineStr">
        <is>
          <t>Alta</t>
        </is>
      </c>
      <c r="AJ15" s="3" t="inlineStr">
        <is>
          <t>praticas educativas em educacao profissional e tecnologica; práticas educativas em educação profissional e tecnológica</t>
        </is>
      </c>
      <c r="AK15" s="3" t="inlineStr">
        <is>
          <t>Linha de pesquisa encontrada explicitamente no texto.</t>
        </is>
      </c>
      <c r="AL15" s="3" t="inlineStr">
        <is>
          <t>Alta</t>
        </is>
      </c>
      <c r="AM15" s="3" t="inlineStr">
        <is>
          <t>macroprojeto 3</t>
        </is>
      </c>
      <c r="AN15" s="3" t="inlineStr">
        <is>
          <t>Código do macroprojeto encontrado explicitamente no texto.</t>
        </is>
      </c>
      <c r="AO15" s="5" t="inlineStr"/>
      <c r="AP15" s="5" t="inlineStr"/>
      <c r="AQ15" s="5" t="inlineStr"/>
      <c r="AR15" s="5" t="inlineStr"/>
      <c r="AS15" s="5" t="inlineStr"/>
      <c r="AT15" s="5" t="inlineStr"/>
      <c r="AU15" s="3" t="inlineStr"/>
      <c r="AV15" s="3" t="inlineStr">
        <is>
          <t>015_cinema_para_uma_formacao_humana_integral_contemporanea_contribuicoes_p_8235d52fb0.pdf</t>
        </is>
      </c>
      <c r="AW15" s="3" t="inlineStr">
        <is>
          <t>Cinema Para Uma Formacao Humana Integral Contemporanea Contribuicoes P D Fb</t>
        </is>
      </c>
      <c r="AX15"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t>
        </is>
      </c>
      <c r="AY15" s="3" t="inlineStr">
        <is>
          <t>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t>
        </is>
      </c>
      <c r="AZ15" s="3" t="inlineStr">
        <is>
          <t>,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t>
        </is>
      </c>
      <c r="BA15" s="3" t="inlineStr">
        <is>
          <t>nense. Mestrado Profissional em Educação Profissional e Tecnológica. III. Título CDD: 371.33523 Ficha catalográfica elaborada pela bibliotecária Shyrlei K. Jagielski Benkendorf - CRB 14/662 Para o meu filho, Ícaro. Que você sempre tenha a vontade de buscar conhecimento e a coragem para transformar em realidade aquilo que acredita. Para meu filhote Bruce e minha velhinha Mitz. Para meu querido Juca, in memoriam. AGRADECIMENTOS O processo durante um mestrado no ProfEPT é bastante intenso. Entramos apenas com uma ideia de pesquisa – às vezes nem isso – e ao longo de todo percurso, em apenas dois anos, temos que elaborar um projeto, realizar a pesquisa e ainda produzir e aplicar um Produto Educacional, antes de escrever a dissertação. Dificilmente esse tempo é suficiente. Não são poucos que precisam da prorrogação de seis meses, como foi meu caso. No meio desse processo, ainda precisei dividir meu tempo com os desafios da construção da casa própria e o nascimento de um filho. Por tudo isso, e por ter conseguido chegar até aqui, acredito que tenho alguns agradecimentos a fazer. Primeiramente, quero agradecer muito a minha mãe, Nair, mulher forte e corajosa que criou um filho sozinha. Uma costureira, trabalhadora autônoma, que fez de tu</t>
        </is>
      </c>
      <c r="BB15" s="3" t="inlineStr">
        <is>
          <t>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t>
        </is>
      </c>
      <c r="BC15" s="3" t="inlineStr">
        <is>
          <t>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t>
        </is>
      </c>
      <c r="BD15" s="3" t="inlineStr">
        <is>
          <t>56 Quadro 3 – Categorias de análise............................................................................ 71 Quadro 4 – Trechos dos textos na categoria Significação...................................... 102 Quadro 5 – Outras UCs com menção ao pensamento crítico................................. 118 Tabela 1 – Unidades Curriculares que indicam uso de filmes................................... 63 LISTA DE ABREVIATURAS E SIGLAS BNCC – Base Nacional Comum Curricular CAPES – Coordenação de Aperfeiçoamento de Pessoal de Nível Superior CEPSH – Comitê de Ética em Pesquisa com Seres Humanos CONIF – Conselho Nacional das Instituições da Rede Federal de Educação Profissional, Científica e Tecnológica CS – Programa Conectando Saberes EMI – Ensino Médio Integrado EPT – Educação Profissional e Tecnológica ETFSC – Escola Técnica Federal de Santa Catarina FDE – Fórum de Dirigentes de Ensino FNDEP – Fórum Nacional em Defesa da Escola Pública IFs – Institutos Federais de Educação Profissional, Científica e Tecnológica IFSC – Instituto Federal de Santa Catarina INCE – Instituto Nacional de Cinema Educativo LDB – Lei de Diretrizes e Bases da Educação Nacional PE –</t>
        </is>
      </c>
      <c r="BE15" s="3" t="inlineStr">
        <is>
          <t>TÍTULO PROVÁVEL: Cinema Para Uma Formacao Humana Integral Contemporanea Contribuicoes P D Fb RESUMO: 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 PALAVRAS-CHAVE: Letramento Audiovisual; Educação Midiática; Formação Humana Integral; Ensino Médio Integrado; Institutos Federais OBJETIVOS: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PRODUTO EDUCACIONAL: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PÚBLICO-ALVO:,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t>
        </is>
      </c>
      <c r="BF15" s="3" t="inlineStr">
        <is>
          <t>introducao: descartado (parece sumário/índice); finalidade: baixa (possível sujeira: ficha catalografica, agradecimentos; tem indícios úteis, mas não é seguro); base_teorica_ou_referencial: descartado (parece sumário/índice)</t>
        </is>
      </c>
      <c r="BG15" s="3" t="inlineStr">
        <is>
          <t>Sucesso</t>
        </is>
      </c>
      <c r="BH15" s="3" t="inlineStr">
        <is>
          <t>texto_pdf</t>
        </is>
      </c>
      <c r="BI15" s="3" t="inlineStr"/>
    </row>
    <row r="16">
      <c r="A16" s="3" t="inlineStr">
        <is>
          <t>16</t>
        </is>
      </c>
      <c r="B16" s="3" t="inlineStr"/>
      <c r="C16" s="3" t="inlineStr">
        <is>
          <t>A Presenca Do Publico Feminino Na Area Eletrica Um Estudo De Caso A Pa C Cf C</t>
        </is>
      </c>
      <c r="D16" s="3" t="inlineStr"/>
      <c r="E16" s="3" t="inlineStr"/>
      <c r="F16" s="3" t="inlineStr">
        <is>
          <t>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G16" s="3" t="inlineStr">
        <is>
          <t>Curso / Oficina / Capacitação</t>
        </is>
      </c>
      <c r="H16" s="3" t="inlineStr">
        <is>
          <t>Inclusão, Diversidade e Acessibilidade</t>
        </is>
      </c>
      <c r="I16" s="3" t="inlineStr">
        <is>
          <t>Organização e Memórias de Espaços Pedagógicos na Educação Profissional e Tecnológica</t>
        </is>
      </c>
      <c r="J16" s="3" t="inlineStr">
        <is>
          <t>MP2 - Inclusão e diversidade em espaços formais e não formais de ensino na EPT</t>
        </is>
      </c>
      <c r="K16" s="3" t="inlineStr">
        <is>
          <t>Educação Inclusiva</t>
        </is>
      </c>
      <c r="L16" s="3" t="inlineStr">
        <is>
          <t>Educação Básica</t>
        </is>
      </c>
      <c r="M16" s="3" t="inlineStr">
        <is>
          <t>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t>
        </is>
      </c>
      <c r="N16" s="3" t="inlineStr">
        <is>
          <t>com o objetivo de interpretar os sentidos para além das palavras, considerando as condições de produção, ideologias e os lugares sociais e simbólicos das falas das entrevistadas.</t>
        </is>
      </c>
      <c r="O16" s="3" t="inlineStr">
        <is>
          <t>mulheres na elétrica; educação profissional e tecnológica; inclusão</t>
        </is>
      </c>
      <c r="P16"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t>
        </is>
      </c>
      <c r="Q16" s="3" t="inlineStr"/>
      <c r="R16" s="3" t="inlineStr"/>
      <c r="S16" s="4" t="inlineStr">
        <is>
          <t>Conferir depois</t>
        </is>
      </c>
      <c r="T16" s="3" t="inlineStr">
        <is>
          <t>Média</t>
        </is>
      </c>
      <c r="U16" s="3" t="inlineStr">
        <is>
          <t>Classificação aproveitável, mas recomenda conferência.; confiança geral média; há alertas nos campos extraídos</t>
        </is>
      </c>
      <c r="V16" s="3" t="inlineStr">
        <is>
          <t>MP2</t>
        </is>
      </c>
      <c r="W16" s="3" t="inlineStr">
        <is>
          <t>Média</t>
        </is>
      </c>
      <c r="X16" s="3" t="inlineStr">
        <is>
          <t>inclusao; inclusão; diversidade; mulheres</t>
        </is>
      </c>
      <c r="Y16" s="3" t="inlineStr">
        <is>
          <t>Classificado por termos encontrados no título/resumo/produto/palavras-chave: inclusao, inclusão, diversidade, mulheres. Segunda possibilidade: Permanência, Êxito e Assistência Estudantil (4 pontos).</t>
        </is>
      </c>
      <c r="Z16" s="3" t="inlineStr">
        <is>
          <t>Média</t>
        </is>
      </c>
      <c r="AA16" s="3" t="inlineStr">
        <is>
          <t>curso; formacao; formação</t>
        </is>
      </c>
      <c r="AB16" s="3" t="inlineStr">
        <is>
          <t>Classificado por termos encontrados no título/resumo/produto/palavras-chave: curso, formacao, formação. Segunda possibilidade: Vídeo / Audiovisual (2 pontos).</t>
        </is>
      </c>
      <c r="AC16" s="3" t="inlineStr">
        <is>
          <t>Média</t>
        </is>
      </c>
      <c r="AD16" s="3" t="inlineStr">
        <is>
          <t>ensino fundamental; ensino medio; ensino médio</t>
        </is>
      </c>
      <c r="AE16" s="3" t="inlineStr">
        <is>
          <t>Classificado por termos encontrados no título/resumo/produto/palavras-chave: ensino fundamental, ensino medio, ensino médio. Segunda possibilidade: EPT em Geral (6 pontos).</t>
        </is>
      </c>
      <c r="AF16" s="3" t="inlineStr">
        <is>
          <t>Média</t>
        </is>
      </c>
      <c r="AG16" s="3" t="inlineStr">
        <is>
          <t>inclusao; inclusão; diversidade</t>
        </is>
      </c>
      <c r="AH16" s="3" t="inlineStr">
        <is>
          <t>Classificado por termos encontrados no título/resumo/produto/palavras-chave: inclusao, inclusão, diversidade.</t>
        </is>
      </c>
      <c r="AI16" s="3" t="inlineStr">
        <is>
          <t>Média</t>
        </is>
      </c>
      <c r="AJ16" s="3" t="inlineStr">
        <is>
          <t>memória/história/espaços/gestão</t>
        </is>
      </c>
      <c r="AK16" s="3" t="inlineStr">
        <is>
          <t>Linha sugerida por aproximação temática; conferir manualmente se não houver menção explícita.</t>
        </is>
      </c>
      <c r="AL16" s="3" t="inlineStr">
        <is>
          <t>Alta</t>
        </is>
      </c>
      <c r="AM16" s="3" t="inlineStr">
        <is>
          <t>Inclusão e diversidade em espaços formais e não formais de ensino na EPT</t>
        </is>
      </c>
      <c r="AN16" s="3" t="inlineStr">
        <is>
          <t>Nome do macroprojeto encontrado explicitamente no texto.</t>
        </is>
      </c>
      <c r="AO16" s="5" t="inlineStr"/>
      <c r="AP16" s="5" t="inlineStr"/>
      <c r="AQ16" s="5" t="inlineStr"/>
      <c r="AR16" s="5" t="inlineStr"/>
      <c r="AS16" s="5" t="inlineStr"/>
      <c r="AT16" s="5" t="inlineStr"/>
      <c r="AU16" s="3" t="inlineStr"/>
      <c r="AV16" s="3" t="inlineStr">
        <is>
          <t>016_a_presenca_do_publico_feminino_na_area_eletrica_um_estudo_de_caso_a_pa_939c0cf0c9.pdf</t>
        </is>
      </c>
      <c r="AW16" s="3" t="inlineStr">
        <is>
          <t>A Presenca Do Publico Feminino Na Area Eletrica Um Estudo De Caso A Pa C Cf C</t>
        </is>
      </c>
      <c r="AX16"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AY16" s="3" t="inlineStr">
        <is>
          <t>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AZ16" s="3" t="inlineStr">
        <is>
          <t>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t>
        </is>
      </c>
      <c r="BA16" s="3" t="inlineStr">
        <is>
          <t>com o objetivo de interpretar os sentidos para além das palavras, considerando as condições de produção, ideologias e os lugares sociais e simbólicos das falas das entrevistadas.</t>
        </is>
      </c>
      <c r="BB16" s="3" t="inlineStr">
        <is>
          <t>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BC16" s="3" t="inlineStr">
        <is>
          <t>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BD16" s="3" t="inlineStr">
        <is>
          <t>30 2.1 O TRABALHO NO SENTIDO ONTOLÓGICO..................................................... 32 2.2 DIVISÃO SOCIAL A PARTIR DA NOÇÃO DE FAMÍLIA, PROPRIEDADE CAPITALISTA E ESTADO........................................................................................ 33 2.2.1 A família.......................................................................................................... 34 2.2.2 A propriedade privada capitalista................................................................. 38 2.2.3 O Estado.......................................................................................................... 40 2.3 DIVISÃO DA EDUCAÇÃO A PARTIR DA DUALIDADE SOCIAL........................ 43 2.4 INTERSEÇÃO ENTRE CLASSE, RAÇA E GÊNERO NO CONTEXTO DO TRABALHO E DA EDUCAÇÃO................................................................................ 47 2.5 A PRESENÇA E PARTICIPAÇÃO DA MULHER NO MUNDO DO TRABALHO. 51 2.6 A MULHER E SUAS RELAÇÕES COM A EDUCAÇÃO E ESCOLA NO BRASIL.................................................................................................................................. 58</t>
        </is>
      </c>
      <c r="BE16" s="3" t="inlineStr">
        <is>
          <t>TÍTULO PROVÁVEL: A Presenca Do Publico Feminino Na Area Eletrica Um Estudo De Caso A Pa C Cf C RESUMO: 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 PALAVRAS-CHAVE: mulheres na elétrica; educação profissional e tecnológica; inclusão OBJETIVOS: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METODOLOGIA: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foi desenvolvido um produto educacional direcionado a estudantes dos anos finais do ensino fundamental e do ensino médio, com o objetivo de apresentar e desmistificar a área para as meninas, além de contribuir para a desconstrução da cultura machista entre os estudantes. PÚBLICO-ALVO: 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 FINALIDADE: com o objetivo de interpretar os sentidos para além das palavras, considerando as condições de produção, ideologias e os lugares sociais e simbólicos das falas das entrevistadas.</t>
        </is>
      </c>
      <c r="BF16" s="3" t="inlineStr">
        <is>
          <t>introducao: descartado (parece sumário/índice); base_teorica_ou_referencial: descartado (parece sumário/índice)</t>
        </is>
      </c>
      <c r="BG16" s="3" t="inlineStr">
        <is>
          <t>Sucesso</t>
        </is>
      </c>
      <c r="BH16" s="3" t="inlineStr">
        <is>
          <t>texto_pdf</t>
        </is>
      </c>
      <c r="BI16" s="3" t="inlineStr"/>
    </row>
    <row r="17">
      <c r="A17" s="3" t="inlineStr">
        <is>
          <t>17</t>
        </is>
      </c>
      <c r="B17" s="3" t="inlineStr"/>
      <c r="C17" s="3" t="inlineStr">
        <is>
          <t>Prevencao E Enfrentamento As Violencias Um Estudo A Partir De Uma Acao Dd B B</t>
        </is>
      </c>
      <c r="D17" s="3" t="inlineStr"/>
      <c r="E17" s="3" t="inlineStr"/>
      <c r="F17" s="3" t="inlineStr">
        <is>
          <t>produto educacional em formato de roteiro de oficina, intitulado: “(Re) conhecendo redes que protegem: acolhimento, escuta e diálogo no Ensino Médio Integrado”, que foi aplicado e avaliado junto aos estudantes do Ensino Médio Integrado.</t>
        </is>
      </c>
      <c r="G17" s="3" t="inlineStr">
        <is>
          <t>Curso / Oficina / Capacitação</t>
        </is>
      </c>
      <c r="H17" s="3" t="inlineStr">
        <is>
          <t>Currículo Integrado</t>
        </is>
      </c>
      <c r="I17" s="3" t="inlineStr">
        <is>
          <t>Práticas Educativas em Educação Profissional e Tecnológica</t>
        </is>
      </c>
      <c r="J17" s="3" t="inlineStr">
        <is>
          <t>MP3 - Práticas Educativas no Currículo Integrado</t>
        </is>
      </c>
      <c r="K17" s="3" t="inlineStr">
        <is>
          <t>Formação Humana Integral</t>
        </is>
      </c>
      <c r="L17" s="3" t="inlineStr">
        <is>
          <t>EPT em Geral</t>
        </is>
      </c>
      <c r="M17" s="3" t="inlineStr">
        <is>
          <t>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t>
        </is>
      </c>
      <c r="N17"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t>
        </is>
      </c>
      <c r="O17" s="3" t="inlineStr">
        <is>
          <t>Prevenção e enfrentamento às Violências; Ensino Médio Integrado; Educação Profissional e Tecnológica; Ações educativas</t>
        </is>
      </c>
      <c r="P17"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t>
        </is>
      </c>
      <c r="Q17" s="3" t="inlineStr"/>
      <c r="R17" s="3" t="inlineStr"/>
      <c r="S17" s="4" t="inlineStr">
        <is>
          <t>Conferir depois</t>
        </is>
      </c>
      <c r="T17" s="3" t="inlineStr">
        <is>
          <t>Média</t>
        </is>
      </c>
      <c r="U17" s="3" t="inlineStr">
        <is>
          <t>Classificação aproveitável, mas recomenda conferência.; confiança geral média; há alertas nos campos extraídos</t>
        </is>
      </c>
      <c r="V17" s="3" t="inlineStr">
        <is>
          <t>MP3</t>
        </is>
      </c>
      <c r="W17" s="3" t="inlineStr">
        <is>
          <t>Alta</t>
        </is>
      </c>
      <c r="X17" s="3" t="inlineStr">
        <is>
          <t>curriculo integrado; currículo integrado; ensino medio integrado; ensino médio integrado</t>
        </is>
      </c>
      <c r="Y17" s="3" t="inlineStr">
        <is>
          <t>Classificado por termos encontrados no título/resumo/produto/palavras-chave: curriculo integrado, currículo integrado, ensino medio integrado, ensino médio integrado. Segunda possibilidade: Educação Ambiental, Saúde e Território (2 pontos).</t>
        </is>
      </c>
      <c r="Z17" s="3" t="inlineStr">
        <is>
          <t>Média</t>
        </is>
      </c>
      <c r="AA17" s="3" t="inlineStr">
        <is>
          <t>oficina; formacao; formação</t>
        </is>
      </c>
      <c r="AB17" s="3" t="inlineStr">
        <is>
          <t>Classificado por termos encontrados no título/resumo/produto/palavras-chave: oficina, formacao, formação. Segunda possibilidade: Guia / Manual / Cartilha (2 pontos).</t>
        </is>
      </c>
      <c r="AC17" s="3" t="inlineStr">
        <is>
          <t>Média</t>
        </is>
      </c>
      <c r="AD17" s="3" t="inlineStr">
        <is>
          <t>educacao profissional e tecnologica; educação profissional e tecnológica; profept</t>
        </is>
      </c>
      <c r="AE17" s="3" t="inlineStr">
        <is>
          <t>Classificado por termos encontrados no título/resumo/produto/palavras-chave: educacao profissional e tecnologica, educação profissional e tecnológica, profept. Segunda possibilidade: Ensino Médio Integrado (4 pontos).</t>
        </is>
      </c>
      <c r="AF17" s="3" t="inlineStr">
        <is>
          <t>Média</t>
        </is>
      </c>
      <c r="AG17" s="3" t="inlineStr">
        <is>
          <t>formacao humana integral; formação humana integral</t>
        </is>
      </c>
      <c r="AH17" s="3" t="inlineStr">
        <is>
          <t>Classificado por termos encontrados no título/resumo/produto/palavras-chave: formacao humana integral, formação humana integral. Segunda possibilidade: Currículo Integrado (4 pontos).</t>
        </is>
      </c>
      <c r="AI17" s="3" t="inlineStr">
        <is>
          <t>Alta</t>
        </is>
      </c>
      <c r="AJ17" s="3" t="inlineStr">
        <is>
          <t>praticas educativas em educacao profissional e tecnologica; práticas educativas em educação profissional e tecnológica</t>
        </is>
      </c>
      <c r="AK17" s="3" t="inlineStr">
        <is>
          <t>Linha de pesquisa encontrada explicitamente no texto.</t>
        </is>
      </c>
      <c r="AL17" s="3" t="inlineStr">
        <is>
          <t>Alta</t>
        </is>
      </c>
      <c r="AM17" s="3" t="inlineStr">
        <is>
          <t>Práticas Educativas no Currículo Integrado</t>
        </is>
      </c>
      <c r="AN17" s="3" t="inlineStr">
        <is>
          <t>Nome do macroprojeto encontrado explicitamente no texto.</t>
        </is>
      </c>
      <c r="AO17" s="5" t="inlineStr"/>
      <c r="AP17" s="5" t="inlineStr"/>
      <c r="AQ17" s="5" t="inlineStr"/>
      <c r="AR17" s="5" t="inlineStr"/>
      <c r="AS17" s="5" t="inlineStr"/>
      <c r="AT17" s="5" t="inlineStr"/>
      <c r="AU17" s="3" t="inlineStr"/>
      <c r="AV17" s="3" t="inlineStr">
        <is>
          <t>017_prevencao_e_enfrentamento_as_violencias_um_estudo_a_partir_de_uma_acao_dd971b790b.pdf</t>
        </is>
      </c>
      <c r="AW17" s="3" t="inlineStr">
        <is>
          <t>Prevencao E Enfrentamento As Violencias Um Estudo A Partir De Uma Acao Dd B B</t>
        </is>
      </c>
      <c r="AX17"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t>
        </is>
      </c>
      <c r="AY17" s="3" t="inlineStr">
        <is>
          <t>produto educacional em formato de roteiro de oficina, intitulado: “(Re) conhecendo redes que protegem: acolhimento, escuta e diálogo no Ensino Médio Integrado”, que foi aplicado e avaliado junto aos estudantes do Ensino Médio Integrado.</t>
        </is>
      </c>
      <c r="AZ17" s="3" t="inlineStr">
        <is>
          <t>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t>
        </is>
      </c>
      <c r="BA17"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t>
        </is>
      </c>
      <c r="BB17" s="3" t="inlineStr">
        <is>
          <t>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t>
        </is>
      </c>
      <c r="BC17" s="3" t="inlineStr">
        <is>
          <t>LOGIA.................................................................................................... 62 3.1 CLASSIFICAÇÃO DA PESQUISA...................................................................... 62 3.2 LÓCUS DA PESQUISA....................................................................................... 64 3.3 COLETA E ANÁLISE DE DADOS....................................................................... 66 4 ANÁLISE DOS DADOS:</t>
        </is>
      </c>
      <c r="BD17" s="3" t="inlineStr">
        <is>
          <t>TEÓRICA............................................................................. 27 2.1 A VIOLÊNCIA E AS SUAS MÚLTIPLAS DETERMINAÇÕES............................. 27 2.1.1 FORMAS DE VIOLÊNCIAS CONTRA CRIANÇA E ADOLESCENTES........... 36 2.2 JUVENTUDES, ESCOLA E VIOLÊNCIAS: A ESCOLA COMO LUGAR DE PREVENÇÃO E DESENVOLVIMENTO DE UM ENSINO MÉDIO INTEGRADO EM SINTONIA COM OS DIREITOS HUMANOS............................................................. 49</t>
        </is>
      </c>
      <c r="BE17" s="3" t="inlineStr">
        <is>
          <t>TÍTULO PROVÁVEL: Prevencao E Enfrentamento As Violencias Um Estudo A Partir De Uma Acao Dd B B RESUMO: 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 PALAVRAS-CHAVE: Prevenção e enfrentamento às Violências; Ensino Médio Integrado; Educação Profissional e Tecnológica; Ações educativas OBJETIVOS: 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 PRODUTO EDUCACIONAL: produto educacional em formato de roteiro de oficina, intitulado: “(Re) conhecendo redes que protegem: acolhimento, escuta e diálogo no Ensino Médio Integrado”, que foi aplicado e avaliado junto aos estudantes do Ensino Médio Integrado. PÚBLICO-ALVO: 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 FINALIDADE: 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t>
        </is>
      </c>
      <c r="BF17" s="3" t="inlineStr">
        <is>
          <t>introducao: descartado (parece sumário/índice); metodologia: descartado (parece sumário/índice); base_teorica_ou_referencial: descartado (parece sumário/índice)</t>
        </is>
      </c>
      <c r="BG17" s="3" t="inlineStr">
        <is>
          <t>Sucesso</t>
        </is>
      </c>
      <c r="BH17" s="3" t="inlineStr">
        <is>
          <t>texto_pdf</t>
        </is>
      </c>
      <c r="BI17" s="3" t="inlineStr"/>
    </row>
    <row r="18">
      <c r="A18" s="3" t="inlineStr">
        <is>
          <t>18</t>
        </is>
      </c>
      <c r="B18" s="3" t="inlineStr"/>
      <c r="C18" s="3" t="inlineStr">
        <is>
          <t>A Perspectiva Estudantil Sobre A Afiliacao No Ensino Medio Integrado A D B C</t>
        </is>
      </c>
      <c r="D18" s="3" t="inlineStr"/>
      <c r="E18" s="3" t="inlineStr"/>
      <c r="F18" s="3" t="inlineStr">
        <is>
          <t>foi elaborado o guia “Acolhe IFC: um guia de orientação para ingressantes do Ensino Médio Integrado”, com o intuito de apoiar a transição escolar, promover o acolhimento e fortalecer a identificação dos estudantes com a instituição.</t>
        </is>
      </c>
      <c r="G18" s="3" t="inlineStr">
        <is>
          <t>Curso / Oficina / Capacitação</t>
        </is>
      </c>
      <c r="H18" s="3" t="inlineStr">
        <is>
          <t>Currículo Integrado</t>
        </is>
      </c>
      <c r="I18" s="3" t="inlineStr">
        <is>
          <t>Práticas Educativas em Educação Profissional e Tecnológica</t>
        </is>
      </c>
      <c r="J18" s="3" t="inlineStr">
        <is>
          <t>MP3 - Práticas Educativas no Currículo Integrado</t>
        </is>
      </c>
      <c r="K18" s="3" t="inlineStr">
        <is>
          <t>Trabalho como Princípio Educativo</t>
        </is>
      </c>
      <c r="L18" s="3" t="inlineStr">
        <is>
          <t>EPT em Geral</t>
        </is>
      </c>
      <c r="M18" s="3" t="inlineStr">
        <is>
          <t>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t>
        </is>
      </c>
      <c r="N18" s="3" t="inlineStr"/>
      <c r="O18" s="3" t="inlineStr">
        <is>
          <t>Ensino médio integrado à educação profissional; Educação Profissional e Tecnológica; Transição escolar; Juventude; Afiliação estudantil</t>
        </is>
      </c>
      <c r="P18"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t>
        </is>
      </c>
      <c r="Q18" s="3" t="inlineStr"/>
      <c r="R18" s="3" t="inlineStr"/>
      <c r="S18" s="4" t="inlineStr">
        <is>
          <t>Conferir depois</t>
        </is>
      </c>
      <c r="T18" s="3" t="inlineStr">
        <is>
          <t>Média</t>
        </is>
      </c>
      <c r="U18" s="3" t="inlineStr">
        <is>
          <t>Classificação aproveitável, mas recomenda conferência.; confiança geral média; há alertas nos campos extraídos</t>
        </is>
      </c>
      <c r="V18" s="3" t="inlineStr">
        <is>
          <t>MP3</t>
        </is>
      </c>
      <c r="W18" s="3" t="inlineStr">
        <is>
          <t>Média</t>
        </is>
      </c>
      <c r="X18" s="3" t="inlineStr">
        <is>
          <t>curriculo integrado; currículo integrado; ensino medio integrado; ensino médio integrado</t>
        </is>
      </c>
      <c r="Y18" s="3" t="inlineStr">
        <is>
          <t>Classificado por termos encontrados no título/resumo/produto/palavras-chave: curriculo integrado, currículo integrado, ensino medio integrado, ensino médio integrado. Segunda possibilidade: Ensino, Aprendizagem e Avaliação (7 pontos).</t>
        </is>
      </c>
      <c r="Z18" s="3" t="inlineStr">
        <is>
          <t>Alta</t>
        </is>
      </c>
      <c r="AA18" s="3" t="inlineStr">
        <is>
          <t>curso; formacao; formação</t>
        </is>
      </c>
      <c r="AB18" s="3" t="inlineStr">
        <is>
          <t>Classificado por termos encontrados no título/resumo/produto/palavras-chave: curso, formacao, formação. Segunda possibilidade: Guia / Manual / Cartilha (1 pontos).</t>
        </is>
      </c>
      <c r="AC18" s="3" t="inlineStr">
        <is>
          <t>Alta</t>
        </is>
      </c>
      <c r="AD18" s="3" t="inlineStr">
        <is>
          <t>educacao profissional e tecnologica; educação profissional e tecnológica; ept; profept</t>
        </is>
      </c>
      <c r="AE18" s="3" t="inlineStr">
        <is>
          <t>Classificado por termos encontrados no título/resumo/produto/palavras-chave: educacao profissional e tecnologica, educação profissional e tecnológica, ept, profept. Segunda possibilidade: Ensino Médio Integrado (4 pontos).</t>
        </is>
      </c>
      <c r="AF18" s="3" t="inlineStr">
        <is>
          <t>Média</t>
        </is>
      </c>
      <c r="AG18" s="3" t="inlineStr">
        <is>
          <t>principio educativo; princípio educativo</t>
        </is>
      </c>
      <c r="AH18" s="3" t="inlineStr">
        <is>
          <t>Classificado por termos encontrados no título/resumo/produto/palavras-chave: principio educativo, princípio educativo. Segunda possibilidade: Currículo Integrado (4 pontos).</t>
        </is>
      </c>
      <c r="AI18" s="3" t="inlineStr">
        <is>
          <t>Alta</t>
        </is>
      </c>
      <c r="AJ18" s="3" t="inlineStr">
        <is>
          <t>praticas educativas em educacao profissional e tecnologica; práticas educativas em educação profissional e tecnológica</t>
        </is>
      </c>
      <c r="AK18" s="3" t="inlineStr">
        <is>
          <t>Linha de pesquisa encontrada explicitamente no texto.</t>
        </is>
      </c>
      <c r="AL18" s="3" t="inlineStr">
        <is>
          <t>Alta</t>
        </is>
      </c>
      <c r="AM18" s="3" t="inlineStr">
        <is>
          <t>macroprojeto 3</t>
        </is>
      </c>
      <c r="AN18" s="3" t="inlineStr">
        <is>
          <t>Código do macroprojeto encontrado explicitamente no texto.</t>
        </is>
      </c>
      <c r="AO18" s="5" t="inlineStr"/>
      <c r="AP18" s="5" t="inlineStr"/>
      <c r="AQ18" s="5" t="inlineStr"/>
      <c r="AR18" s="5" t="inlineStr"/>
      <c r="AS18" s="5" t="inlineStr"/>
      <c r="AT18" s="5" t="inlineStr"/>
      <c r="AU18" s="3" t="inlineStr"/>
      <c r="AV18" s="3" t="inlineStr">
        <is>
          <t>018_a_perspectiva_estudantil_sobre_a_afiliacao_no_ensino_medio_integrado_a_20d483b68c.pdf</t>
        </is>
      </c>
      <c r="AW18" s="3" t="inlineStr">
        <is>
          <t>A Perspectiva Estudantil Sobre A Afiliacao No Ensino Medio Integrado A D B C</t>
        </is>
      </c>
      <c r="AX18"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t>
        </is>
      </c>
      <c r="AY18" s="3" t="inlineStr">
        <is>
          <t>foi elaborado o guia “Acolhe IFC: um guia de orientação para ingressantes do Ensino Médio Integrado”, com o intuito de apoiar a transição escolar, promover o acolhimento e fortalecer a identificação dos estudantes com a instituição.</t>
        </is>
      </c>
      <c r="AZ18" s="3" t="inlineStr">
        <is>
          <t>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t>
        </is>
      </c>
      <c r="BA18" s="3" t="inlineStr">
        <is>
          <t>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t>
        </is>
      </c>
      <c r="BB18" s="3" t="inlineStr">
        <is>
          <t>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t>
        </is>
      </c>
      <c r="BC18" s="3" t="inlineStr">
        <is>
          <t>lógicos adotados, incluindo o lócus da pesquisa, os participantes e os métodos de geração e análise dos dados. O quarto capítulo analisa os achados empíricos à luz do</t>
        </is>
      </c>
      <c r="BD18" s="3" t="inlineStr">
        <is>
          <t>“tempo de estranhamento”, “tempo de aprendizagem” e “tempo de afiliação”, e a posteriori, como a categoria emergente “tempo de hesitação”. Os</t>
        </is>
      </c>
      <c r="BE18" s="3" t="inlineStr">
        <is>
          <t>TÍTULO PROVÁVEL: A Perspectiva Estudantil Sobre A Afiliacao No Ensino Medio Integrado A D B C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OBJETIVOS: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PRODUTO EDUCACIONAL: foi elaborado o guia “Acolhe IFC: um guia de orientação para ingressantes do Ensino Médio Integrado”, com o intuito de apoiar a transição escolar, promover o acolhimento e fortalecer a identificação dos estudantes com a instituição. PÚBLICO-ALVO: 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t>
        </is>
      </c>
      <c r="BF18" s="3" t="inlineStr">
        <is>
          <t>introducao: descartado (parece sumário/índice); metodologia: baixa (sem indícios suficientes); finalidade: baixa (possível sujeira: agradeco; tem indícios úteis, mas não é seguro); base_teorica_ou_referencial: baixa (sem indícios suficientes)</t>
        </is>
      </c>
      <c r="BG18" s="3" t="inlineStr">
        <is>
          <t>Sucesso</t>
        </is>
      </c>
      <c r="BH18" s="3" t="inlineStr">
        <is>
          <t>texto_pdf</t>
        </is>
      </c>
      <c r="BI18" s="3" t="inlineStr"/>
    </row>
    <row r="19">
      <c r="A19" s="3" t="inlineStr">
        <is>
          <t>19</t>
        </is>
      </c>
      <c r="B19" s="3" t="inlineStr"/>
      <c r="C19" s="3" t="inlineStr">
        <is>
          <t>Saberes Complementares Para A Formacao De Docentes Bachareis Na Educac B F</t>
        </is>
      </c>
      <c r="D19" s="3" t="inlineStr"/>
      <c r="E19" s="3" t="inlineStr"/>
      <c r="F19" s="3" t="inlineStr">
        <is>
          <t>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G19" s="3" t="inlineStr">
        <is>
          <t>E-book / Livro Digital</t>
        </is>
      </c>
      <c r="H19" s="3" t="inlineStr">
        <is>
          <t>Formação Docente</t>
        </is>
      </c>
      <c r="I19" s="3" t="inlineStr">
        <is>
          <t>Práticas Educativas em Educação Profissional e Tecnológica</t>
        </is>
      </c>
      <c r="J19" s="3" t="inlineStr">
        <is>
          <t>Revisão Manual</t>
        </is>
      </c>
      <c r="K19" s="3" t="inlineStr">
        <is>
          <t>Formação Humana Integral</t>
        </is>
      </c>
      <c r="L19" s="3" t="inlineStr">
        <is>
          <t>Formação Docente</t>
        </is>
      </c>
      <c r="M19" s="3" t="inlineStr">
        <is>
          <t>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t>
        </is>
      </c>
      <c r="N19"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t>
        </is>
      </c>
      <c r="O19" s="3" t="inlineStr">
        <is>
          <t>Educação; Formação Docente; Formação Integral; Interdisciplinaridade; Indissociabilidade</t>
        </is>
      </c>
      <c r="P19"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t>
        </is>
      </c>
      <c r="Q19" s="3" t="inlineStr"/>
      <c r="R19" s="3" t="inlineStr"/>
      <c r="S19" s="6" t="inlineStr">
        <is>
          <t>Revisão Manual</t>
        </is>
      </c>
      <c r="T19" s="3" t="inlineStr">
        <is>
          <t>Revisão Manual</t>
        </is>
      </c>
      <c r="U19" s="3" t="inlineStr">
        <is>
          <t>Há pelo menos uma classificação obrigatória sem segurança.; confiança geral revisão manual; há alertas nos campos extraídos</t>
        </is>
      </c>
      <c r="V19" s="3" t="inlineStr"/>
      <c r="W19" s="3" t="inlineStr">
        <is>
          <t>Alta</t>
        </is>
      </c>
      <c r="X19" s="3" t="inlineStr">
        <is>
          <t>formacao docente; formação docente; docentes; professores</t>
        </is>
      </c>
      <c r="Y19" s="3" t="inlineStr">
        <is>
          <t>Classificado por termos encontrados no título/resumo/produto/palavras-chave: formacao docente, formação docente, docentes, professores. Segunda possibilidade: Mundo do Trabalho e Formação Profissional (1 pontos).</t>
        </is>
      </c>
      <c r="Z19" s="3" t="inlineStr">
        <is>
          <t>Média</t>
        </is>
      </c>
      <c r="AA19" s="3" t="inlineStr">
        <is>
          <t>e-book</t>
        </is>
      </c>
      <c r="AB19" s="3" t="inlineStr">
        <is>
          <t>Classificado por termos encontrados no título/resumo/produto/palavras-chave: e-book. Segunda possibilidade: Curso / Oficina / Capacitação (2 pontos).</t>
        </is>
      </c>
      <c r="AC19" s="3" t="inlineStr">
        <is>
          <t>Alta</t>
        </is>
      </c>
      <c r="AD19" s="3" t="inlineStr">
        <is>
          <t>professores; docentes; formacao docente; formação docente</t>
        </is>
      </c>
      <c r="AE19" s="3" t="inlineStr">
        <is>
          <t>Classificado por termos encontrados no título/resumo/produto/palavras-chave: professores, docentes, formacao docente, formação docente. Segunda possibilidade: Educação Básica (4 pontos).</t>
        </is>
      </c>
      <c r="AF19" s="3" t="inlineStr">
        <is>
          <t>Alta</t>
        </is>
      </c>
      <c r="AG19" s="3" t="inlineStr">
        <is>
          <t>formacao humana integral; formação humana integral; formacao integral; formação integral</t>
        </is>
      </c>
      <c r="AH19" s="3" t="inlineStr">
        <is>
          <t>Classificado por termos encontrados no título/resumo/produto/palavras-chave: formacao humana integral, formação humana integral, formacao integral, formação integral. Segunda possibilidade: Interdisciplinaridade (1 pontos).</t>
        </is>
      </c>
      <c r="AI19" s="3" t="inlineStr">
        <is>
          <t>Média</t>
        </is>
      </c>
      <c r="AJ19" s="3" t="inlineStr">
        <is>
          <t>Formação Docente</t>
        </is>
      </c>
      <c r="AK19" s="3" t="inlineStr">
        <is>
          <t>Linha sugerida pela área temática principal; conferir manualmente se não houver menção explícita.</t>
        </is>
      </c>
      <c r="AL19" s="3" t="inlineStr">
        <is>
          <t>Revisão Manual</t>
        </is>
      </c>
      <c r="AM19" s="3" t="inlineStr"/>
      <c r="AN19" s="3" t="inlineStr">
        <is>
          <t>Não foi encontrado macroprojeto explícito e a inferência não foi segura.</t>
        </is>
      </c>
      <c r="AO19" s="5" t="inlineStr"/>
      <c r="AP19" s="5" t="inlineStr"/>
      <c r="AQ19" s="5" t="inlineStr"/>
      <c r="AR19" s="5" t="inlineStr"/>
      <c r="AS19" s="5" t="inlineStr"/>
      <c r="AT19" s="5" t="inlineStr"/>
      <c r="AU19" s="3" t="inlineStr"/>
      <c r="AV19" s="3" t="inlineStr">
        <is>
          <t>019_saberes_complementares_para_a_formacao_de_docentes_bachareis_na_educac_b00f295331.pdf</t>
        </is>
      </c>
      <c r="AW19" s="3" t="inlineStr">
        <is>
          <t>Saberes Complementares Para A Formacao De Docentes Bachareis Na Educac B F</t>
        </is>
      </c>
      <c r="AX19"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AY19" s="3" t="inlineStr">
        <is>
          <t>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AZ19" s="3" t="inlineStr">
        <is>
          <t>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t>
        </is>
      </c>
      <c r="BA19"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t>
        </is>
      </c>
      <c r="BB19" s="3" t="inlineStr">
        <is>
          <t>a discussão dessa problemática, e a proposta de um</t>
        </is>
      </c>
      <c r="BC19" s="3" t="inlineStr">
        <is>
          <t>LOGIA.......................................................................................................................50 4.1 MÉTODO...........................................................................................................................51</t>
        </is>
      </c>
      <c r="BD19" s="3" t="inlineStr">
        <is>
          <t>TEÓRICA............................................................................................... 18 2.1 PROFISSIONALIDADE DOCENTE.................................................................................. 21 2.2 FORMAÇÃO CONTINUADA DOCENTE.......................................................................... 26 2.3 FORMAÇÃO HUMANA INTEGRAL.................................................................................. 30 2.4 INTERDISCIPLINARIDADE.............................................................................................. 34 2.5 INDISSOCIABILIDADE DAS DIMENSÕES DO PROCESSO EDUCATIVO.....................37 2.5.1 Ensino....................................................................................................................... 39 2.5.2 Pesquisa................................................................................................................... 40 2.5.3 Extensão................................................................................................................... 42</t>
        </is>
      </c>
      <c r="BE19" s="3" t="inlineStr">
        <is>
          <t>TÍTULO PROVÁVEL: Saberes Complementares Para A Formacao De Docentes Bachareis Na Educac B F RESUMO: 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PRODUTO EDUCACIONAL: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PÚBLICO-ALVO: 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 FINALIDADE: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t>
        </is>
      </c>
      <c r="BF19" s="3" t="inlineStr">
        <is>
          <t>introducao: descartado (parece sumário/índice); objetivos: baixa (sem indícios suficientes); metodologia: descartado (parece sumário/índice); base_teorica_ou_referencial: baixa (parece sumário/índice; tem indícios úteis, mas não é seguro)</t>
        </is>
      </c>
      <c r="BG19" s="3" t="inlineStr">
        <is>
          <t>Sucesso</t>
        </is>
      </c>
      <c r="BH19" s="3" t="inlineStr">
        <is>
          <t>texto_pdf</t>
        </is>
      </c>
      <c r="BI19" s="3" t="inlineStr"/>
    </row>
    <row r="20">
      <c r="A20" s="3" t="inlineStr">
        <is>
          <t>20</t>
        </is>
      </c>
      <c r="B20" s="3" t="inlineStr"/>
      <c r="C20" s="3" t="inlineStr">
        <is>
          <t>Ensino Medio Integrado Para Que E Para Quem Motivacoes E Expectativas D E Da</t>
        </is>
      </c>
      <c r="D20" s="3" t="inlineStr"/>
      <c r="E20" s="3" t="inlineStr"/>
      <c r="F20" s="3" t="inlineStr">
        <is>
          <t>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t>
        </is>
      </c>
      <c r="G20" s="3" t="inlineStr">
        <is>
          <t>Curso / Oficina / Capacitação</t>
        </is>
      </c>
      <c r="H20" s="3" t="inlineStr">
        <is>
          <t>Currículo Integrado</t>
        </is>
      </c>
      <c r="I20" s="3" t="inlineStr">
        <is>
          <t>Organização e Memórias de Espaços Pedagógicos na Educação Profissional e Tecnológica</t>
        </is>
      </c>
      <c r="J20" s="3" t="inlineStr">
        <is>
          <t>MP2 - Inclusão e diversidade em espaços formais e não formais de ensino na EPT</t>
        </is>
      </c>
      <c r="K20" s="3" t="inlineStr">
        <is>
          <t>Formação Humana Integral</t>
        </is>
      </c>
      <c r="L20" s="3" t="inlineStr">
        <is>
          <t>EPT em Geral</t>
        </is>
      </c>
      <c r="M20" s="3" t="inlineStr"/>
      <c r="N20" s="3" t="inlineStr">
        <is>
          <t>tem como objetivo identificar os propósitos do aluno ingressante para o ensino médio integrado do IFC Campus São Bento do Sul.</t>
        </is>
      </c>
      <c r="O20" s="3" t="inlineStr">
        <is>
          <t>Ensino Médio Integrado; Educação Profissional e Tecnológica Instituto Federal</t>
        </is>
      </c>
      <c r="P20"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t>
        </is>
      </c>
      <c r="Q20" s="3" t="inlineStr"/>
      <c r="R20" s="3" t="inlineStr"/>
      <c r="S20" s="4" t="inlineStr">
        <is>
          <t>Conferir depois</t>
        </is>
      </c>
      <c r="T20" s="3" t="inlineStr">
        <is>
          <t>Média</t>
        </is>
      </c>
      <c r="U20" s="3" t="inlineStr">
        <is>
          <t>Classificação aproveitável, mas recomenda conferência.; confiança geral média; há alertas nos campos extraídos</t>
        </is>
      </c>
      <c r="V20" s="3" t="inlineStr">
        <is>
          <t>MP2</t>
        </is>
      </c>
      <c r="W20" s="3" t="inlineStr">
        <is>
          <t>Média</t>
        </is>
      </c>
      <c r="X20" s="3" t="inlineStr">
        <is>
          <t>ensino medio integrado; ensino médio integrado; emi</t>
        </is>
      </c>
      <c r="Y20" s="3" t="inlineStr">
        <is>
          <t>Classificado por termos encontrados no título/resumo/produto/palavras-chave: ensino medio integrado, ensino médio integrado, emi. Segunda possibilidade: Gestão Educacional e Políticas Institucionais (4 pontos).</t>
        </is>
      </c>
      <c r="Z20" s="3" t="inlineStr">
        <is>
          <t>Média</t>
        </is>
      </c>
      <c r="AA20" s="3" t="inlineStr">
        <is>
          <t>formacao; formação</t>
        </is>
      </c>
      <c r="AB20" s="3" t="inlineStr">
        <is>
          <t>Classificado por termos encontrados no título/resumo/produto/palavras-chave: formacao, formação. Segunda possibilidade: Vídeo / Audiovisual (2 pontos).</t>
        </is>
      </c>
      <c r="AC20" s="3" t="inlineStr">
        <is>
          <t>Média</t>
        </is>
      </c>
      <c r="AD20" s="3" t="inlineStr">
        <is>
          <t>educacao profissional e tecnologica; educação profissional e tecnológica; ept; profept</t>
        </is>
      </c>
      <c r="AE20" s="3" t="inlineStr">
        <is>
          <t>Classificado por termos encontrados no título/resumo/produto/palavras-chave: educacao profissional e tecnologica, educação profissional e tecnológica, ept, profept. Segunda possibilidade: Ensino Médio Integrado (5 pontos).</t>
        </is>
      </c>
      <c r="AF20" s="3" t="inlineStr">
        <is>
          <t>Média</t>
        </is>
      </c>
      <c r="AG20" s="3" t="inlineStr">
        <is>
          <t>formacao integral; formação integral</t>
        </is>
      </c>
      <c r="AH20" s="3" t="inlineStr">
        <is>
          <t>Classificado por termos encontrados no título/resumo/produto/palavras-chave: formacao integral, formação integral. Segunda possibilidade: Educação Crítica / Emancipatória (4 pontos).</t>
        </is>
      </c>
      <c r="AI20" s="3" t="inlineStr">
        <is>
          <t>Média</t>
        </is>
      </c>
      <c r="AJ20" s="3" t="inlineStr">
        <is>
          <t>memória/história/espaços/gestão</t>
        </is>
      </c>
      <c r="AK20" s="3" t="inlineStr">
        <is>
          <t>Linha sugerida por aproximação temática; conferir manualmente se não houver menção explícita.</t>
        </is>
      </c>
      <c r="AL20" s="3" t="inlineStr">
        <is>
          <t>Média</t>
        </is>
      </c>
      <c r="AM20" s="3" t="inlineStr">
        <is>
          <t>inclusao; inclusão; permanencia; permanência</t>
        </is>
      </c>
      <c r="AN20" s="3" t="inlineStr">
        <is>
          <t>Macroprojeto sugerido por aproximação temática. Conferir manualmente se não houver menção explícita.</t>
        </is>
      </c>
      <c r="AO20" s="5" t="inlineStr"/>
      <c r="AP20" s="5" t="inlineStr"/>
      <c r="AQ20" s="5" t="inlineStr"/>
      <c r="AR20" s="5" t="inlineStr"/>
      <c r="AS20" s="5" t="inlineStr"/>
      <c r="AT20" s="5" t="inlineStr"/>
      <c r="AU20" s="3" t="inlineStr"/>
      <c r="AV20" s="3" t="inlineStr">
        <is>
          <t>020_ensino_medio_integrado_para_que_e_para_quem_motivacoes_e_expectativas_620d20e7da.pdf</t>
        </is>
      </c>
      <c r="AW20" s="3" t="inlineStr">
        <is>
          <t>Ensino Medio Integrado Para Que E Para Quem Motivacoes E Expectativas D E Da</t>
        </is>
      </c>
      <c r="AX20"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t>
        </is>
      </c>
      <c r="AY20" s="3" t="inlineStr">
        <is>
          <t>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t>
        </is>
      </c>
      <c r="AZ20" s="3" t="inlineStr">
        <is>
          <t>INSTITUTO FEDERAL CATARINENSE PROGRAMA DE PÓS-GRADUAÇÃO EM EDUCAÇÃO PROFISSIONAL E TECNOLÓGICA CAMPUS BLUMENAU ALINE BUSS CARDOSO ENSINO MÉDIO INTEGRADO PARA QUÊ E PARA QUEM: MOTIVAÇÕES E EXPECTATIVAS DOS ESTUDANTES INGRESSANTES NA ESCOLHA PELO EMI DO IFC SÃO BENTO DO SUL Blumenau Fevereiro de 2025 ALINE BUSS CARDOSO ENSINO MÉDIO INTEGRADO PARA QUÊ E PARA QUEM: MOTIVAÇÕES E EXPECTATIVAS DOS ESTUDANTES INGRESSANTES NA ESCOLHA PELO EMI DO IFC SÃO BENTO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Sara Nu</t>
        </is>
      </c>
      <c r="BA20" s="3" t="inlineStr">
        <is>
          <t>tem como objetivo identificar os propósitos do aluno ingressante para o ensino médio integrado do IFC Campus São Bento do Sul.</t>
        </is>
      </c>
      <c r="BB20" s="3" t="inlineStr">
        <is>
          <t>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t>
        </is>
      </c>
      <c r="BC20" s="3" t="inlineStr">
        <is>
          <t>LOGIA 3.1 ABORDAGEM METODOLÓGICA 3.2 PÚBLICO ALVO 3.3 INSTRUMENTOS PARA COLETA, CONSTRUÇÃO E ANÁLISE DOS DADOS 82 3.4 ASPECTOS ÉTICOS E LEGAIS 4 ANÁLISE DOS DADOS,</t>
        </is>
      </c>
      <c r="BD20" s="3" t="inlineStr">
        <is>
          <t>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t>
        </is>
      </c>
      <c r="BE20" s="3" t="inlineStr">
        <is>
          <t>TÍTULO PROVÁVEL: Ensino Medio Integrado Para Que E Para Quem Motivacoes E Expectativas D E Da RESUMO: 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OBJETIVOS: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PRODUTO EDUCACIONAL: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FINALIDADE: tem como objetivo identificar os propósitos do aluno ingressante para o ensino médio integrado do IFC Campus São Bento do Sul.</t>
        </is>
      </c>
      <c r="BF20" s="3" t="inlineStr">
        <is>
          <t>introducao: descartado (parece sumário/índice); metodologia: descartado (parece sumário/índice); publico_alvo: baixa (sem indícios suficientes); base_teorica_ou_referencial: descartado (parece sumário/índice)</t>
        </is>
      </c>
      <c r="BG20" s="3" t="inlineStr">
        <is>
          <t>Sucesso</t>
        </is>
      </c>
      <c r="BH20" s="3" t="inlineStr">
        <is>
          <t>texto_pdf</t>
        </is>
      </c>
      <c r="BI20" s="3" t="inlineStr"/>
    </row>
    <row r="21">
      <c r="A21" s="3" t="inlineStr">
        <is>
          <t>21</t>
        </is>
      </c>
      <c r="B21" s="3" t="inlineStr"/>
      <c r="C21" s="3" t="inlineStr">
        <is>
          <t>Desafios No Ingresso Aos Cursos Tecnicos Integrados Ao Ensino Medio No C D F</t>
        </is>
      </c>
      <c r="D21" s="3" t="inlineStr"/>
      <c r="E21" s="3" t="inlineStr"/>
      <c r="F21" s="3" t="inlineStr">
        <is>
          <t>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DOCUMENTOS COMPROBATÓRIOS, data de emissão: 29/04/2025 e o código de verificação: 56cf536716 Ao Arthur, minha inspiração. Ao Bruno, meu parceiro de vida. E à minha família, que perto ou longe, torceram por mim nesta jornada! AGRADECIMENTOS O caminho até aqui, sem dúvida, só foi possível graças a pessoas especiais e queridas que sou extremamente grata. Cada contribuição, cada palavra foi o combustível para continuar acreditando em mim. Gratidão ao meu Orientador, Prof. Dr. Cloves Alexandre de Castro, que sempre esteve disponível para me fazer seguir em frente. Agradeço aos conhecimentos compartilhados, paciência e dedicação. Agradeço aos meus colegas de trabalho e excelentes profissionais, Beatrice, Marina, professora Renata e professor Elisardo que sempre estiveram dispostos a contribuir. Um agradecimento especial aos colegas do Registro e Secretaria Acadêmica que foram fundamentais nesta jornada, profissionais que só enriquecem o IFSC Itajaí. À minha família, ao Bruno, pelo apoio incondicional e por sempre acreditar em mim, ao meu filho Arthur, meu “menino de ouro” que me ensina todos os dias. Ao Instituto Federal Catarinense (IFC), pela oportunidade de cursar o Mestrado Profissional em Educação Profissional e Tecnológica (ProfEPT). Sou grata a este programa e aos professores, cujos debates ampliaram minha admiração pelo Institutos Federais e me enriqueceram tanto no âmbito pessoal como profissional. E, por fim, aos meus colegas de turma, pessoas maravilhosas. Por essa perspectiva, entendemos que o existente hoje é produto de lutas e contradições sociais.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O pessimismo da inteligência não quer dizer que nada daria certo. Ao contrário, significa sermos capazes de identificarmos situações adversas para não criarmos mitos. Enquanto o otimismo da vontade é a reunião da energia que nos alimenta para perseguirmos a utopia e novos caminhos. (Ramos, 2008</t>
        </is>
      </c>
      <c r="G21" s="3" t="inlineStr">
        <is>
          <t>Curso / Oficina / Capacitação</t>
        </is>
      </c>
      <c r="H21" s="3" t="inlineStr">
        <is>
          <t>História, Memória e Cultura Institucional da EPT</t>
        </is>
      </c>
      <c r="I21" s="3" t="inlineStr">
        <is>
          <t>Organização e Memórias de Espaços Pedagógicos na Educação Profissional e Tecnológica</t>
        </is>
      </c>
      <c r="J21" s="3" t="inlineStr">
        <is>
          <t>MP6 - Organização de espaços pedagógicos na EPT</t>
        </is>
      </c>
      <c r="K21" s="3" t="inlineStr">
        <is>
          <t>Trabalho como Princípio Educativo</t>
        </is>
      </c>
      <c r="L21" s="3" t="inlineStr">
        <is>
          <t>EPT em Geral</t>
        </is>
      </c>
      <c r="M21" s="3" t="inlineStr">
        <is>
          <t>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t>
        </is>
      </c>
      <c r="N21"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t>
        </is>
      </c>
      <c r="O21" s="3" t="inlineStr">
        <is>
          <t>Ingresso; Comunicação; Cursos técnicos integrados ao ensino médio - IFSC Itajaí; Organização e Memória da Educação Profissional e Tecnológica</t>
        </is>
      </c>
      <c r="P21"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t>
        </is>
      </c>
      <c r="Q21" s="3" t="inlineStr"/>
      <c r="R21" s="3" t="inlineStr"/>
      <c r="S21" s="4" t="inlineStr">
        <is>
          <t>Conferir depois</t>
        </is>
      </c>
      <c r="T21" s="3" t="inlineStr">
        <is>
          <t>Média</t>
        </is>
      </c>
      <c r="U21" s="3" t="inlineStr">
        <is>
          <t>Classificação aproveitável, mas recomenda conferência.; confiança geral média; há alertas nos campos extraídos</t>
        </is>
      </c>
      <c r="V21" s="3" t="inlineStr">
        <is>
          <t>MP6</t>
        </is>
      </c>
      <c r="W21" s="3" t="inlineStr">
        <is>
          <t>Alta</t>
        </is>
      </c>
      <c r="X21" s="3" t="inlineStr">
        <is>
          <t>memoria; memória; memorias; memórias; trajetoria; trajetória</t>
        </is>
      </c>
      <c r="Y21" s="3" t="inlineStr">
        <is>
          <t>Classificado por termos encontrados no título/resumo/produto/palavras-chave: memoria, memória, memorias, memórias, trajetoria, trajetória. Segunda possibilidade: Currículo Integrado (4 pontos).</t>
        </is>
      </c>
      <c r="Z21" s="3" t="inlineStr">
        <is>
          <t>Média</t>
        </is>
      </c>
      <c r="AA21" s="3" t="inlineStr">
        <is>
          <t>formacao; formação</t>
        </is>
      </c>
      <c r="AB21" s="3" t="inlineStr">
        <is>
          <t>Classificado por termos encontrados no título/resumo/produto/palavras-chave: formacao, formação.</t>
        </is>
      </c>
      <c r="AC21" s="3" t="inlineStr">
        <is>
          <t>Média</t>
        </is>
      </c>
      <c r="AD21" s="3" t="inlineStr">
        <is>
          <t>educacao profissional e tecnologica; educação profissional e tecnológica; ept; profept</t>
        </is>
      </c>
      <c r="AE21" s="3" t="inlineStr">
        <is>
          <t>Classificado por termos encontrados no título/resumo/produto/palavras-chave: educacao profissional e tecnologica, educação profissional e tecnológica, ept, profept. Segunda possibilidade: Pós-graduação (5 pontos).</t>
        </is>
      </c>
      <c r="AF21" s="3" t="inlineStr">
        <is>
          <t>Média</t>
        </is>
      </c>
      <c r="AG21" s="3" t="inlineStr">
        <is>
          <t>principio educativo; princípio educativo</t>
        </is>
      </c>
      <c r="AH21" s="3" t="inlineStr">
        <is>
          <t>Classificado por termos encontrados no título/resumo/produto/palavras-chave: principio educativo, princípio educativo. Segunda possibilidade: Memória e História da EPT (4 pontos).</t>
        </is>
      </c>
      <c r="AI21" s="3" t="inlineStr">
        <is>
          <t>Alta</t>
        </is>
      </c>
      <c r="AJ21" s="3" t="inlineStr">
        <is>
          <t>organizacao e memorias de espacos pedagogicos; organização e memórias de espaços pedagógicos</t>
        </is>
      </c>
      <c r="AK21" s="3" t="inlineStr">
        <is>
          <t>Linha de pesquisa encontrada explicitamente no texto.</t>
        </is>
      </c>
      <c r="AL21" s="3" t="inlineStr">
        <is>
          <t>Alta</t>
        </is>
      </c>
      <c r="AM21" s="3" t="inlineStr">
        <is>
          <t>macroprojeto 6</t>
        </is>
      </c>
      <c r="AN21" s="3" t="inlineStr">
        <is>
          <t>Código do macroprojeto encontrado explicitamente no texto.</t>
        </is>
      </c>
      <c r="AO21" s="5" t="inlineStr"/>
      <c r="AP21" s="5" t="inlineStr"/>
      <c r="AQ21" s="5" t="inlineStr"/>
      <c r="AR21" s="5" t="inlineStr"/>
      <c r="AS21" s="5" t="inlineStr"/>
      <c r="AT21" s="5" t="inlineStr"/>
      <c r="AU21" s="3" t="inlineStr"/>
      <c r="AV21" s="3" t="inlineStr">
        <is>
          <t>021_desafios_no_ingresso_aos_cursos_tecnicos_integrados_ao_ensino_medio_no_1c494d9f74.pdf</t>
        </is>
      </c>
      <c r="AW21" s="3" t="inlineStr">
        <is>
          <t>Desafios No Ingresso Aos Cursos Tecnicos Integrados Ao Ensino Medio No C D F</t>
        </is>
      </c>
      <c r="AX21"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t>
        </is>
      </c>
      <c r="AY21" s="3" t="inlineStr">
        <is>
          <t>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DOCUMENTOS COMPROBATÓRIOS, data de emissão: 29/04/2025 e o código de verificação: 56cf536716 Ao Arthur, minha inspiração. Ao Bruno, meu parceiro de vida. E à minha família, que perto ou longe, torceram por mim nesta jornada! AGRADECIMENTOS O caminho até aqui, sem dúvida, só foi possível graças a pessoas especiais e queridas que sou extremamente grata. Cada contribuição, cada palavra foi o combustível para continuar acreditando em mim. Gratidão ao meu Orientador, Prof. Dr. Cloves Alexandre de Castro, que sempre esteve disponível para me fazer seguir em frente. Agradeço aos conhecimentos compartilhados, paciência e dedicação. Agradeço aos meus colegas de trabalho e excelentes profissionais, Beatrice, Marina, professora Renata e professor Elisardo que sempre estiveram dispostos a contribuir. Um agradecimento especial aos colegas do Registro e Secretaria Acadêmica que foram fundamentais nesta jornada, profissionais que só enriquecem o IFSC Itajaí. À minha família, ao Bruno, pelo apoio incondicional e por sempre acreditar em mim, ao meu filho Arthur, meu “menino de ouro” que me ensina todos os dias. Ao Instituto Federal Catarinense (IFC), pela oportunidade de cursar o Mestrado Profissional em Educação Profissional e Tecnológica (ProfEPT). Sou grata a este programa e aos professores, cujos debates ampliaram minha admiração pelo Institutos Federais e me enriqueceram tanto no âmbito pessoal como profissional. E, por fim, aos meus colegas de turma, pessoas maravilhosas. Por essa perspectiva, entendemos que o existente hoje é produto de lutas e contradições sociais.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O pessimismo da inteligência não quer dizer que nada daria certo. Ao contrário, significa sermos capazes de identificarmos situações adversas para não criarmos mitos. Enquanto o otimismo da vontade é a reunião da energia que nos alimenta para perseguirmos a utopia e novos caminhos. (Ramos, 2008</t>
        </is>
      </c>
      <c r="AZ21" s="3" t="inlineStr">
        <is>
          <t>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t>
        </is>
      </c>
      <c r="BA21"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t>
        </is>
      </c>
      <c r="BB21" s="3" t="inlineStr">
        <is>
          <t>vo foi compreender as dificuldades enfrentadas pelos estudantes e seus responsáveis nos processos de ingresso.</t>
        </is>
      </c>
      <c r="BC21" s="3" t="inlineStr">
        <is>
          <t>DOLOGIA.................................................................................................................. 47 3.1 COLETA DE DADOS........................................................................................................49 3.1.2 QUESTIONÁRIO........................................................................................................49 3.1.3 GRUPO FOCAL..............................................................................................................50 3.2 ANÁLISE DE DADOS......................................................................................................53 3.2.1 TRANSCRIÇÃO E ANÁLISE DO GRUPO FOCAL REALIZADO ENTRE SERVIDORES DO CÂMPUS ITAJAÍ....................................................................................55 1ª Etapa: Pré-Análise:...........................................................................................................55 2ª Etapa: Exploração do material..........................................................................................60 3.2.2 TRANSCRIÇÃO E ANÁLISE DO GRUPO FOCAL REALIZADO ENTRE SERVIDORES DO DEPARTAMENTO DE INGRESSO E QUESTIONÁRIO APLICADO AO DEPARTAMENTO DE COMUNICAÇÃO......................................................................61 1ª Etapa: Pré-Análise............................................................................................................62 2ª Etapa: Exploração do material..........................................................................................66 3.2.3 ANÁLISE DO QUESTIONÁRIO APLICADO AOS ESTUDANTES E RESPONSÁVEIS.....................................................................................................................67 3.2.4 ANÁLISE DOCUMENTAL - PERGUNTAS DO QUESTIONÁRIO SOCIOECONÔMICO APLICADO NA INSCRIÇÃO DOS CURSOS TÉCNICOS INTEGRADOS AO ENSINO MÉDIO DO IFSC ITAJAÍ NO SEMESTRE DE 2024.2........67 1ª Etapa: Pré-Análise:...........................................................................................................68 2ª Etapa: Exploração do material..........................................................................................82 4 - 3ª Etapa: TRATAMENTO D</t>
        </is>
      </c>
      <c r="BD21" s="3" t="inlineStr">
        <is>
          <t>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t>
        </is>
      </c>
      <c r="BE21" s="3" t="inlineStr">
        <is>
          <t>TÍTULO PROVÁVEL: Desafios No Ingresso Aos Cursos Tecnicos Integrados Ao Ensino Medio No C D F RESUMO: 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 PALAVRAS-CHAVE: Ingresso; Comunicação; Cursos técnicos integrados ao ensino médio - IFSC Itajaí; Organização e Memória da Educação Profissional e Tecnológica PÚBLICO-ALVO: 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 FINALIDADE: 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 BASE TEÓRICA OU REFERENCIAL: 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t>
        </is>
      </c>
      <c r="BF21" s="3" t="inlineStr">
        <is>
          <t>introducao: baixa (sem indícios suficientes); objetivos: baixa (sem indícios suficientes); metodologia: descartado (parece sumário/índice); produto_educacional: descartado (possível sujeira: comissao examinadora, documentos comprobatorios, assinado digitalmente, agradeco)</t>
        </is>
      </c>
      <c r="BG21" s="3" t="inlineStr">
        <is>
          <t>Sucesso</t>
        </is>
      </c>
      <c r="BH21" s="3" t="inlineStr">
        <is>
          <t>texto_pdf</t>
        </is>
      </c>
      <c r="BI21" s="3" t="inlineStr"/>
    </row>
    <row r="22">
      <c r="A22" s="3" t="inlineStr">
        <is>
          <t>22</t>
        </is>
      </c>
      <c r="B22" s="3" t="inlineStr"/>
      <c r="C22" s="3" t="inlineStr">
        <is>
          <t>Instituto Federal Catarinense Campus Araquari E A Extensao Uma Analise D</t>
        </is>
      </c>
      <c r="D22" s="3" t="inlineStr"/>
      <c r="E22" s="3" t="inlineStr"/>
      <c r="F22" s="3" t="inlineStr">
        <is>
          <t>foi desenvolvido um Produto Educacional em formato de vídeo, intitulado: “A Extensão que dialoga”.</t>
        </is>
      </c>
      <c r="G22" s="3" t="inlineStr">
        <is>
          <t>Vídeo / Audiovisual</t>
        </is>
      </c>
      <c r="H22" s="3" t="inlineStr">
        <is>
          <t>História, Memória e Cultura Institucional da EPT</t>
        </is>
      </c>
      <c r="I22" s="3" t="inlineStr">
        <is>
          <t>Organização e Memórias de Espaços Pedagógicos na Educação Profissional e Tecnológica</t>
        </is>
      </c>
      <c r="J22" s="3" t="inlineStr">
        <is>
          <t>MP4 - História e memórias no contexto da EPT</t>
        </is>
      </c>
      <c r="K22" s="3" t="inlineStr">
        <is>
          <t>Memória e História da EPT</t>
        </is>
      </c>
      <c r="L22" s="3" t="inlineStr">
        <is>
          <t>EPT em Geral</t>
        </is>
      </c>
      <c r="M22" s="3" t="inlineStr">
        <is>
          <t>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t>
        </is>
      </c>
      <c r="N22" s="3" t="inlineStr">
        <is>
          <t>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O22" s="3" t="inlineStr">
        <is>
          <t>Educação Profissional e Tecnológica; Extensão; Dialogicidade</t>
        </is>
      </c>
      <c r="P22"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t>
        </is>
      </c>
      <c r="Q22" s="3" t="inlineStr"/>
      <c r="R22" s="3" t="inlineStr"/>
      <c r="S22" s="4" t="inlineStr">
        <is>
          <t>Conferir depois</t>
        </is>
      </c>
      <c r="T22" s="3" t="inlineStr">
        <is>
          <t>Média</t>
        </is>
      </c>
      <c r="U22" s="3" t="inlineStr">
        <is>
          <t>Classificação aproveitável, mas recomenda conferência.; confiança geral média; há alertas nos campos extraídos</t>
        </is>
      </c>
      <c r="V22" s="3" t="inlineStr">
        <is>
          <t>MP4</t>
        </is>
      </c>
      <c r="W22" s="3" t="inlineStr">
        <is>
          <t>Média</t>
        </is>
      </c>
      <c r="X22" s="3" t="inlineStr">
        <is>
          <t>historia; história; memorias; memórias</t>
        </is>
      </c>
      <c r="Y22" s="3" t="inlineStr">
        <is>
          <t>Classificado por termos encontrados no título/resumo/produto/palavras-chave: historia, história, memorias, memórias. Segunda possibilidade: Tecnologias Educacionais e Mídias Digitais (3 pontos).</t>
        </is>
      </c>
      <c r="Z22" s="3" t="inlineStr">
        <is>
          <t>Média</t>
        </is>
      </c>
      <c r="AA22" s="3" t="inlineStr">
        <is>
          <t>video; vídeo</t>
        </is>
      </c>
      <c r="AB22" s="3" t="inlineStr">
        <is>
          <t>Classificado por termos encontrados no título/resumo/produto/palavras-chave: video, vídeo.</t>
        </is>
      </c>
      <c r="AC22" s="3" t="inlineStr">
        <is>
          <t>Alta</t>
        </is>
      </c>
      <c r="AD22" s="3" t="inlineStr">
        <is>
          <t>educacao profissional e tecnologica; educação profissional e tecnológica; ept</t>
        </is>
      </c>
      <c r="AE22" s="3" t="inlineStr">
        <is>
          <t>Classificado por termos encontrados no título/resumo/produto/palavras-chave: educacao profissional e tecnologica, educação profissional e tecnológica, ept. Segunda possibilidade: Formação Docente (1 pontos).</t>
        </is>
      </c>
      <c r="AF22" s="3" t="inlineStr">
        <is>
          <t>Média</t>
        </is>
      </c>
      <c r="AG22" s="3" t="inlineStr">
        <is>
          <t>memorias; memórias</t>
        </is>
      </c>
      <c r="AH22" s="3" t="inlineStr">
        <is>
          <t>Classificado por termos encontrados no título/resumo/produto/palavras-chave: memorias, memórias. Segunda possibilidade: Educação Crítica / Emancipatória (1 pontos).</t>
        </is>
      </c>
      <c r="AI22" s="3" t="inlineStr">
        <is>
          <t>Alta</t>
        </is>
      </c>
      <c r="AJ22" s="3" t="inlineStr">
        <is>
          <t>organizacao e memorias de espacos pedagogicos; organização e memórias de espaços pedagógicos</t>
        </is>
      </c>
      <c r="AK22" s="3" t="inlineStr">
        <is>
          <t>Linha de pesquisa encontrada explicitamente no texto.</t>
        </is>
      </c>
      <c r="AL22" s="3" t="inlineStr">
        <is>
          <t>Alta</t>
        </is>
      </c>
      <c r="AM22" s="3" t="inlineStr">
        <is>
          <t>macroprojeto 4</t>
        </is>
      </c>
      <c r="AN22" s="3" t="inlineStr">
        <is>
          <t>Código do macroprojeto encontrado explicitamente no texto.</t>
        </is>
      </c>
      <c r="AO22" s="5" t="inlineStr"/>
      <c r="AP22" s="5" t="inlineStr"/>
      <c r="AQ22" s="5" t="inlineStr"/>
      <c r="AR22" s="5" t="inlineStr"/>
      <c r="AS22" s="5" t="inlineStr"/>
      <c r="AT22" s="5" t="inlineStr"/>
      <c r="AU22" s="3" t="inlineStr"/>
      <c r="AV22" s="3" t="inlineStr">
        <is>
          <t>022_instituto_federal_catarinense_campus_araquari_e_a_extensao_uma_analise_021d267136.pdf</t>
        </is>
      </c>
      <c r="AW22" s="3" t="inlineStr">
        <is>
          <t>Instituto Federal Catarinense Campus Araquari E A Extensao Uma Analise D</t>
        </is>
      </c>
      <c r="AX22"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t>
        </is>
      </c>
      <c r="AY22" s="3" t="inlineStr">
        <is>
          <t>foi desenvolvido um Produto Educacional em formato de vídeo, intitulado: “A Extensão que dialoga”.</t>
        </is>
      </c>
      <c r="AZ22" s="3" t="inlineStr">
        <is>
          <t>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t>
        </is>
      </c>
      <c r="BA22" s="3" t="inlineStr">
        <is>
          <t>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BB22" s="3" t="inlineStr">
        <is>
          <t>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t>
        </is>
      </c>
      <c r="BC22" s="3" t="inlineStr">
        <is>
          <t>LOGIA........................................................................................................38 3.1 Compreendendo a</t>
        </is>
      </c>
      <c r="BD22" s="3" t="inlineStr">
        <is>
          <t>20 2.1 A EPT entre as disputas de um projeto societário....................................................... 20 2.2 IFC Campus Araquari e os seus 65 anos de História...................................................25 2.3 A Trajetória da Extensão Universitária e da Tecnológica no Brasil............................29 2.3.1 Documentos que norteiam a Extensão no IFC.............................................................3</t>
        </is>
      </c>
      <c r="BE22" s="3" t="inlineStr">
        <is>
          <t>TÍTULO PROVÁVEL: Instituto Federal Catarinense Campus Araquari E A Extensao Uma Analise D RESUMO: 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 PALAVRAS-CHAVE: Educação Profissional e Tecnológica; Extensão; Dialogicidade OBJETIVOS: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foi desenvolvido um Produto Educacional em formato de vídeo, intitulado: “A Extensão que dialoga”. PÚBLICO-ALVO: 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 FINALIDADE: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BF22" s="3" t="inlineStr">
        <is>
          <t>introducao: baixa (sem indícios suficientes); metodologia: baixa (sem indícios suficientes); base_teorica_ou_referencial: descartado (parece sumário/índice)</t>
        </is>
      </c>
      <c r="BG22" s="3" t="inlineStr">
        <is>
          <t>Sucesso</t>
        </is>
      </c>
      <c r="BH22" s="3" t="inlineStr">
        <is>
          <t>texto_pdf</t>
        </is>
      </c>
      <c r="BI22" s="3" t="inlineStr"/>
    </row>
    <row r="23">
      <c r="A23" s="3" t="inlineStr">
        <is>
          <t>23</t>
        </is>
      </c>
      <c r="B23" s="3" t="inlineStr"/>
      <c r="C23" s="3" t="inlineStr">
        <is>
          <t>O Ensino De Literatura Numa Perspectiva Decolonial Um Olhar A Respeito D Df F</t>
        </is>
      </c>
      <c r="D23" s="3" t="inlineStr"/>
      <c r="E23" s="3" t="inlineStr"/>
      <c r="F23" s="3" t="inlineStr">
        <is>
          <t>guia educacional voltado aos docentes de Língua Portuguesa da EPT.</t>
        </is>
      </c>
      <c r="G23" s="3" t="inlineStr">
        <is>
          <t>Curso / Oficina / Capacitação</t>
        </is>
      </c>
      <c r="H23" s="3" t="inlineStr">
        <is>
          <t>Currículo Integrado</t>
        </is>
      </c>
      <c r="I23" s="3" t="inlineStr">
        <is>
          <t>Práticas Educativas em Educação Profissional e Tecnológica</t>
        </is>
      </c>
      <c r="J23" s="3" t="inlineStr">
        <is>
          <t>MP3 - Práticas Educativas no Currículo Integrado</t>
        </is>
      </c>
      <c r="K23" s="3" t="inlineStr">
        <is>
          <t>Formação Humana Integral</t>
        </is>
      </c>
      <c r="L23" s="3" t="inlineStr">
        <is>
          <t>Educação Básica</t>
        </is>
      </c>
      <c r="M23" s="3" t="inlineStr">
        <is>
          <t>,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t>
        </is>
      </c>
      <c r="N23"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t>
        </is>
      </c>
      <c r="O23" s="3" t="inlineStr">
        <is>
          <t>Educação Profissional e Tecnológica; Análise do Discurso; Decolonialidade; Ensino Médio Integrado; Literaturas Indígenas e Afro-brasileiras</t>
        </is>
      </c>
      <c r="P23"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t>
        </is>
      </c>
      <c r="Q23" s="3" t="inlineStr"/>
      <c r="R23" s="3" t="inlineStr"/>
      <c r="S23" s="4" t="inlineStr">
        <is>
          <t>Conferir depois</t>
        </is>
      </c>
      <c r="T23" s="3" t="inlineStr">
        <is>
          <t>Média</t>
        </is>
      </c>
      <c r="U23" s="3" t="inlineStr">
        <is>
          <t>Classificação aproveitável, mas recomenda conferência.; confiança geral média; há alertas nos campos extraídos</t>
        </is>
      </c>
      <c r="V23" s="3" t="inlineStr">
        <is>
          <t>MP3</t>
        </is>
      </c>
      <c r="W23" s="3" t="inlineStr">
        <is>
          <t>Alta</t>
        </is>
      </c>
      <c r="X23" s="3" t="inlineStr">
        <is>
          <t>curriculo integrado; currículo integrado; ensino medio integrado; ensino médio integrado; emi</t>
        </is>
      </c>
      <c r="Y23" s="3" t="inlineStr">
        <is>
          <t>Classificado por termos encontrados no título/resumo/produto/palavras-chave: curriculo integrado, currículo integrado, ensino medio integrado, ensino médio integrado, emi. Segunda possibilidade: Mundo do Trabalho e Formação Profissional (3 pontos).</t>
        </is>
      </c>
      <c r="Z23" s="3" t="inlineStr">
        <is>
          <t>Alta</t>
        </is>
      </c>
      <c r="AA23" s="3" t="inlineStr">
        <is>
          <t>curso; formacao; formação</t>
        </is>
      </c>
      <c r="AB23" s="3" t="inlineStr">
        <is>
          <t>Classificado por termos encontrados no título/resumo/produto/palavras-chave: curso, formacao, formação. Segunda possibilidade: Guia / Manual / Cartilha (1 pontos).</t>
        </is>
      </c>
      <c r="AC23" s="3" t="inlineStr">
        <is>
          <t>Média</t>
        </is>
      </c>
      <c r="AD23" s="3" t="inlineStr">
        <is>
          <t>ensino fundamental; ensino medio; ensino médio</t>
        </is>
      </c>
      <c r="AE23" s="3" t="inlineStr">
        <is>
          <t>Classificado por termos encontrados no título/resumo/produto/palavras-chave: ensino fundamental, ensino medio, ensino médio. Segunda possibilidade: Ensino Médio Integrado (5 pontos).</t>
        </is>
      </c>
      <c r="AF23" s="3" t="inlineStr">
        <is>
          <t>Média</t>
        </is>
      </c>
      <c r="AG23" s="3" t="inlineStr">
        <is>
          <t>formacao integral; formação integral</t>
        </is>
      </c>
      <c r="AH23" s="3" t="inlineStr">
        <is>
          <t>Classificado por termos encontrados no título/resumo/produto/palavras-chave: formacao integral, formação integral. Segunda possibilidade: Currículo Integrado (4 pontos).</t>
        </is>
      </c>
      <c r="AI23" s="3" t="inlineStr">
        <is>
          <t>Alta</t>
        </is>
      </c>
      <c r="AJ23" s="3" t="inlineStr">
        <is>
          <t>praticas educativas em educacao profissional e tecnologica; práticas educativas em educação profissional e tecnológica</t>
        </is>
      </c>
      <c r="AK23" s="3" t="inlineStr">
        <is>
          <t>Linha de pesquisa encontrada explicitamente no texto.</t>
        </is>
      </c>
      <c r="AL23" s="3" t="inlineStr">
        <is>
          <t>Alta</t>
        </is>
      </c>
      <c r="AM23" s="3" t="inlineStr">
        <is>
          <t>macroprojeto 3</t>
        </is>
      </c>
      <c r="AN23" s="3" t="inlineStr">
        <is>
          <t>Código do macroprojeto encontrado explicitamente no texto.</t>
        </is>
      </c>
      <c r="AO23" s="5" t="inlineStr"/>
      <c r="AP23" s="5" t="inlineStr"/>
      <c r="AQ23" s="5" t="inlineStr"/>
      <c r="AR23" s="5" t="inlineStr"/>
      <c r="AS23" s="5" t="inlineStr"/>
      <c r="AT23" s="5" t="inlineStr"/>
      <c r="AU23" s="3" t="inlineStr"/>
      <c r="AV23" s="3" t="inlineStr">
        <is>
          <t>023_o_ensino_de_literatura_numa_perspectiva_decolonial_um_olhar_a_respeito_7d7df31f69.pdf</t>
        </is>
      </c>
      <c r="AW23" s="3" t="inlineStr">
        <is>
          <t>O Ensino De Literatura Numa Perspectiva Decolonial Um Olhar A Respeito D Df F</t>
        </is>
      </c>
      <c r="AX23"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t>
        </is>
      </c>
      <c r="AY23" s="3" t="inlineStr">
        <is>
          <t>guia educacional voltado aos docentes de Língua Portuguesa da EPT.</t>
        </is>
      </c>
      <c r="AZ23" s="3" t="inlineStr">
        <is>
          <t>,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t>
        </is>
      </c>
      <c r="BA23"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t>
        </is>
      </c>
      <c r="BB23" s="3" t="inlineStr">
        <is>
          <t>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t>
        </is>
      </c>
      <c r="BC23" s="3" t="inlineStr">
        <is>
          <t>LOGIA...................................................................................................53</t>
        </is>
      </c>
      <c r="BD23" s="3" t="inlineStr">
        <is>
          <t>20 2.1 O ENSINO DE LITERATURA NUMA PERSPECTIVA DECOLONIAL…...…......20 2.1.1 Literatura, cânone e ensino……………………………....................................20 2.1.2 Perspectiva Colonial x Decolonial……....………….......................................32 2.2 EDUCAÇÃO PROFISSIONAL E TECNOLÓGICA…………………………………37 2.2.1 Dualidade educacional: EP e EPT no Brasil….……………………………………………………………………………..……...42 2.2.2 O Ensino Médio Integrado dos IF’s e a proposta da formação integral…...………………..........................................................................................47 2.2.3 O trabalho docente na perspectiva da formação integral………………....44</t>
        </is>
      </c>
      <c r="BE23" s="3" t="inlineStr">
        <is>
          <t>TÍTULO PROVÁVEL: O Ensino De Literatura Numa Perspectiva Decolonial Um Olhar A Respeito D Df F RESUMO: 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OBJETIVOS: 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PRODUTO EDUCACIONAL: guia educacional voltado aos docentes de Língua Portuguesa da EPT. PÚBLICO-ALVO:,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 FINALIDADE: 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t>
        </is>
      </c>
      <c r="BF23" s="3" t="inlineStr">
        <is>
          <t>introducao: descartado (parece sumário/índice); metodologia: baixa (sem indícios suficientes); base_teorica_ou_referencial: descartado (parece sumário/índice)</t>
        </is>
      </c>
      <c r="BG23" s="3" t="inlineStr">
        <is>
          <t>Sucesso</t>
        </is>
      </c>
      <c r="BH23" s="3" t="inlineStr">
        <is>
          <t>texto_pdf</t>
        </is>
      </c>
      <c r="BI23" s="3" t="inlineStr"/>
    </row>
    <row r="24">
      <c r="A24" s="3" t="inlineStr">
        <is>
          <t>24</t>
        </is>
      </c>
      <c r="B24" s="3" t="inlineStr"/>
      <c r="C24" s="3" t="inlineStr">
        <is>
          <t>Desafios Pedagogicos No Desenvolvimento Do Curriculo Integrado No Curs A Aecf</t>
        </is>
      </c>
      <c r="D24" s="3" t="inlineStr"/>
      <c r="E24" s="3" t="inlineStr"/>
      <c r="F24" s="3" t="inlineStr">
        <is>
          <t>foi desenvolvido um produto educacional na forma de infográfico que apresenta os pressupostos, desafios e possibilidades do currículo integrado.</t>
        </is>
      </c>
      <c r="G24" s="3" t="inlineStr">
        <is>
          <t>Curso / Oficina / Capacitação</t>
        </is>
      </c>
      <c r="H24" s="3" t="inlineStr">
        <is>
          <t>Currículo Integrado</t>
        </is>
      </c>
      <c r="I24" s="3" t="inlineStr">
        <is>
          <t>Práticas Educativas em Educação Profissional e Tecnológica</t>
        </is>
      </c>
      <c r="J24" s="3" t="inlineStr">
        <is>
          <t>MP3 - Práticas Educativas no Currículo Integrado</t>
        </is>
      </c>
      <c r="K24" s="3" t="inlineStr">
        <is>
          <t>Currículo Integrado</t>
        </is>
      </c>
      <c r="L24" s="3" t="inlineStr">
        <is>
          <t>EPT em Geral</t>
        </is>
      </c>
      <c r="M24" s="3" t="inlineStr">
        <is>
          <t>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t>
        </is>
      </c>
      <c r="N24" s="3" t="inlineStr">
        <is>
          <t>tem como objetivo geral analisar os desafios vivenciados pelos docentes no desenvolvimento do currículo integrado no Curso Técnico em Administração do Centro de Educação Profissional Hermann Hering (CEDUPHH).</t>
        </is>
      </c>
      <c r="O24" s="3" t="inlineStr">
        <is>
          <t>Currículo integrado; Ensino médio integrado; Técnico em Administração; Educação Profissional e Tecnológica</t>
        </is>
      </c>
      <c r="P24"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t>
        </is>
      </c>
      <c r="Q24" s="3" t="inlineStr"/>
      <c r="R24" s="3" t="inlineStr"/>
      <c r="S24" s="4" t="inlineStr">
        <is>
          <t>Conferir depois</t>
        </is>
      </c>
      <c r="T24" s="3" t="inlineStr">
        <is>
          <t>Média</t>
        </is>
      </c>
      <c r="U24" s="3" t="inlineStr">
        <is>
          <t>Classificação aproveitável, mas recomenda conferência.; confiança geral média; há alertas nos campos extraídos</t>
        </is>
      </c>
      <c r="V24" s="3" t="inlineStr">
        <is>
          <t>MP3</t>
        </is>
      </c>
      <c r="W24" s="3" t="inlineStr">
        <is>
          <t>Média</t>
        </is>
      </c>
      <c r="X24" s="3" t="inlineStr">
        <is>
          <t>curriculo integrado; currículo integrado; ensino medio integrado; ensino médio integrado</t>
        </is>
      </c>
      <c r="Y24" s="3" t="inlineStr">
        <is>
          <t>Classificado por termos encontrados no título/resumo/produto/palavras-chave: curriculo integrado, currículo integrado, ensino medio integrado, ensino médio integrado. Segunda possibilidade: Mundo do Trabalho e Formação Profissional (8 pontos).</t>
        </is>
      </c>
      <c r="Z24" s="3" t="inlineStr">
        <is>
          <t>Média</t>
        </is>
      </c>
      <c r="AA24" s="3" t="inlineStr">
        <is>
          <t>curso; formacao; formação</t>
        </is>
      </c>
      <c r="AB24" s="3" t="inlineStr">
        <is>
          <t>Classificado por termos encontrados no título/resumo/produto/palavras-chave: curso, formacao, formação. Segunda possibilidade: Infográfico / Folder (2 pontos).</t>
        </is>
      </c>
      <c r="AC24" s="3" t="inlineStr">
        <is>
          <t>Alta</t>
        </is>
      </c>
      <c r="AD24" s="3" t="inlineStr">
        <is>
          <t>educacao profissional e tecnologica; educação profissional e tecnológica; ept; profept</t>
        </is>
      </c>
      <c r="AE24" s="3" t="inlineStr">
        <is>
          <t>Classificado por termos encontrados no título/resumo/produto/palavras-chave: educacao profissional e tecnologica, educação profissional e tecnológica, ept, profept. Segunda possibilidade: Ensino Médio Integrado (4 pontos).</t>
        </is>
      </c>
      <c r="AF24" s="3" t="inlineStr">
        <is>
          <t>Média</t>
        </is>
      </c>
      <c r="AG24" s="3" t="inlineStr">
        <is>
          <t>curriculo integrado; currículo integrado</t>
        </is>
      </c>
      <c r="AH24" s="3" t="inlineStr">
        <is>
          <t>Classificado por termos encontrados no título/resumo/produto/palavras-chave: curriculo integrado, currículo integrado.</t>
        </is>
      </c>
      <c r="AI24" s="3" t="inlineStr">
        <is>
          <t>Alta</t>
        </is>
      </c>
      <c r="AJ24" s="3" t="inlineStr">
        <is>
          <t>praticas educativas em ept; práticas educativas em ept</t>
        </is>
      </c>
      <c r="AK24" s="3" t="inlineStr">
        <is>
          <t>Linha de pesquisa encontrada explicitamente no texto.</t>
        </is>
      </c>
      <c r="AL24" s="3" t="inlineStr">
        <is>
          <t>Alta</t>
        </is>
      </c>
      <c r="AM24" s="3" t="inlineStr">
        <is>
          <t>Práticas Educativas no Currículo Integrado</t>
        </is>
      </c>
      <c r="AN24" s="3" t="inlineStr">
        <is>
          <t>Nome do macroprojeto encontrado explicitamente no texto.</t>
        </is>
      </c>
      <c r="AO24" s="5" t="inlineStr"/>
      <c r="AP24" s="5" t="inlineStr"/>
      <c r="AQ24" s="5" t="inlineStr"/>
      <c r="AR24" s="5" t="inlineStr"/>
      <c r="AS24" s="5" t="inlineStr"/>
      <c r="AT24" s="5" t="inlineStr"/>
      <c r="AU24" s="3" t="inlineStr"/>
      <c r="AV24" s="3" t="inlineStr">
        <is>
          <t>024_desafios_pedagogicos_no_desenvolvimento_do_curriculo_integrado_no_curs_34a28aecf7.pdf</t>
        </is>
      </c>
      <c r="AW24" s="3" t="inlineStr">
        <is>
          <t>Desafios Pedagogicos No Desenvolvimento Do Curriculo Integrado No Curs A Aecf</t>
        </is>
      </c>
      <c r="AX24"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t>
        </is>
      </c>
      <c r="AY24" s="3" t="inlineStr">
        <is>
          <t>foi desenvolvido um produto educacional na forma de infográfico que apresenta os pressupostos, desafios e possibilidades do currículo integrado.</t>
        </is>
      </c>
      <c r="AZ24" s="3" t="inlineStr">
        <is>
          <t>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t>
        </is>
      </c>
      <c r="BA24" s="3" t="inlineStr">
        <is>
          <t>tem como objetivo geral analisar os desafios vivenciados pelos docentes no desenvolvimento do currículo integrado no Curso Técnico em Administração do Centro de Educação Profissional Hermann Hering (CEDUPHH).</t>
        </is>
      </c>
      <c r="BB24" s="3" t="inlineStr">
        <is>
          <t>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t>
        </is>
      </c>
      <c r="BC24" s="3" t="inlineStr">
        <is>
          <t>s de pesquisa documental e de campo. Foram analisadas as matrizes curriculares desde a criação do curso, em 2007 e aplicado um questionário com os docentes do CEDUPHH que atuam no curso. Os</t>
        </is>
      </c>
      <c r="BD24" s="3" t="inlineStr">
        <is>
          <t>24 2.1 EDUCAÇÃO PROFISSIONAL E MUNDO DO TRABALHO............................... 24 2.2 ENSINO MÉDIO INTEGRADO E CURRÍCULO INTEGRADO........................... 36 2.3 POLÍTICA DE ENSINO MÉDIO INTEGRADO NA REDE ESTADUAL DE ENSINO DE SANTA CATARINA............................................................................... 44</t>
        </is>
      </c>
      <c r="BE24" s="3" t="inlineStr">
        <is>
          <t>TÍTULO PROVÁVEL: Desafios Pedagogicos No Desenvolvimento Do Curriculo Integrado No Curs A Aecf RESUMO: 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 PALAVRAS-CHAVE: Currículo integrado; Ensino médio integrado; Técnico em Administração; Educação Profissional e Tecnológica OBJETIVOS: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METODOLOGIA: s de pesquisa documental e de campo. Foram analisadas as matrizes curriculares desde a criação do curso, em 2007 e aplicado um questionário com os docentes do CEDUPHH que atuam no curso. Os PRODUTO EDUCACIONAL: foi desenvolvido um produto educacional na forma de infográfico que apresenta os pressupostos, desafios e possibilidades do currículo integrado. PÚBLICO-ALVO: 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 FINALIDADE: tem como objetivo geral analisar os desafios vivenciados pelos docentes no desenvolvimento do currículo integrado no Curso Técnico em Administração do Centro de Educação Profissional Hermann Hering (CEDUPHH).</t>
        </is>
      </c>
      <c r="BF24" s="3" t="inlineStr">
        <is>
          <t>introducao: descartado (parece sumário/índice); base_teorica_ou_referencial: descartado (parece sumário/índice)</t>
        </is>
      </c>
      <c r="BG24" s="3" t="inlineStr">
        <is>
          <t>Sucesso</t>
        </is>
      </c>
      <c r="BH24" s="3" t="inlineStr">
        <is>
          <t>texto_pdf</t>
        </is>
      </c>
      <c r="BI24" s="3" t="inlineStr"/>
    </row>
    <row r="25">
      <c r="A25" s="3" t="inlineStr">
        <is>
          <t>25</t>
        </is>
      </c>
      <c r="B25" s="3" t="inlineStr"/>
      <c r="C25" s="3" t="inlineStr">
        <is>
          <t>Ifc E Aee Contribuicoes Para A Percepcao De Estudantes Com Deficiencia C D B</t>
        </is>
      </c>
      <c r="D25" s="3" t="inlineStr"/>
      <c r="E25" s="3" t="inlineStr"/>
      <c r="F25" s="3" t="inlineStr">
        <is>
          <t>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t>
        </is>
      </c>
      <c r="G25" s="3" t="inlineStr">
        <is>
          <t>Curso / Oficina / Capacitação</t>
        </is>
      </c>
      <c r="H25" s="3" t="inlineStr">
        <is>
          <t>Inclusão, Diversidade e Acessibilidade</t>
        </is>
      </c>
      <c r="I25" s="3" t="inlineStr">
        <is>
          <t>Práticas Educativas em Educação Profissional e Tecnológica</t>
        </is>
      </c>
      <c r="J25" s="3" t="inlineStr">
        <is>
          <t>MP2 - Inclusão e diversidade em espaços formais e não formais de ensino na EPT</t>
        </is>
      </c>
      <c r="K25" s="3" t="inlineStr">
        <is>
          <t>Educação Inclusiva</t>
        </is>
      </c>
      <c r="L25" s="3" t="inlineStr">
        <is>
          <t>EPT em Geral</t>
        </is>
      </c>
      <c r="M25" s="3" t="inlineStr">
        <is>
          <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t>
        </is>
      </c>
      <c r="N25" s="3" t="inlineStr">
        <is>
          <t>busca pela garantia de direitos de estudantes PCD no campus pesquisado pode prejudicar, em parte a visão do IFC perante a sociedade.</t>
        </is>
      </c>
      <c r="O25" s="3" t="inlineStr">
        <is>
          <t>Inclusão; Educação Profissional e Tecnológica (EPT); Projeto de vida; Pessoa com deficiência</t>
        </is>
      </c>
      <c r="P25"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t>
        </is>
      </c>
      <c r="Q25" s="3" t="inlineStr"/>
      <c r="R25" s="3" t="inlineStr"/>
      <c r="S25" s="4" t="inlineStr">
        <is>
          <t>Conferir depois</t>
        </is>
      </c>
      <c r="T25" s="3" t="inlineStr">
        <is>
          <t>Média</t>
        </is>
      </c>
      <c r="U25" s="3" t="inlineStr">
        <is>
          <t>Classificação aproveitável, mas recomenda conferência.; confiança geral média; há alertas nos campos extraídos</t>
        </is>
      </c>
      <c r="V25" s="3" t="inlineStr">
        <is>
          <t>MP2</t>
        </is>
      </c>
      <c r="W25" s="3" t="inlineStr">
        <is>
          <t>Média</t>
        </is>
      </c>
      <c r="X25" s="3" t="inlineStr">
        <is>
          <t>inclusao; inclusão; diversidade; deficiencia; deficiência</t>
        </is>
      </c>
      <c r="Y25" s="3" t="inlineStr">
        <is>
          <t>Classificado por termos encontrados no título/resumo/produto/palavras-chave: inclusao, inclusão, diversidade, deficiencia, deficiência. Segunda possibilidade: Gestão Educacional e Políticas Institucionais (2 pontos).</t>
        </is>
      </c>
      <c r="Z25" s="3" t="inlineStr">
        <is>
          <t>Média</t>
        </is>
      </c>
      <c r="AA25" s="3" t="inlineStr">
        <is>
          <t>formacao; formação</t>
        </is>
      </c>
      <c r="AB25" s="3" t="inlineStr">
        <is>
          <t>Classificado por termos encontrados no título/resumo/produto/palavras-chave: formacao, formação. Segunda possibilidade: Podcast (1 pontos).</t>
        </is>
      </c>
      <c r="AC25" s="3" t="inlineStr">
        <is>
          <t>Média</t>
        </is>
      </c>
      <c r="AD25" s="3" t="inlineStr">
        <is>
          <t>educacao profissional e tecnologica; educação profissional e tecnológica; ept</t>
        </is>
      </c>
      <c r="AE25" s="3" t="inlineStr">
        <is>
          <t>Classificado por termos encontrados no título/resumo/produto/palavras-chave: educacao profissional e tecnologica, educação profissional e tecnológica, ept. Segunda possibilidade: Curso Técnico (4 pontos).</t>
        </is>
      </c>
      <c r="AF25" s="3" t="inlineStr">
        <is>
          <t>Alta</t>
        </is>
      </c>
      <c r="AG25" s="3" t="inlineStr">
        <is>
          <t>educacao inclusiva; educação inclusiva; inclusao; inclusão; diversidade</t>
        </is>
      </c>
      <c r="AH25" s="3" t="inlineStr">
        <is>
          <t>Classificado por termos encontrados no título/resumo/produto/palavras-chave: educacao inclusiva, educação inclusiva, inclusao, inclusão, diversidade. Segunda possibilidade: Formação Humana Integral (4 pontos).</t>
        </is>
      </c>
      <c r="AI25" s="3" t="inlineStr">
        <is>
          <t>Alta</t>
        </is>
      </c>
      <c r="AJ25" s="3" t="inlineStr">
        <is>
          <t>praticas educativas em educacao profissional e tecnologica; práticas educativas em educação profissional e tecnológica</t>
        </is>
      </c>
      <c r="AK25" s="3" t="inlineStr">
        <is>
          <t>Linha de pesquisa encontrada explicitamente no texto.</t>
        </is>
      </c>
      <c r="AL25" s="3" t="inlineStr">
        <is>
          <t>Média</t>
        </is>
      </c>
      <c r="AM25" s="3" t="inlineStr">
        <is>
          <t>inclusao; inclusão; diversidade; acessibilidade</t>
        </is>
      </c>
      <c r="AN25" s="3" t="inlineStr">
        <is>
          <t>Macroprojeto sugerido por aproximação temática. Conferir manualmente se não houver menção explícita.</t>
        </is>
      </c>
      <c r="AO25" s="5" t="inlineStr"/>
      <c r="AP25" s="5" t="inlineStr"/>
      <c r="AQ25" s="5" t="inlineStr"/>
      <c r="AR25" s="5" t="inlineStr"/>
      <c r="AS25" s="5" t="inlineStr"/>
      <c r="AT25" s="5" t="inlineStr"/>
      <c r="AU25" s="3" t="inlineStr"/>
      <c r="AV25" s="3" t="inlineStr">
        <is>
          <t>025_ifc_e_aee_contribuicoes_para_a_percepcao_de_estudantes_com_deficiencia_c119d80b27.pdf</t>
        </is>
      </c>
      <c r="AW25" s="3" t="inlineStr">
        <is>
          <t>Ifc E Aee Contribuicoes Para A Percepcao De Estudantes Com Deficiencia C D B</t>
        </is>
      </c>
      <c r="AX25"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t>
        </is>
      </c>
      <c r="AY25" s="3" t="inlineStr">
        <is>
          <t>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t>
        </is>
      </c>
      <c r="AZ25" s="3" t="inlineStr">
        <is>
          <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t>
        </is>
      </c>
      <c r="BA25" s="3" t="inlineStr">
        <is>
          <t>busca pela garantia de direitos de estudantes PCD no campus pesquisado pode prejudicar, em parte a visão do IFC perante a sociedade.</t>
        </is>
      </c>
      <c r="BB25" s="3" t="inlineStr">
        <is>
          <t>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t>
        </is>
      </c>
      <c r="BC25" s="3" t="inlineStr">
        <is>
          <t>logia de análise definiu-se pela Análise Textual Discursiva. O</t>
        </is>
      </c>
      <c r="BD25" s="3" t="inlineStr">
        <is>
          <t>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 participação plena na sociedade e afetando sua autoestima e bemestar. Os discutíveis padrões de normalidade também são citados como uma das causas da incapacidade ou desvantagem enfrentada pelas pessoas com deficiência. A sociedade tende a definir o que é considerado normal e espera que todos se adequem a esses padrões, excluindo aqueles que não se enquadram. Isso acaba criando obstáculos para a inclusão e impede o reconhecimento e valorização das individualidades. A citação anterior também ressalta a inacessibilidade de objetos e bens do ponto de vista físico. Isso implica na falta de adequação de equipamentos, tecnologias e produtos para permitir a participação das pessoas com deficiência. Por exemplo, a ausência de legendas em programas de televisão ou a falta de adaptação de dispositivos eletrônicos para pessoas com deficiência visual dificultam...</t>
        </is>
      </c>
      <c r="BE25" s="3" t="inlineStr">
        <is>
          <t>TÍTULO PROVÁVEL: Ifc E Aee Contribuicoes Para A Percepcao De Estudantes Com Deficiencia C D B RESUMO: 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 PALAVRAS-CHAVE: Inclusão; Educação Profissional e Tecnológica (EPT); Projeto de vida; Pessoa com deficiência OBJETIVOS: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METODOLOGIA: logia de análise definiu-se pela Análise Textual Discursiva. O PRODUTO EDUCACIONAL: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PÚBLICO-ALVO: 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FINALIDADE: busca pela garantia de direitos de estudantes PCD no campus pesquisado pode prejudicar, em parte a visão do IFC perante a sociedade. BASE TEÓRICA OU REFERENCIAL: 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 participação plena na sociedade e afetando sua autoestima e bemestar. Os discutíveis padrões de normalidade também são citados como uma das causas da incapacidade ou desvantagem enfrentada pelas pessoas com deficiência. A sociedade tende a definir o que é considerado normal e espera que todos se adequem a esses padrões, excluindo aqueles que não se enquadram. Isso acaba criando obstáculos para a inclusão e impede o reconhecimento e valorização das individualidades. A citação anterior também ressalta a inacessibilidade de objetos e bens do ponto de vista físico. Isso implica na falta de adequação de equipamentos, tecnologias e produtos para permitir a participação das pessoas com deficiência. Por exemplo, a ausência de legendas em programas de televisão ou a falta de adaptação de dispositivos eletrônicos para pessoas com deficiência visual dificultam...</t>
        </is>
      </c>
      <c r="BF25" s="3" t="inlineStr">
        <is>
          <t>introducao: baixa (sem indícios suficientes)</t>
        </is>
      </c>
      <c r="BG25" s="3" t="inlineStr">
        <is>
          <t>Sucesso</t>
        </is>
      </c>
      <c r="BH25" s="3" t="inlineStr">
        <is>
          <t>texto_pdf</t>
        </is>
      </c>
      <c r="BI25" s="3" t="inlineStr"/>
    </row>
    <row r="26">
      <c r="A26" s="3" t="inlineStr">
        <is>
          <t>26</t>
        </is>
      </c>
      <c r="B26" s="3" t="inlineStr"/>
      <c r="C26" s="3" t="inlineStr">
        <is>
          <t>O Conselho De Classe E A Organizacao Do Trabalho Pedagogico Em Cursos B B C E</t>
        </is>
      </c>
      <c r="D26" s="3" t="inlineStr"/>
      <c r="E26" s="3" t="inlineStr"/>
      <c r="F26" s="3" t="inlineStr">
        <is>
          <t>educacional intitulado “ Minuta dos Conselhos de Classe dos Cursos Técnicos Integrados ao Ensino Médio do IFSC, Campus Jaraguá do Sul - Centro”, materializando a organização didático-pedagógica dos Conselhos de Classe dos cursos. Em suma, o</t>
        </is>
      </c>
      <c r="G26" s="3" t="inlineStr">
        <is>
          <t>Curso / Oficina / Capacitação</t>
        </is>
      </c>
      <c r="H26" s="3" t="inlineStr">
        <is>
          <t>Ensino, Aprendizagem e Avaliação</t>
        </is>
      </c>
      <c r="I26" s="3" t="inlineStr">
        <is>
          <t>Organização e Memórias de Espaços Pedagógicos na Educação Profissional e Tecnológica</t>
        </is>
      </c>
      <c r="J26" s="3" t="inlineStr">
        <is>
          <t>MP6 - Organização de espaços pedagógicos na EPT</t>
        </is>
      </c>
      <c r="K26" s="3" t="inlineStr">
        <is>
          <t>Educação Popular</t>
        </is>
      </c>
      <c r="L26" s="3" t="inlineStr">
        <is>
          <t>EPT em Geral</t>
        </is>
      </c>
      <c r="M26" s="3" t="inlineStr">
        <is>
          <t>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t>
        </is>
      </c>
      <c r="N26" s="3" t="inlineStr"/>
      <c r="O26" s="3" t="inlineStr">
        <is>
          <t>Educação Profissional e Tecnológica; Ensino Médio Integrado; Avaliação; Conselho de Classe Participativo; Formação Continuada Docente</t>
        </is>
      </c>
      <c r="P26"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t>
        </is>
      </c>
      <c r="Q26" s="3" t="inlineStr"/>
      <c r="R26" s="3" t="inlineStr"/>
      <c r="S26" s="4" t="inlineStr">
        <is>
          <t>Conferir depois</t>
        </is>
      </c>
      <c r="T26" s="3" t="inlineStr">
        <is>
          <t>Média</t>
        </is>
      </c>
      <c r="U26" s="3" t="inlineStr">
        <is>
          <t>Classificação aproveitável, mas recomenda conferência.; confiança geral média; há alertas nos campos extraídos</t>
        </is>
      </c>
      <c r="V26" s="3" t="inlineStr">
        <is>
          <t>MP6</t>
        </is>
      </c>
      <c r="W26" s="3" t="inlineStr">
        <is>
          <t>Alta</t>
        </is>
      </c>
      <c r="X26" s="3" t="inlineStr">
        <is>
          <t>aprendizagem; avaliacao; avaliação; praticas pedagogicas; práticas pedagógicas</t>
        </is>
      </c>
      <c r="Y26" s="3" t="inlineStr">
        <is>
          <t>Classificado por termos encontrados no título/resumo/produto/palavras-chave: aprendizagem, avaliacao, avaliação, praticas pedagogicas, práticas pedagógicas. Segunda possibilidade: Currículo Integrado (4 pontos).</t>
        </is>
      </c>
      <c r="Z26" s="3" t="inlineStr">
        <is>
          <t>Média</t>
        </is>
      </c>
      <c r="AA26" s="3" t="inlineStr">
        <is>
          <t>formacao; formação</t>
        </is>
      </c>
      <c r="AB26" s="3" t="inlineStr">
        <is>
          <t>Classificado por termos encontrados no título/resumo/produto/palavras-chave: formacao, formação.</t>
        </is>
      </c>
      <c r="AC26" s="3" t="inlineStr">
        <is>
          <t>Alta</t>
        </is>
      </c>
      <c r="AD26" s="3" t="inlineStr">
        <is>
          <t>educacao profissional e tecnologica; educação profissional e tecnológica; ept; profept</t>
        </is>
      </c>
      <c r="AE26" s="3" t="inlineStr">
        <is>
          <t>Classificado por termos encontrados no título/resumo/produto/palavras-chave: educacao profissional e tecnologica, educação profissional e tecnológica, ept, profept. Segunda possibilidade: Ensino Médio Integrado (4 pontos).</t>
        </is>
      </c>
      <c r="AF26" s="3" t="inlineStr">
        <is>
          <t>Média</t>
        </is>
      </c>
      <c r="AG26" s="3" t="inlineStr">
        <is>
          <t>praxis; práxis</t>
        </is>
      </c>
      <c r="AH26" s="3" t="inlineStr">
        <is>
          <t>Classificado por termos encontrados no título/resumo/produto/palavras-chave: praxis, práxis. Segunda possibilidade: Memória e História da EPT (2 pontos).</t>
        </is>
      </c>
      <c r="AI26" s="3" t="inlineStr">
        <is>
          <t>Alta</t>
        </is>
      </c>
      <c r="AJ26" s="3" t="inlineStr">
        <is>
          <t>organizacao e memorias de espacos pedagogicos; organização e memórias de espaços pedagógicos</t>
        </is>
      </c>
      <c r="AK26" s="3" t="inlineStr">
        <is>
          <t>Linha de pesquisa encontrada explicitamente no texto.</t>
        </is>
      </c>
      <c r="AL26" s="3" t="inlineStr">
        <is>
          <t>Alta</t>
        </is>
      </c>
      <c r="AM26" s="3" t="inlineStr">
        <is>
          <t>macroprojeto 6</t>
        </is>
      </c>
      <c r="AN26" s="3" t="inlineStr">
        <is>
          <t>Código do macroprojeto encontrado explicitamente no texto.</t>
        </is>
      </c>
      <c r="AO26" s="5" t="inlineStr"/>
      <c r="AP26" s="5" t="inlineStr"/>
      <c r="AQ26" s="5" t="inlineStr"/>
      <c r="AR26" s="5" t="inlineStr"/>
      <c r="AS26" s="5" t="inlineStr"/>
      <c r="AT26" s="5" t="inlineStr"/>
      <c r="AU26" s="3" t="inlineStr"/>
      <c r="AV26" s="3" t="inlineStr">
        <is>
          <t>026_o_conselho_de_classe_e_a_organizacao_do_trabalho_pedagogico_em_cursos_0b519b3c0e.pdf</t>
        </is>
      </c>
      <c r="AW26" s="3" t="inlineStr">
        <is>
          <t>O Conselho De Classe E A Organizacao Do Trabalho Pedagogico Em Cursos B B C E</t>
        </is>
      </c>
      <c r="AX26"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t>
        </is>
      </c>
      <c r="AY26" s="3" t="inlineStr">
        <is>
          <t>educacional intitulado “ Minuta dos Conselhos de Classe dos Cursos Técnicos Integrados ao Ensino Médio do IFSC, Campus Jaraguá do Sul - Centro”, materializando a organização didático-pedagógica dos Conselhos de Classe dos cursos. Em suma, o</t>
        </is>
      </c>
      <c r="AZ26" s="3" t="inlineStr">
        <is>
          <t>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t>
        </is>
      </c>
      <c r="BA26" s="3" t="inlineStr">
        <is>
          <t>ÓRIOS, data de emissão: 18/11/2024 e o código de verificação: 0def52cb20 Dedico esta pesquisa à equipe multidisciplinar da Coordenadoria Pedagógica do IFSC, Campus Jaraguá do Sul – Centro, que incansavelmente luta por uma instituição de educação que busca a qualidade de ensino, a eficácia e a equidade, bem como a inclusão. AGRADECIMENTOS O percurso como este nunca é feito de maneira isolada e, portanto, são muitos os agradecimentos. Algumas contribuições foram pontuais: por meio de uma palavra, um gesto ou uma ação traduzida como “você consegue”; outras foram contínuas, longas ou breves, cada uma das contribuições foi importante para a minha chegada até aqui. E, deste modo, deixo o meu “MUITO OBRIGADA!”: Ao meu Orientador, Prof. Dr. Simão Alberto, que não mediu esforços para a concretização dessa pesquisa; Aos Professores do IFSC – Campus Jaraguá do Sul - Centro, pela paciência e acreditar em uma educação de qualidade; Aos Servidores da Coordenadoria Pedagógica, pelo comprometimento e dedicação ao trabalho pedagógico realizado com os docentes e estudantes nos diversos cursos do Campus; A Gestão do Campus Jaraguá do Sul – Centro, pelo apoio e incentivo a não desistir a frente da Chefia DAE( Diretoria de Assuntos Estudantis) enquant</t>
        </is>
      </c>
      <c r="BB26" s="3" t="inlineStr">
        <is>
          <t>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t>
        </is>
      </c>
      <c r="BC26" s="3" t="inlineStr">
        <is>
          <t>LOGIA 3.1 A ABORDAGEM QUALITATIVA/ PESQUISA AÇÃO 40 3.2 INSTRUMENTOS DE COLETA DE DADOS 45 3.3 DESCRIÇÃO DO CAMPO DA PESQUISA 48 4 ANÁLISE DOS DADOS (Resultados e Discussões) 4.1 FORMAÇÃO DE UM GRUPO DE ESTUDOS: a proposta e a sensibilização 49 4.2 ENCONTROS DO GRUPO DE ESTUDO: Conselho de Classe como espaço de reflexão e de ação. 51 4.2.1 PRIMEIRO ENCONTRO DO GRUPO DE ESTUDO: conhecer para agir 52 4.2.2 SEGUNDO ENCONTRO DO GRUPO DE ESTUDO: os desafios do Conselho de Classe 53 4.2.3 TERCEIRO ENCONTRO DO GRUPO DE ESTUDO: Uma construção coletiva e democrática. 54 4.3 AÇÕES REALIZADAS PÓS ENCONTRO DOS GRUPOS DE ESTUDOS 57</t>
        </is>
      </c>
      <c r="BD26" s="3" t="inlineStr">
        <is>
          <t>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t>
        </is>
      </c>
      <c r="BE26" s="3" t="inlineStr">
        <is>
          <t>TÍTULO PROVÁVEL: O Conselho De Classe E A Organizacao Do Trabalho Pedagogico Em Cursos B B C E RESUMO: 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 OBJETIVOS: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educacional intitulado “ Minuta dos Conselhos de Classe dos Cursos Técnicos Integrados ao Ensino Médio do IFSC, Campus Jaraguá do Sul - Centro”, materializando a organização didático-pedagógica dos Conselhos de Classe dos cursos. Em suma, o PÚBLICO-ALVO: 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 BASE TEÓRICA OU REFERENCIAL: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t>
        </is>
      </c>
      <c r="BF26" s="3" t="inlineStr">
        <is>
          <t>introducao: descartado (parece sumário/índice); metodologia: baixa (parece sumário/índice; tem indícios úteis, mas não é seguro); finalidade: baixa (possível sujeira: agradecimentos, ao meu orientador; tem indícios úteis, mas não é seguro)</t>
        </is>
      </c>
      <c r="BG26" s="3" t="inlineStr">
        <is>
          <t>Sucesso</t>
        </is>
      </c>
      <c r="BH26" s="3" t="inlineStr">
        <is>
          <t>texto_pdf</t>
        </is>
      </c>
      <c r="BI26" s="3" t="inlineStr"/>
    </row>
    <row r="27">
      <c r="A27" s="3" t="inlineStr">
        <is>
          <t>27</t>
        </is>
      </c>
      <c r="B27" s="3" t="inlineStr"/>
      <c r="C27" s="3" t="inlineStr">
        <is>
          <t>Praticas Educativas Em Laboratorio De Eficiencia Energetica No Centro C Ad A</t>
        </is>
      </c>
      <c r="D27" s="3" t="inlineStr"/>
      <c r="E27" s="3" t="inlineStr"/>
      <c r="F27" s="3" t="inlineStr">
        <is>
          <t>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t>
        </is>
      </c>
      <c r="G27" s="3" t="inlineStr">
        <is>
          <t>Sequência Didática</t>
        </is>
      </c>
      <c r="H27" s="3" t="inlineStr">
        <is>
          <t>Currículo Integrado</t>
        </is>
      </c>
      <c r="I27" s="3" t="inlineStr">
        <is>
          <t>Práticas Educativas em Educação Profissional e Tecnológica</t>
        </is>
      </c>
      <c r="J27" s="3" t="inlineStr">
        <is>
          <t>MP3 - Práticas Educativas no Currículo Integrado</t>
        </is>
      </c>
      <c r="K27" s="3" t="inlineStr">
        <is>
          <t>Currículo Integrado</t>
        </is>
      </c>
      <c r="L27" s="3" t="inlineStr">
        <is>
          <t>EPT em Geral</t>
        </is>
      </c>
      <c r="M27" s="3" t="inlineStr">
        <is>
          <t>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t>
        </is>
      </c>
      <c r="N27" s="3" t="inlineStr">
        <is>
          <t>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O27" s="3" t="inlineStr">
        <is>
          <t>Eficiência energética; Sustentabilidade; Educação Profissional; Sequência didática</t>
        </is>
      </c>
      <c r="P27"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t>
        </is>
      </c>
      <c r="Q27" s="3" t="inlineStr"/>
      <c r="R27" s="3" t="inlineStr"/>
      <c r="S27" s="4" t="inlineStr">
        <is>
          <t>Conferir depois</t>
        </is>
      </c>
      <c r="T27" s="3" t="inlineStr">
        <is>
          <t>Média</t>
        </is>
      </c>
      <c r="U27" s="3" t="inlineStr">
        <is>
          <t>Classificação aproveitável, mas recomenda conferência.; confiança geral média; há alertas nos campos extraídos</t>
        </is>
      </c>
      <c r="V27" s="3" t="inlineStr">
        <is>
          <t>MP3</t>
        </is>
      </c>
      <c r="W27" s="3" t="inlineStr">
        <is>
          <t>Média</t>
        </is>
      </c>
      <c r="X27" s="3" t="inlineStr">
        <is>
          <t>curriculo integrado; currículo integrado; ensino medio integrado; ensino médio integrado</t>
        </is>
      </c>
      <c r="Y27" s="3" t="inlineStr">
        <is>
          <t>Classificado por termos encontrados no título/resumo/produto/palavras-chave: curriculo integrado, currículo integrado, ensino medio integrado, ensino médio integrado. Segunda possibilidade: Ensino, Aprendizagem e Avaliação (8 pontos).</t>
        </is>
      </c>
      <c r="Z27" s="3" t="inlineStr">
        <is>
          <t>Média</t>
        </is>
      </c>
      <c r="AA27" s="3" t="inlineStr">
        <is>
          <t>sequencia didatica; sequência didática</t>
        </is>
      </c>
      <c r="AB27" s="3" t="inlineStr">
        <is>
          <t>Classificado por termos encontrados no título/resumo/produto/palavras-chave: sequencia didatica, sequência didática. Segunda possibilidade: Curso / Oficina / Capacitação (3 pontos).</t>
        </is>
      </c>
      <c r="AC27" s="3" t="inlineStr">
        <is>
          <t>Alta</t>
        </is>
      </c>
      <c r="AD27" s="3" t="inlineStr">
        <is>
          <t>educacao profissional e tecnologica; educação profissional e tecnológica; ept; profept</t>
        </is>
      </c>
      <c r="AE27" s="3" t="inlineStr">
        <is>
          <t>Classificado por termos encontrados no título/resumo/produto/palavras-chave: educacao profissional e tecnologica, educação profissional e tecnológica, ept, profept. Segunda possibilidade: Ensino Médio Integrado (4 pontos).</t>
        </is>
      </c>
      <c r="AF27" s="3" t="inlineStr">
        <is>
          <t>Média</t>
        </is>
      </c>
      <c r="AG27" s="3" t="inlineStr">
        <is>
          <t>curriculo integrado; currículo integrado</t>
        </is>
      </c>
      <c r="AH27" s="3" t="inlineStr">
        <is>
          <t>Classificado por termos encontrados no título/resumo/produto/palavras-chave: curriculo integrado, currículo integrado.</t>
        </is>
      </c>
      <c r="AI27" s="3" t="inlineStr">
        <is>
          <t>Alta</t>
        </is>
      </c>
      <c r="AJ27" s="3" t="inlineStr">
        <is>
          <t>praticas educativas em educacao profissional e tecnologica; práticas educativas em educação profissional e tecnológica</t>
        </is>
      </c>
      <c r="AK27" s="3" t="inlineStr">
        <is>
          <t>Linha de pesquisa encontrada explicitamente no texto.</t>
        </is>
      </c>
      <c r="AL27" s="3" t="inlineStr">
        <is>
          <t>Alta</t>
        </is>
      </c>
      <c r="AM27" s="3" t="inlineStr">
        <is>
          <t>macroprojeto 3</t>
        </is>
      </c>
      <c r="AN27" s="3" t="inlineStr">
        <is>
          <t>Código do macroprojeto encontrado explicitamente no texto.</t>
        </is>
      </c>
      <c r="AO27" s="5" t="inlineStr"/>
      <c r="AP27" s="5" t="inlineStr"/>
      <c r="AQ27" s="5" t="inlineStr"/>
      <c r="AR27" s="5" t="inlineStr"/>
      <c r="AS27" s="5" t="inlineStr"/>
      <c r="AT27" s="5" t="inlineStr"/>
      <c r="AU27" s="3" t="inlineStr"/>
      <c r="AV27" s="3" t="inlineStr">
        <is>
          <t>027_praticas_educativas_em_laboratorio_de_eficiencia_energetica_no_centro_c592ad41a6.pdf</t>
        </is>
      </c>
      <c r="AW27" s="3" t="inlineStr">
        <is>
          <t>Praticas Educativas Em Laboratorio De Eficiencia Energetica No Centro C Ad A</t>
        </is>
      </c>
      <c r="AX27"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t>
        </is>
      </c>
      <c r="AY27" s="3" t="inlineStr">
        <is>
          <t>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t>
        </is>
      </c>
      <c r="AZ27" s="3" t="inlineStr">
        <is>
          <t>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t>
        </is>
      </c>
      <c r="BA27" s="3" t="inlineStr">
        <is>
          <t>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BB27" s="3" t="inlineStr">
        <is>
          <t>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t>
        </is>
      </c>
      <c r="BC27" s="3" t="inlineStr">
        <is>
          <t>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t>
        </is>
      </c>
      <c r="BD27" s="3" t="inlineStr">
        <is>
          <t>18 2.1 Eficiência Energética e Sociedade......................................................................................19 2.2 Educação no contexto do Plano Nacional de Eficiencia Energetica...................................22 2.3 Educação Proficional e Tecnologica e Eficiencia Energetica.............................................25 2.4 Centro de Educação Profissional Hermann Hering e a Eficiancia Energetica em Santa Catarina.....................................................................................................................................29</t>
        </is>
      </c>
      <c r="BE27" s="3" t="inlineStr">
        <is>
          <t>TÍTULO PROVÁVEL: Praticas Educativas Em Laboratorio De Eficiencia Energetica No Centro C Ad A RESUMO: 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PALAVRAS-CHAVE: Eficiência energética; Sustentabilidade; Educação Profissional; Sequência didática OBJETIVOS: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 PÚBLICO-ALVO: 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 FINALIDADE: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BF27" s="3" t="inlineStr">
        <is>
          <t>introducao: descartado (parece sumário/índice); base_teorica_ou_referencial: descartado (parece sumário/índice)</t>
        </is>
      </c>
      <c r="BG27" s="3" t="inlineStr">
        <is>
          <t>Sucesso</t>
        </is>
      </c>
      <c r="BH27" s="3" t="inlineStr">
        <is>
          <t>texto_pdf</t>
        </is>
      </c>
      <c r="BI27" s="3" t="inlineStr"/>
    </row>
    <row r="28">
      <c r="A28" s="3" t="inlineStr">
        <is>
          <t>28</t>
        </is>
      </c>
      <c r="B28" s="3" t="inlineStr"/>
      <c r="C28" s="3" t="inlineStr">
        <is>
          <t>Atendimento Educacional Especializado Praticas Pedagogicas E Articulac F E F</t>
        </is>
      </c>
      <c r="D28" s="3" t="inlineStr"/>
      <c r="E28" s="3" t="inlineStr"/>
      <c r="F28" s="3" t="inlineStr">
        <is>
          <t>foi desenvolvido um site como produto educacional.</t>
        </is>
      </c>
      <c r="G28" s="3" t="inlineStr">
        <is>
          <t>Curso / Oficina / Capacitação</t>
        </is>
      </c>
      <c r="H28" s="3" t="inlineStr">
        <is>
          <t>Mundo do Trabalho e Formação Profissional</t>
        </is>
      </c>
      <c r="I28" s="3" t="inlineStr">
        <is>
          <t>Organização e Memórias de Espaços Pedagógicos na Educação Profissional e Tecnológica</t>
        </is>
      </c>
      <c r="J28" s="3" t="inlineStr">
        <is>
          <t>MP3 - Práticas Educativas no Currículo Integrado</t>
        </is>
      </c>
      <c r="K28" s="3" t="inlineStr">
        <is>
          <t>Educação Inclusiva</t>
        </is>
      </c>
      <c r="L28" s="3" t="inlineStr">
        <is>
          <t>EPT em Geral</t>
        </is>
      </c>
      <c r="M28" s="3" t="inlineStr">
        <is>
          <t>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t>
        </is>
      </c>
      <c r="N28"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t>
        </is>
      </c>
      <c r="O28" s="3" t="inlineStr">
        <is>
          <t>Atendimento Educacional Especializado; Inclusão; Educação Profissional e Tecnológica</t>
        </is>
      </c>
      <c r="P28"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t>
        </is>
      </c>
      <c r="Q28" s="3" t="inlineStr"/>
      <c r="R28" s="3" t="inlineStr"/>
      <c r="S28" s="4" t="inlineStr">
        <is>
          <t>Conferir depois</t>
        </is>
      </c>
      <c r="T28" s="3" t="inlineStr">
        <is>
          <t>Média</t>
        </is>
      </c>
      <c r="U28" s="3" t="inlineStr">
        <is>
          <t>Classificação aproveitável, mas recomenda conferência.; confiança geral média; há alertas nos campos extraídos</t>
        </is>
      </c>
      <c r="V28" s="3" t="inlineStr">
        <is>
          <t>MP3</t>
        </is>
      </c>
      <c r="W28" s="3" t="inlineStr">
        <is>
          <t>Média</t>
        </is>
      </c>
      <c r="X28" s="3" t="inlineStr">
        <is>
          <t>trabalho; curso tecnico; curso técnico</t>
        </is>
      </c>
      <c r="Y28" s="3" t="inlineStr">
        <is>
          <t>Classificado por termos encontrados no título/resumo/produto/palavras-chave: trabalho, curso tecnico, curso técnico. Segunda possibilidade: Currículo Integrado (4 pontos).</t>
        </is>
      </c>
      <c r="Z28" s="3" t="inlineStr">
        <is>
          <t>Alta</t>
        </is>
      </c>
      <c r="AA28" s="3" t="inlineStr">
        <is>
          <t>curso; formacao; formação</t>
        </is>
      </c>
      <c r="AB28" s="3" t="inlineStr">
        <is>
          <t>Classificado por termos encontrados no título/resumo/produto/palavras-chave: curso, formacao, formação. Segunda possibilidade: Site / Portal / Repositório (1 pontos).</t>
        </is>
      </c>
      <c r="AC28" s="3" t="inlineStr">
        <is>
          <t>Média</t>
        </is>
      </c>
      <c r="AD28" s="3" t="inlineStr">
        <is>
          <t>educacao profissional e tecnologica; educação profissional e tecnológica; profept</t>
        </is>
      </c>
      <c r="AE28" s="3" t="inlineStr">
        <is>
          <t>Classificado por termos encontrados no título/resumo/produto/palavras-chave: educacao profissional e tecnologica, educação profissional e tecnológica, profept. Segunda possibilidade: Ensino Médio Integrado (4 pontos).</t>
        </is>
      </c>
      <c r="AF28" s="3" t="inlineStr">
        <is>
          <t>Alta</t>
        </is>
      </c>
      <c r="AG28" s="3" t="inlineStr">
        <is>
          <t>educacao inclusiva; educação inclusiva; inclusao; inclusão</t>
        </is>
      </c>
      <c r="AH28" s="3" t="inlineStr">
        <is>
          <t>Classificado por termos encontrados no título/resumo/produto/palavras-chave: educacao inclusiva, educação inclusiva, inclusao, inclusão. Segunda possibilidade: Formação Humana Integral (4 pontos).</t>
        </is>
      </c>
      <c r="AI28" s="3" t="inlineStr">
        <is>
          <t>Média</t>
        </is>
      </c>
      <c r="AJ28" s="3" t="inlineStr">
        <is>
          <t>memória/história/espaços/gestão</t>
        </is>
      </c>
      <c r="AK28" s="3" t="inlineStr">
        <is>
          <t>Linha sugerida por aproximação temática; conferir manualmente se não houver menção explícita.</t>
        </is>
      </c>
      <c r="AL28" s="3" t="inlineStr">
        <is>
          <t>Média</t>
        </is>
      </c>
      <c r="AM28" s="3" t="inlineStr">
        <is>
          <t>praticas pedagogicas; práticas pedagógicas</t>
        </is>
      </c>
      <c r="AN28" s="3" t="inlineStr">
        <is>
          <t>Macroprojeto sugerido por aproximação temática. Conferir manualmente se não houver menção explícita.</t>
        </is>
      </c>
      <c r="AO28" s="5" t="inlineStr"/>
      <c r="AP28" s="5" t="inlineStr"/>
      <c r="AQ28" s="5" t="inlineStr"/>
      <c r="AR28" s="5" t="inlineStr"/>
      <c r="AS28" s="5" t="inlineStr"/>
      <c r="AT28" s="5" t="inlineStr"/>
      <c r="AU28" s="3" t="inlineStr"/>
      <c r="AV28" s="3" t="inlineStr">
        <is>
          <t>028_atendimento_educacional_especializado_praticas_pedagogicas_e_articulac_f2e0f78443.pdf</t>
        </is>
      </c>
      <c r="AW28" s="3" t="inlineStr">
        <is>
          <t>Atendimento Educacional Especializado Praticas Pedagogicas E Articulac F E F</t>
        </is>
      </c>
      <c r="AX28"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t>
        </is>
      </c>
      <c r="AY28" s="3" t="inlineStr">
        <is>
          <t>foi desenvolvido um site como produto educacional.</t>
        </is>
      </c>
      <c r="AZ28" s="3" t="inlineStr">
        <is>
          <t>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t>
        </is>
      </c>
      <c r="BA28"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
        </is>
      </c>
      <c r="BB28" s="3" t="inlineStr">
        <is>
          <t>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t>
        </is>
      </c>
      <c r="BC28" s="3" t="inlineStr">
        <is>
          <t>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t>
        </is>
      </c>
      <c r="BD28" s="3" t="inlineStr">
        <is>
          <t>25 2.1 EDUCAÇÃO...................................................................................................... 25 2.2 EDUCAÇÃO E INCLUSÃO................................................................................ 27 2.3 INSTITUTOS FEDERAIS................................................................................... 29 2.4 POLÍTICAS PÚBLICAS..................................................................................... 35 2.5 ATENDIMENTO EDUCACIONAL ESPECIALIZADO.......................................... 39 2.6 EDUCAÇÃO E TRABALHO............................................................................... 43</t>
        </is>
      </c>
      <c r="BE28" s="3" t="inlineStr">
        <is>
          <t>TÍTULO PROVÁVEL: Atendimento Educacional Especializado Praticas Pedagogicas E Articulac F E F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 PALAVRAS-CHAVE: Atendimento Educacional Especializado; Inclusão; Educação Profissional e Tecnológica OBJETIVOS: 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METODOLOGIA: 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PRODUTO EDUCACIONAL: foi desenvolvido um site como produto educacional. PÚBLICO-ALVO: 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 FINALIDADE: 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
        </is>
      </c>
      <c r="BF28" s="3" t="inlineStr">
        <is>
          <t>introducao: descartado (parece sumário/índice); base_teorica_ou_referencial: descartado (parece sumário/índice)</t>
        </is>
      </c>
      <c r="BG28" s="3" t="inlineStr">
        <is>
          <t>Sucesso</t>
        </is>
      </c>
      <c r="BH28" s="3" t="inlineStr">
        <is>
          <t>texto_pdf</t>
        </is>
      </c>
      <c r="BI28" s="3" t="inlineStr"/>
    </row>
    <row r="29">
      <c r="A29" s="3" t="inlineStr">
        <is>
          <t>29</t>
        </is>
      </c>
      <c r="B29" s="3" t="inlineStr"/>
      <c r="C29" s="3" t="inlineStr">
        <is>
          <t>Ensino De Inovacao Na Educacao Profissional E Tecnologica Um Estado Do C B</t>
        </is>
      </c>
      <c r="D29" s="3" t="inlineStr"/>
      <c r="E29" s="3" t="inlineStr"/>
      <c r="F29" s="3" t="inlineStr">
        <is>
          <t>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t>
        </is>
      </c>
      <c r="G29" s="3" t="inlineStr">
        <is>
          <t>E-book / Livro Digital</t>
        </is>
      </c>
      <c r="H29" s="3" t="inlineStr">
        <is>
          <t>Currículo Integrado</t>
        </is>
      </c>
      <c r="I29" s="3" t="inlineStr">
        <is>
          <t>Práticas Educativas em Educação Profissional e Tecnológica</t>
        </is>
      </c>
      <c r="J29" s="3" t="inlineStr">
        <is>
          <t>MP3 - Práticas Educativas no Currículo Integrado</t>
        </is>
      </c>
      <c r="K29" s="3" t="inlineStr">
        <is>
          <t>Formação Humana Integral</t>
        </is>
      </c>
      <c r="L29" s="3" t="inlineStr">
        <is>
          <t>EPT em Geral</t>
        </is>
      </c>
      <c r="M29" s="3" t="inlineStr">
        <is>
          <t>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t>
        </is>
      </c>
      <c r="N29"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t>
        </is>
      </c>
      <c r="O29" s="3" t="inlineStr">
        <is>
          <t>Inovação na Educação Profissional; Ensino Médio Integrado; Ensino de Inovação; Inovação Social; Estado do Conhecimento</t>
        </is>
      </c>
      <c r="P29"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t>
        </is>
      </c>
      <c r="Q29" s="3" t="inlineStr"/>
      <c r="R29" s="3" t="inlineStr"/>
      <c r="S29" s="4" t="inlineStr">
        <is>
          <t>Conferir depois</t>
        </is>
      </c>
      <c r="T29" s="3" t="inlineStr">
        <is>
          <t>Média</t>
        </is>
      </c>
      <c r="U29" s="3" t="inlineStr">
        <is>
          <t>Classificação aproveitável, mas recomenda conferência.; confiança geral média; há alertas nos campos extraídos</t>
        </is>
      </c>
      <c r="V29" s="3" t="inlineStr">
        <is>
          <t>MP3</t>
        </is>
      </c>
      <c r="W29" s="3" t="inlineStr">
        <is>
          <t>Alta</t>
        </is>
      </c>
      <c r="X29" s="3" t="inlineStr">
        <is>
          <t>curriculo integrado; currículo integrado; ensino medio integrado; ensino médio integrado; emi</t>
        </is>
      </c>
      <c r="Y29" s="3" t="inlineStr">
        <is>
          <t>Classificado por termos encontrados no título/resumo/produto/palavras-chave: curriculo integrado, currículo integrado, ensino medio integrado, ensino médio integrado, emi. Segunda possibilidade: Ensino, Aprendizagem e Avaliação (7 pontos).</t>
        </is>
      </c>
      <c r="Z29" s="3" t="inlineStr">
        <is>
          <t>Média</t>
        </is>
      </c>
      <c r="AA29" s="3" t="inlineStr">
        <is>
          <t>e-book</t>
        </is>
      </c>
      <c r="AB29" s="3" t="inlineStr">
        <is>
          <t>Classificado por termos encontrados no título/resumo/produto/palavras-chave: e-book. Segunda possibilidade: Curso / Oficina / Capacitação (2 pontos).</t>
        </is>
      </c>
      <c r="AC29" s="3" t="inlineStr">
        <is>
          <t>Média</t>
        </is>
      </c>
      <c r="AD29" s="3" t="inlineStr">
        <is>
          <t>educacao profissional e tecnologica; educação profissional e tecnológica; ept; profept</t>
        </is>
      </c>
      <c r="AE29" s="3" t="inlineStr">
        <is>
          <t>Classificado por termos encontrados no título/resumo/produto/palavras-chave: educacao profissional e tecnologica, educação profissional e tecnológica, ept, profept. Segunda possibilidade: Ensino Médio Integrado (5 pontos).</t>
        </is>
      </c>
      <c r="AF29" s="3" t="inlineStr">
        <is>
          <t>Média</t>
        </is>
      </c>
      <c r="AG29" s="3" t="inlineStr">
        <is>
          <t>formacao humana integral; formação humana integral</t>
        </is>
      </c>
      <c r="AH29" s="3" t="inlineStr">
        <is>
          <t>Classificado por termos encontrados no título/resumo/produto/palavras-chave: formacao humana integral, formação humana integral. Segunda possibilidade: Currículo Integrado (4 pontos).</t>
        </is>
      </c>
      <c r="AI29" s="3" t="inlineStr">
        <is>
          <t>Alta</t>
        </is>
      </c>
      <c r="AJ29" s="3" t="inlineStr">
        <is>
          <t>praticas educativas em educacao profissional e tecnologica; práticas educativas em educação profissional e tecnológica</t>
        </is>
      </c>
      <c r="AK29" s="3" t="inlineStr">
        <is>
          <t>Linha de pesquisa encontrada explicitamente no texto.</t>
        </is>
      </c>
      <c r="AL29" s="3" t="inlineStr">
        <is>
          <t>Alta</t>
        </is>
      </c>
      <c r="AM29" s="3" t="inlineStr">
        <is>
          <t>macroprojeto 3</t>
        </is>
      </c>
      <c r="AN29" s="3" t="inlineStr">
        <is>
          <t>Código do macroprojeto encontrado explicitamente no texto.</t>
        </is>
      </c>
      <c r="AO29" s="5" t="inlineStr"/>
      <c r="AP29" s="5" t="inlineStr"/>
      <c r="AQ29" s="5" t="inlineStr"/>
      <c r="AR29" s="5" t="inlineStr"/>
      <c r="AS29" s="5" t="inlineStr"/>
      <c r="AT29" s="5" t="inlineStr"/>
      <c r="AU29" s="3" t="inlineStr"/>
      <c r="AV29" s="3" t="inlineStr">
        <is>
          <t>029_ensino_de_inovacao_na_educacao_profissional_e_tecnologica_um_estado_do_46c73256b1.pdf</t>
        </is>
      </c>
      <c r="AW29" s="3" t="inlineStr">
        <is>
          <t>Ensino De Inovacao Na Educacao Profissional E Tecnologica Um Estado Do C B</t>
        </is>
      </c>
      <c r="AX29"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t>
        </is>
      </c>
      <c r="AY29" s="3" t="inlineStr">
        <is>
          <t>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t>
        </is>
      </c>
      <c r="AZ29" s="3" t="inlineStr">
        <is>
          <t>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t>
        </is>
      </c>
      <c r="BA29"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t>
        </is>
      </c>
      <c r="BB29" s="3" t="inlineStr">
        <is>
          <t>geral desta pesquisa foi produzir um estado de conhecimento sobre o ensino de inovação, com base em repositórios de teses e dissertações, no período de 2018 até 2023. A natureza da</t>
        </is>
      </c>
      <c r="BC29" s="3" t="inlineStr">
        <is>
          <t>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t>
        </is>
      </c>
      <c r="BD29" s="3" t="inlineStr">
        <is>
          <t>40 3.1 EDUCAÇÃO PROFISSIONAL E TECNOLÓGICA........................................................... 40 3.1.1 Concepções e reflexões sobre formação e trabalho..................................................... 41 3.2 ALFABETIZAÇÃO CIENTÍFICA........................................................................................43 3.3 INOVAÇÃO....................................................................................................................... 46 3.3.1 Inovação Social..............................................................................................................48 3.4 INOVAÇÃO SOCIAL PARA AMPLIAÇÃO DAS DISCUSSÕES DE CTS NA EPT............50 4 ANÁLISE DOS DADOS DO ESTADO DO CONHECIMENTO SOBRE O ENSINO DE INOVAÇÃO.......................................................................................................... 52 4.1 ORGANIZAÇÃO DO ESTADO DO CONHECIMENTO.....................................................52 4.2.1 Políticas Educacionais...................................................................................................56 4.2.1.1 Currículo..................................................................................................................... 57 4.2.1.2 Formação de Educadores...........................................................................................60 4.2.1.3 Experiências de Gestão..............................................................................................62 4.2.2 Práticas Educativas....................................................................................................... 64 4.2.2.1 Ambientes para Inovação........................................................................................... 64 4.2.2.2 Aplicações Didáticas...................................................................................................66</t>
        </is>
      </c>
      <c r="BE29" s="3" t="inlineStr">
        <is>
          <t>TÍTULO PROVÁVEL: Ensino De Inovacao Na Educacao Profissional E Tecnologica Um Estado Do C B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 PALAVRAS-CHAVE: Inovação na Educação Profissional; Ensino Médio Integrado; Ensino de Inovação; Inovação Social; Estado do Conhecimento OBJETIVOS: geral desta pesquisa foi produzir um estado de conhecimento sobre o ensino de inovação, com base em repositórios de teses e dissertações, no período de 2018 até 2023. A natureza da METODOLOGIA: 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PÚBLICO-ALVO: 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 FINALIDADE: 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t>
        </is>
      </c>
      <c r="BF29" s="3" t="inlineStr">
        <is>
          <t>introducao: descartado (parece sumário/índice); base_teorica_ou_referencial: descartado (parece sumário/índice)</t>
        </is>
      </c>
      <c r="BG29" s="3" t="inlineStr">
        <is>
          <t>Sucesso</t>
        </is>
      </c>
      <c r="BH29" s="3" t="inlineStr">
        <is>
          <t>texto_pdf</t>
        </is>
      </c>
      <c r="BI29" s="3" t="inlineStr"/>
    </row>
    <row r="30">
      <c r="A30" s="3" t="inlineStr">
        <is>
          <t>30</t>
        </is>
      </c>
      <c r="B30" s="3" t="inlineStr"/>
      <c r="C30" s="3" t="inlineStr">
        <is>
          <t>Uma Sequencia Didatica Envolvendo O Aplicativo Telegram A Pratica Peda A C</t>
        </is>
      </c>
      <c r="D30" s="3" t="inlineStr"/>
      <c r="E30" s="3" t="inlineStr"/>
      <c r="F30" s="3" t="inlineStr">
        <is>
          <t>produto educacional no formato de uma sequência didática, como instrumento que integrou os conhecimentos prévios aos interesses pedagógicos dos discentes, juntamente aos desafios e as competências docentes envolvendo a TDIC.</t>
        </is>
      </c>
      <c r="G30" s="3" t="inlineStr">
        <is>
          <t>Sequência Didática</t>
        </is>
      </c>
      <c r="H30" s="3" t="inlineStr">
        <is>
          <t>Ensino, Aprendizagem e Avaliação</t>
        </is>
      </c>
      <c r="I30" s="3" t="inlineStr">
        <is>
          <t>Práticas Educativas em Educação Profissional e Tecnológica</t>
        </is>
      </c>
      <c r="J30" s="3" t="inlineStr">
        <is>
          <t>MP3 - Práticas Educativas no Currículo Integrado</t>
        </is>
      </c>
      <c r="K30" s="3" t="inlineStr">
        <is>
          <t>Tecnologias e Cultura Digital</t>
        </is>
      </c>
      <c r="L30" s="3" t="inlineStr">
        <is>
          <t>EPT em Geral</t>
        </is>
      </c>
      <c r="M30" s="3" t="inlineStr">
        <is>
          <t>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t>
        </is>
      </c>
      <c r="N30" s="3" t="inlineStr"/>
      <c r="O30" s="3" t="inlineStr">
        <is>
          <t>Educação profissional e tecnológica; Tecnologias digitais da Informação e comunicação; Telegram; Prática pedagógica; Aprendizagem significativa</t>
        </is>
      </c>
      <c r="P30"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t>
        </is>
      </c>
      <c r="Q30" s="3" t="inlineStr"/>
      <c r="R30" s="3" t="inlineStr"/>
      <c r="S30" s="4" t="inlineStr">
        <is>
          <t>Conferir depois</t>
        </is>
      </c>
      <c r="T30" s="3" t="inlineStr">
        <is>
          <t>Média</t>
        </is>
      </c>
      <c r="U30" s="3" t="inlineStr">
        <is>
          <t>Classificação aproveitável, mas recomenda conferência.; confiança geral média; há alertas nos campos extraídos</t>
        </is>
      </c>
      <c r="V30" s="3" t="inlineStr">
        <is>
          <t>MP3</t>
        </is>
      </c>
      <c r="W30" s="3" t="inlineStr">
        <is>
          <t>Alta</t>
        </is>
      </c>
      <c r="X30" s="3" t="inlineStr">
        <is>
          <t>aprendizagem; pratica pedagogica; prática pedagógica; praticas pedagogicas; práticas pedagógicas; sequencia didatica; sequência didática; didatica; didática</t>
        </is>
      </c>
      <c r="Y30" s="3" t="inlineStr">
        <is>
          <t>Classificado por termos encontrados no título/resumo/produto/palavras-chave: aprendizagem, pratica pedagogica, prática pedagógica, praticas pedagogicas, práticas pedagógicas, sequencia didatica, sequência didática, didatica, didática. Segunda possibilidade: Tecnologias Educacionais e Mídias Digitais (10 pontos).</t>
        </is>
      </c>
      <c r="Z30" s="3" t="inlineStr">
        <is>
          <t>Média</t>
        </is>
      </c>
      <c r="AA30" s="3" t="inlineStr">
        <is>
          <t>sequencia didatica; sequência didática</t>
        </is>
      </c>
      <c r="AB30" s="3" t="inlineStr">
        <is>
          <t>Classificado por termos encontrados no título/resumo/produto/palavras-chave: sequencia didatica, sequência didática. Segunda possibilidade: Vídeo / Audiovisual (4 pontos).</t>
        </is>
      </c>
      <c r="AC30" s="3" t="inlineStr">
        <is>
          <t>Alta</t>
        </is>
      </c>
      <c r="AD30" s="3" t="inlineStr">
        <is>
          <t>educacao profissional e tecnologica; educação profissional e tecnológica; ept; profept</t>
        </is>
      </c>
      <c r="AE30" s="3" t="inlineStr">
        <is>
          <t>Classificado por termos encontrados no título/resumo/produto/palavras-chave: educacao profissional e tecnologica, educação profissional e tecnológica, ept, profept. Segunda possibilidade: Curso Técnico (4 pontos).</t>
        </is>
      </c>
      <c r="AF30" s="3" t="inlineStr">
        <is>
          <t>Média</t>
        </is>
      </c>
      <c r="AG30" s="3" t="inlineStr">
        <is>
          <t>tecnologia; tecnologias; digital</t>
        </is>
      </c>
      <c r="AH30" s="3" t="inlineStr">
        <is>
          <t>Classificado por termos encontrados no título/resumo/produto/palavras-chave: tecnologia, tecnologias, digital. Segunda possibilidade: Educação Crítica / Emancipatória (1 pontos).</t>
        </is>
      </c>
      <c r="AI30" s="3" t="inlineStr">
        <is>
          <t>Alta</t>
        </is>
      </c>
      <c r="AJ30" s="3" t="inlineStr">
        <is>
          <t>praticas educativas em educacao profissional e tecnologica; práticas educativas em educação profissional e tecnológica</t>
        </is>
      </c>
      <c r="AK30" s="3" t="inlineStr">
        <is>
          <t>Linha de pesquisa encontrada explicitamente no texto.</t>
        </is>
      </c>
      <c r="AL30" s="3" t="inlineStr">
        <is>
          <t>Média</t>
        </is>
      </c>
      <c r="AM30" s="3" t="inlineStr">
        <is>
          <t>praticas educativas; práticas educativas; praticas pedagogicas; práticas pedagógicas</t>
        </is>
      </c>
      <c r="AN30" s="3" t="inlineStr">
        <is>
          <t>Macroprojeto sugerido por aproximação temática. Conferir manualmente se não houver menção explícita.</t>
        </is>
      </c>
      <c r="AO30" s="5" t="inlineStr"/>
      <c r="AP30" s="5" t="inlineStr"/>
      <c r="AQ30" s="5" t="inlineStr"/>
      <c r="AR30" s="5" t="inlineStr"/>
      <c r="AS30" s="5" t="inlineStr"/>
      <c r="AT30" s="5" t="inlineStr"/>
      <c r="AU30" s="3" t="inlineStr"/>
      <c r="AV30" s="3" t="inlineStr">
        <is>
          <t>030_uma_sequencia_didatica_envolvendo_o_aplicativo_telegram_a_pratica_peda_8a379685c1.pdf</t>
        </is>
      </c>
      <c r="AW30" s="3" t="inlineStr">
        <is>
          <t>Uma Sequencia Didatica Envolvendo O Aplicativo Telegram A Pratica Peda A C</t>
        </is>
      </c>
      <c r="AX30"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t>
        </is>
      </c>
      <c r="AY30" s="3" t="inlineStr">
        <is>
          <t>produto educacional no formato de uma sequência didática, como instrumento que integrou os conhecimentos prévios aos interesses pedagógicos dos discentes, juntamente aos desafios e as competências docentes envolvendo a TDIC.</t>
        </is>
      </c>
      <c r="AZ30" s="3" t="inlineStr">
        <is>
          <t>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t>
        </is>
      </c>
      <c r="BA30" s="3" t="inlineStr">
        <is>
          <t>.................................. 45 Figura 4: Frequência que os docentes utilizam TDIC na prática pedagógica.......................... 46 Figura 5: Percentual de docentes que utilizaram Telegram na prática pedagógica.................. 46 Figura 6: Visão discente sobre o grau de importância das áreas de negócios para o empreendedor........................................................................................................................... 49 Figura 7: Cabeçalho da sequência didática envolvendo o aplicativo Telegram....................... 52 Figura 8: Aula 1 da Sequência Didática envolvendo aplicativo Telegram.............................. 53 Figura 9: Aula 2 da Sequência Didática envolvendo aplicativo Telegram.............................. 54 Figura 10: Aula 3 da Sequência Didática envolvendo aplicativo Telegram............................ 56 Figura 11: Compreensão e desenvolvimento do empreendedorismo....................................... 57 Figura 12: Características essenciais ao comportamento proativo do empreendedor.............. 58 Figura 13: Característica que impulsionam o empreendimento no mercado........................... 58 Figura 14: Docentes que utilizam os conhecimentos prévios dos estudantes no plan</t>
        </is>
      </c>
      <c r="BB30" s="3" t="inlineStr">
        <is>
          <t>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t>
        </is>
      </c>
      <c r="BC30" s="3" t="inlineStr">
        <is>
          <t>LOGIA........................................................................................................ 40 3.1 Caracterização.............................................................................................................. 40 3.2 Coleta de Dados........................................................................................................... 41 3.3 Análise de Dados......................................................................................................... 42 3.4 Validação do</t>
        </is>
      </c>
      <c r="BD30" s="3" t="inlineStr">
        <is>
          <t>19 2.1 A educação profissional e tecnológica no século XXI................................................. 19 2.2 As Tecnologias digitais da informação e comunicação na prática pedagógica............ 27 2.3 Aprendizagem significativa na educação profissional e tecnológica........................... 3</t>
        </is>
      </c>
      <c r="BE30" s="3" t="inlineStr">
        <is>
          <t>TÍTULO PROVÁVEL: Uma Sequencia Didatica Envolvendo O Aplicativo Telegram A Pratica Peda A C RESUMO: 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 PALAVRAS-CHAVE: Educação profissional e tecnológica; Tecnologias digitais da Informação e comunicação; Telegram; Prática pedagógica; Aprendizagem significativa OBJETIVOS: 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 PRODUTO EDUCACIONAL: produto educacional no formato de uma sequência didática, como instrumento que integrou os conhecimentos prévios aos interesses pedagógicos dos discentes, juntamente aos desafios e as competências docentes envolvendo a TDIC. PÚBLICO-ALVO: 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t>
        </is>
      </c>
      <c r="BF30" s="3" t="inlineStr">
        <is>
          <t>introducao: descartado (parece sumário/índice); metodologia: descartado (parece sumário/índice); finalidade: baixa (parece sumário/índice; tem indícios úteis, mas não é seguro); base_teorica_ou_referencial: descartado (parece sumário/índice)</t>
        </is>
      </c>
      <c r="BG30" s="3" t="inlineStr">
        <is>
          <t>Sucesso</t>
        </is>
      </c>
      <c r="BH30" s="3" t="inlineStr">
        <is>
          <t>texto_pdf</t>
        </is>
      </c>
      <c r="BI30" s="3" t="inlineStr"/>
    </row>
    <row r="31">
      <c r="A31" s="3" t="inlineStr">
        <is>
          <t>31</t>
        </is>
      </c>
      <c r="B31" s="3" t="inlineStr"/>
      <c r="C31" s="3" t="inlineStr">
        <is>
          <t>Pretos Pardos E Indigenas E A Lei De Cotas Acesso Dos Estudantes Ppi N D F</t>
        </is>
      </c>
      <c r="D31" s="3" t="inlineStr"/>
      <c r="E31" s="3" t="inlineStr"/>
      <c r="F31" s="3" t="inlineStr">
        <is>
          <t>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G31" s="3" t="inlineStr">
        <is>
          <t>Curso / Oficina / Capacitação</t>
        </is>
      </c>
      <c r="H31" s="3" t="inlineStr">
        <is>
          <t>Gestão Educacional e Políticas Institucionais</t>
        </is>
      </c>
      <c r="I31" s="3" t="inlineStr">
        <is>
          <t>Organização e Memórias de Espaços Pedagógicos na Educação Profissional e Tecnológica</t>
        </is>
      </c>
      <c r="J31" s="3" t="inlineStr">
        <is>
          <t>MP4 - História e memórias no contexto da EPT</t>
        </is>
      </c>
      <c r="K31" s="3" t="inlineStr">
        <is>
          <t>Revisão Manual</t>
        </is>
      </c>
      <c r="L31" s="3" t="inlineStr">
        <is>
          <t>Ensino Médio Integrado</t>
        </is>
      </c>
      <c r="M31" s="3" t="inlineStr">
        <is>
          <t>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t>
        </is>
      </c>
      <c r="N31"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t>
        </is>
      </c>
      <c r="O31" s="3" t="inlineStr">
        <is>
          <t>Ensino Médio Integrado; Programas de ação afirmativa na educação; Movimentos Sociais - Raças</t>
        </is>
      </c>
      <c r="P31"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t>
        </is>
      </c>
      <c r="Q31" s="3" t="inlineStr"/>
      <c r="R31" s="3" t="inlineStr"/>
      <c r="S31" s="6" t="inlineStr">
        <is>
          <t>Revisão Manual</t>
        </is>
      </c>
      <c r="T31" s="3" t="inlineStr">
        <is>
          <t>Revisão Manual</t>
        </is>
      </c>
      <c r="U31" s="3" t="inlineStr">
        <is>
          <t>Há pelo menos uma classificação obrigatória sem segurança.; confiança geral revisão manual; há alertas nos campos extraídos</t>
        </is>
      </c>
      <c r="V31" s="3" t="inlineStr">
        <is>
          <t>MP4</t>
        </is>
      </c>
      <c r="W31" s="3" t="inlineStr">
        <is>
          <t>Alta</t>
        </is>
      </c>
      <c r="X31" s="3" t="inlineStr">
        <is>
          <t>gestao; gestão; politicas publicas; políticas públicas; legislacao; legislação</t>
        </is>
      </c>
      <c r="Y31" s="3" t="inlineStr">
        <is>
          <t>Classificado por termos encontrados no título/resumo/produto/palavras-chave: gestao, gestão, politicas publicas, políticas públicas, legislacao, legislação. Segunda possibilidade: Currículo Integrado (4 pontos).</t>
        </is>
      </c>
      <c r="Z31" s="3" t="inlineStr">
        <is>
          <t>Média</t>
        </is>
      </c>
      <c r="AA31" s="3" t="inlineStr">
        <is>
          <t>formacao; formação</t>
        </is>
      </c>
      <c r="AB31" s="3" t="inlineStr">
        <is>
          <t>Classificado por termos encontrados no título/resumo/produto/palavras-chave: formacao, formação. Segunda possibilidade: Guia / Manual / Cartilha (1 pontos).</t>
        </is>
      </c>
      <c r="AC31" s="3" t="inlineStr">
        <is>
          <t>Média</t>
        </is>
      </c>
      <c r="AD31" s="3" t="inlineStr">
        <is>
          <t>ensino medio integrado; ensino médio integrado</t>
        </is>
      </c>
      <c r="AE31" s="3" t="inlineStr">
        <is>
          <t>Classificado por termos encontrados no título/resumo/produto/palavras-chave: ensino medio integrado, ensino médio integrado. Segunda possibilidade: Educação Básica (4 pontos).</t>
        </is>
      </c>
      <c r="AF31" s="3" t="inlineStr">
        <is>
          <t>Revisão Manual</t>
        </is>
      </c>
      <c r="AG31" s="3" t="inlineStr"/>
      <c r="AH31" s="3" t="inlineStr">
        <is>
          <t>Nenhum termo forte encontrado para classificar com segurança.</t>
        </is>
      </c>
      <c r="AI31" s="3" t="inlineStr">
        <is>
          <t>Média</t>
        </is>
      </c>
      <c r="AJ31" s="3" t="inlineStr">
        <is>
          <t>memória/história/espaços/gestão</t>
        </is>
      </c>
      <c r="AK31" s="3" t="inlineStr">
        <is>
          <t>Linha sugerida por aproximação temática; conferir manualmente se não houver menção explícita.</t>
        </is>
      </c>
      <c r="AL31" s="3" t="inlineStr">
        <is>
          <t>Baixa</t>
        </is>
      </c>
      <c r="AM31" s="3" t="inlineStr">
        <is>
          <t>historia; história</t>
        </is>
      </c>
      <c r="AN31" s="3" t="inlineStr">
        <is>
          <t>Macroprojeto sugerido por aproximação temática. Conferir manualmente se não houver menção explícita.</t>
        </is>
      </c>
      <c r="AO31" s="5" t="inlineStr"/>
      <c r="AP31" s="5" t="inlineStr"/>
      <c r="AQ31" s="5" t="inlineStr"/>
      <c r="AR31" s="5" t="inlineStr"/>
      <c r="AS31" s="5" t="inlineStr"/>
      <c r="AT31" s="5" t="inlineStr"/>
      <c r="AU31" s="3" t="inlineStr"/>
      <c r="AV31" s="3" t="inlineStr">
        <is>
          <t>031_pretos_pardos_e_indigenas_e_a_lei_de_cotas_acesso_dos_estudantes_ppi_n_982340d68f.pdf</t>
        </is>
      </c>
      <c r="AW31" s="3" t="inlineStr">
        <is>
          <t>Pretos Pardos E Indigenas E A Lei De Cotas Acesso Dos Estudantes Ppi N D F</t>
        </is>
      </c>
      <c r="AX31"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AY31" s="3" t="inlineStr">
        <is>
          <t>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AZ31" s="3" t="inlineStr">
        <is>
          <t>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t>
        </is>
      </c>
      <c r="BA31"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t>
        </is>
      </c>
      <c r="BB31" s="3" t="inlineStr">
        <is>
          <t>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BC31" s="3" t="inlineStr">
        <is>
          <t>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BD31" s="3" t="inlineStr">
        <is>
          <t>21 2.1 Marco teórico: reconstituição das partes e totalidade em movimento............ 21 2.2 Movimento Negro e as políticas públicas antirracistas do início do século-XXI.............................................................................................................29</t>
        </is>
      </c>
      <c r="BE31" s="3" t="inlineStr">
        <is>
          <t>TÍTULO PROVÁVEL: Pretos Pardos E Indigenas E A Lei De Cotas Acesso Dos Estudantes Ppi N D F RESUMO: 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OBJETIVOS: 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METODOLOGIA: 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PRODUTO EDUCACIONAL: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PÚBLICO-ALVO: 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 FINALIDADE: 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t>
        </is>
      </c>
      <c r="BF31" s="3" t="inlineStr">
        <is>
          <t>introducao: descartado (parece sumário/índice); base_teorica_ou_referencial: descartado (parece sumário/índice)</t>
        </is>
      </c>
      <c r="BG31" s="3" t="inlineStr">
        <is>
          <t>Sucesso</t>
        </is>
      </c>
      <c r="BH31" s="3" t="inlineStr">
        <is>
          <t>texto_pdf</t>
        </is>
      </c>
      <c r="BI31" s="3" t="inlineStr"/>
    </row>
    <row r="32">
      <c r="A32" s="3" t="inlineStr">
        <is>
          <t>32</t>
        </is>
      </c>
      <c r="B32" s="3" t="inlineStr"/>
      <c r="C32" s="3" t="inlineStr">
        <is>
          <t>Tecnicas Vocais E A Voz Em Cena Na Formacao Integral Um Olhar A Respei Ad</t>
        </is>
      </c>
      <c r="D32" s="3" t="inlineStr"/>
      <c r="E32" s="3" t="inlineStr"/>
      <c r="F32" s="3" t="inlineStr">
        <is>
          <t>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t>
        </is>
      </c>
      <c r="G32" s="3" t="inlineStr">
        <is>
          <t>E-book / Livro Digital</t>
        </is>
      </c>
      <c r="H32" s="3" t="inlineStr">
        <is>
          <t>Gestão Educacional e Políticas Institucionais</t>
        </is>
      </c>
      <c r="I32" s="3" t="inlineStr">
        <is>
          <t>Práticas Educativas em Educação Profissional e Tecnológica</t>
        </is>
      </c>
      <c r="J32" s="3" t="inlineStr">
        <is>
          <t>MP3 - Práticas Educativas no Currículo Integrado</t>
        </is>
      </c>
      <c r="K32" s="3" t="inlineStr">
        <is>
          <t>Formação Humana Integral</t>
        </is>
      </c>
      <c r="L32" s="3" t="inlineStr">
        <is>
          <t>EPT em Geral</t>
        </is>
      </c>
      <c r="M32" s="3" t="inlineStr">
        <is>
          <t>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t>
        </is>
      </c>
      <c r="N32" s="3" t="inlineStr">
        <is>
          <t>busca do aprimoramento de demandas comunicacionais e expressivas, por meio da prática constante de exercícios disponíveis a todos os falantes e, principalmente, aos profissionais da voz.</t>
        </is>
      </c>
      <c r="O32" s="3" t="inlineStr">
        <is>
          <t>Educação Profissional e Tecnológica; Técnica Vocal; Voz; Ensino</t>
        </is>
      </c>
      <c r="P32"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t>
        </is>
      </c>
      <c r="Q32" s="3" t="inlineStr"/>
      <c r="R32" s="3" t="inlineStr"/>
      <c r="S32" s="6" t="inlineStr">
        <is>
          <t>Revisão Manual</t>
        </is>
      </c>
      <c r="T32" s="3" t="inlineStr">
        <is>
          <t>Baixa</t>
        </is>
      </c>
      <c r="U32" s="3" t="inlineStr">
        <is>
          <t>Há classificação com confiança baixa.; confiança geral baixa; há alertas nos campos extraídos</t>
        </is>
      </c>
      <c r="V32" s="3" t="inlineStr">
        <is>
          <t>MP3</t>
        </is>
      </c>
      <c r="W32" s="3" t="inlineStr">
        <is>
          <t>Baixa</t>
        </is>
      </c>
      <c r="X32" s="3" t="inlineStr">
        <is>
          <t>legislacao; legislação</t>
        </is>
      </c>
      <c r="Y32" s="3" t="inlineStr">
        <is>
          <t>Classificado por termos encontrados no título/resumo/produto/palavras-chave: legislacao, legislação. Segunda possibilidade: Formação Docente (2 pontos).</t>
        </is>
      </c>
      <c r="Z32" s="3" t="inlineStr">
        <is>
          <t>Média</t>
        </is>
      </c>
      <c r="AA32" s="3" t="inlineStr">
        <is>
          <t>livro digital</t>
        </is>
      </c>
      <c r="AB32" s="3" t="inlineStr">
        <is>
          <t>Classificado por termos encontrados no título/resumo/produto/palavras-chave: livro digital. Segunda possibilidade: Curso / Oficina / Capacitação (2 pontos).</t>
        </is>
      </c>
      <c r="AC32" s="3" t="inlineStr">
        <is>
          <t>Alta</t>
        </is>
      </c>
      <c r="AD32" s="3" t="inlineStr">
        <is>
          <t>educacao profissional e tecnologica; educação profissional e tecnológica; ept</t>
        </is>
      </c>
      <c r="AE32" s="3" t="inlineStr">
        <is>
          <t>Classificado por termos encontrados no título/resumo/produto/palavras-chave: educacao profissional e tecnologica, educação profissional e tecnológica, ept. Segunda possibilidade: Formação Docente (2 pontos).</t>
        </is>
      </c>
      <c r="AF32" s="3" t="inlineStr">
        <is>
          <t>Média</t>
        </is>
      </c>
      <c r="AG32" s="3" t="inlineStr">
        <is>
          <t>formacao integral; formação integral</t>
        </is>
      </c>
      <c r="AH32" s="3" t="inlineStr">
        <is>
          <t>Classificado por termos encontrados no título/resumo/produto/palavras-chave: formacao integral, formação integral. Segunda possibilidade: Tecnologias e Cultura Digital (1 pontos).</t>
        </is>
      </c>
      <c r="AI32" s="3" t="inlineStr">
        <is>
          <t>Alta</t>
        </is>
      </c>
      <c r="AJ32" s="3" t="inlineStr">
        <is>
          <t>praticas educativas em ept; práticas educativas em ept</t>
        </is>
      </c>
      <c r="AK32" s="3" t="inlineStr">
        <is>
          <t>Linha de pesquisa encontrada explicitamente no texto.</t>
        </is>
      </c>
      <c r="AL32" s="3" t="inlineStr">
        <is>
          <t>Média</t>
        </is>
      </c>
      <c r="AM32" s="3" t="inlineStr">
        <is>
          <t>praticas educativas; práticas educativas</t>
        </is>
      </c>
      <c r="AN32" s="3" t="inlineStr">
        <is>
          <t>Macroprojeto sugerido por aproximação temática. Conferir manualmente se não houver menção explícita.</t>
        </is>
      </c>
      <c r="AO32" s="5" t="inlineStr"/>
      <c r="AP32" s="5" t="inlineStr"/>
      <c r="AQ32" s="5" t="inlineStr"/>
      <c r="AR32" s="5" t="inlineStr"/>
      <c r="AS32" s="5" t="inlineStr"/>
      <c r="AT32" s="5" t="inlineStr"/>
      <c r="AU32" s="3" t="inlineStr"/>
      <c r="AV32" s="3" t="inlineStr">
        <is>
          <t>032_tecnicas_vocais_e_a_voz_em_cena_na_formacao_integral_um_olhar_a_respei_6ad3105820.pdf</t>
        </is>
      </c>
      <c r="AW32" s="3" t="inlineStr">
        <is>
          <t>Tecnicas Vocais E A Voz Em Cena Na Formacao Integral Um Olhar A Respei Ad</t>
        </is>
      </c>
      <c r="AX32"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t>
        </is>
      </c>
      <c r="AY32" s="3" t="inlineStr">
        <is>
          <t>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t>
        </is>
      </c>
      <c r="AZ32" s="3" t="inlineStr">
        <is>
          <t>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t>
        </is>
      </c>
      <c r="BA32" s="3" t="inlineStr">
        <is>
          <t>busca do aprimoramento de demandas comunicacionais e expressivas, por meio da prática constante de exercícios disponíveis a todos os falantes e, principalmente, aos profissionais da voz.</t>
        </is>
      </c>
      <c r="BB32" s="3" t="inlineStr">
        <is>
          <t>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t>
        </is>
      </c>
      <c r="BC32" s="3" t="inlineStr">
        <is>
          <t>LOGIA ____________________________________________</t>
        </is>
      </c>
      <c r="BD32" s="3" t="inlineStr">
        <is>
          <t>será apresentado no segundo capítulo, abordando as relações entre as expressões artísticas e a educação integral; no terceiro capítulo, a</t>
        </is>
      </c>
      <c r="BE32" s="3" t="inlineStr">
        <is>
          <t>TÍTULO PROVÁVEL: Tecnicas Vocais E A Voz Em Cena Na Formacao Integral Um Olhar A Respei Ad RESUMO: 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OBJETIVOS: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PÚBLICO-ALVO: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 FINALIDADE: busca do aprimoramento de demandas comunicacionais e expressivas, por meio da prática constante de exercícios disponíveis a todos os falantes e, principalmente, aos profissionais da voz.</t>
        </is>
      </c>
      <c r="BF32" s="3" t="inlineStr">
        <is>
          <t>introducao: baixa (sem indícios suficientes); metodologia: baixa (sem indícios suficientes); base_teorica_ou_referencial: baixa (sem indícios suficientes)</t>
        </is>
      </c>
      <c r="BG32" s="3" t="inlineStr">
        <is>
          <t>Sucesso</t>
        </is>
      </c>
      <c r="BH32" s="3" t="inlineStr">
        <is>
          <t>texto_pdf</t>
        </is>
      </c>
      <c r="BI32" s="3" t="inlineStr"/>
    </row>
    <row r="33">
      <c r="A33" s="3" t="inlineStr">
        <is>
          <t>33</t>
        </is>
      </c>
      <c r="B33" s="3" t="inlineStr"/>
      <c r="C33" s="3" t="inlineStr">
        <is>
          <t>O Ensino De Empreendedorismo Em Cursos De Ensino Medio Integrado Nos C B B</t>
        </is>
      </c>
      <c r="D33" s="3" t="inlineStr"/>
      <c r="E33" s="3" t="inlineStr"/>
      <c r="F33" s="3" t="inlineStr">
        <is>
          <t>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t>
        </is>
      </c>
      <c r="G33" s="3" t="inlineStr">
        <is>
          <t>Curso / Oficina / Capacitação</t>
        </is>
      </c>
      <c r="H33" s="3" t="inlineStr">
        <is>
          <t>Currículo Integrado</t>
        </is>
      </c>
      <c r="I33" s="3" t="inlineStr">
        <is>
          <t>Práticas Educativas em Educação Profissional e Tecnológica</t>
        </is>
      </c>
      <c r="J33" s="3" t="inlineStr">
        <is>
          <t>MP3 - Práticas Educativas no Currículo Integrado</t>
        </is>
      </c>
      <c r="K33" s="3" t="inlineStr">
        <is>
          <t>Formação Humana Integral</t>
        </is>
      </c>
      <c r="L33" s="3" t="inlineStr">
        <is>
          <t>EPT em Geral</t>
        </is>
      </c>
      <c r="M33" s="3" t="inlineStr">
        <is>
          <t>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t>
        </is>
      </c>
      <c r="N33" s="3" t="inlineStr">
        <is>
          <t>busca não apenas ensinar habilidades técnicas e de gestão, pode ampliar a compreensão dos estudantes sobre o contexto socioeconômico em que estão inseridos.</t>
        </is>
      </c>
      <c r="O33" s="3" t="inlineStr">
        <is>
          <t>Ensino de Empreendedorismo; Educação Profissional e Tecnológica; Ensino Médio Integrado; Ética; Rede Estadual de Ensino de Santa Catarina</t>
        </is>
      </c>
      <c r="P33"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t>
        </is>
      </c>
      <c r="Q33" s="3" t="inlineStr"/>
      <c r="R33" s="3" t="inlineStr"/>
      <c r="S33" s="4" t="inlineStr">
        <is>
          <t>Conferir depois</t>
        </is>
      </c>
      <c r="T33" s="3" t="inlineStr">
        <is>
          <t>Média</t>
        </is>
      </c>
      <c r="U33" s="3" t="inlineStr">
        <is>
          <t>Classificação aproveitável, mas recomenda conferência.; confiança geral média; há alertas nos campos extraídos</t>
        </is>
      </c>
      <c r="V33" s="3" t="inlineStr">
        <is>
          <t>MP3</t>
        </is>
      </c>
      <c r="W33" s="3" t="inlineStr">
        <is>
          <t>Média</t>
        </is>
      </c>
      <c r="X33" s="3" t="inlineStr">
        <is>
          <t>curriculo integrado; currículo integrado; ensino medio integrado; ensino médio integrado</t>
        </is>
      </c>
      <c r="Y33" s="3" t="inlineStr">
        <is>
          <t>Classificado por termos encontrados no título/resumo/produto/palavras-chave: curriculo integrado, currículo integrado, ensino medio integrado, ensino médio integrado. Segunda possibilidade: Mundo do Trabalho e Formação Profissional (8 pontos).</t>
        </is>
      </c>
      <c r="Z33" s="3" t="inlineStr">
        <is>
          <t>Média</t>
        </is>
      </c>
      <c r="AA33" s="3" t="inlineStr">
        <is>
          <t>formacao; formação</t>
        </is>
      </c>
      <c r="AB33" s="3" t="inlineStr">
        <is>
          <t>Classificado por termos encontrados no título/resumo/produto/palavras-chave: formacao, formação. Segunda possibilidade: Podcast (2 pontos).</t>
        </is>
      </c>
      <c r="AC33" s="3" t="inlineStr">
        <is>
          <t>Alta</t>
        </is>
      </c>
      <c r="AD33" s="3" t="inlineStr">
        <is>
          <t>educacao profissional e tecnologica; educação profissional e tecnológica; ept; profept</t>
        </is>
      </c>
      <c r="AE33" s="3" t="inlineStr">
        <is>
          <t>Classificado por termos encontrados no título/resumo/produto/palavras-chave: educacao profissional e tecnologica, educação profissional e tecnológica, ept, profept. Segunda possibilidade: Ensino Médio Integrado (4 pontos).</t>
        </is>
      </c>
      <c r="AF33" s="3" t="inlineStr">
        <is>
          <t>Média</t>
        </is>
      </c>
      <c r="AG33" s="3" t="inlineStr">
        <is>
          <t>formacao humana integral; formação humana integral; formacao integral; formação integral; omnilateral</t>
        </is>
      </c>
      <c r="AH33" s="3" t="inlineStr">
        <is>
          <t>Classificado por termos encontrados no título/resumo/produto/palavras-chave: formacao humana integral, formação humana integral, formacao integral, formação integral, omnilateral. Segunda possibilidade: Trabalho como Princípio Educativo (8 pontos).</t>
        </is>
      </c>
      <c r="AI33" s="3" t="inlineStr">
        <is>
          <t>Alta</t>
        </is>
      </c>
      <c r="AJ33" s="3" t="inlineStr">
        <is>
          <t>praticas educativas em educacao profissional e tecnologica; práticas educativas em educação profissional e tecnológica</t>
        </is>
      </c>
      <c r="AK33" s="3" t="inlineStr">
        <is>
          <t>Linha de pesquisa encontrada explicitamente no texto.</t>
        </is>
      </c>
      <c r="AL33" s="3" t="inlineStr">
        <is>
          <t>Alta</t>
        </is>
      </c>
      <c r="AM33" s="3" t="inlineStr">
        <is>
          <t>macroprojeto 3</t>
        </is>
      </c>
      <c r="AN33" s="3" t="inlineStr">
        <is>
          <t>Código do macroprojeto encontrado explicitamente no texto.</t>
        </is>
      </c>
      <c r="AO33" s="5" t="inlineStr"/>
      <c r="AP33" s="5" t="inlineStr"/>
      <c r="AQ33" s="5" t="inlineStr"/>
      <c r="AR33" s="5" t="inlineStr"/>
      <c r="AS33" s="5" t="inlineStr"/>
      <c r="AT33" s="5" t="inlineStr"/>
      <c r="AU33" s="3" t="inlineStr"/>
      <c r="AV33" s="3" t="inlineStr">
        <is>
          <t>033_o_ensino_de_empreendedorismo_em_cursos_de_ensino_medio_integrado_nos_c_91437b816b.pdf</t>
        </is>
      </c>
      <c r="AW33" s="3" t="inlineStr">
        <is>
          <t>O Ensino De Empreendedorismo Em Cursos De Ensino Medio Integrado Nos C B B</t>
        </is>
      </c>
      <c r="AX33"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t>
        </is>
      </c>
      <c r="AY33" s="3" t="inlineStr">
        <is>
          <t>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t>
        </is>
      </c>
      <c r="AZ33" s="3" t="inlineStr">
        <is>
          <t>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t>
        </is>
      </c>
      <c r="BA33" s="3" t="inlineStr">
        <is>
          <t>busca não apenas ensinar habilidades técnicas e de gestão, pode ampliar a compreensão dos estudantes sobre o contexto socioeconômico em que estão inseridos.</t>
        </is>
      </c>
      <c r="BB33" s="3" t="inlineStr">
        <is>
          <t>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t>
        </is>
      </c>
      <c r="BC33" s="3" t="inlineStr">
        <is>
          <t>LOGIA.................................................................................................. 44 4 ANÁLISE DOS DADOS......................................................................................... 48 4.1 Perfil, formação e atuação docente.......................................................................... 48 4.2 Concepção dos professores sobre empreendedorismo................................................ 51 4.3 Percepções dos educadores sobre o papel e os desafios do ensino de empreendedorismo nos Cursos Técnicos de Nível Médio – EMIEP.................................................................... 53 4.4 Práticas pedagógicas: estratégias no ensino de empreendedorismo e práticas consideradas exitosas pelos educadores no EMIEP............................................................................ 57</t>
        </is>
      </c>
      <c r="BD33" s="3" t="inlineStr">
        <is>
          <t>23 2.1 EMPREENDEDORISMO, TRABALHO E EDUCAÇÃO......................................... 23 2.2 O ENSINO DE EMPREENDEDORISMO NA EDUCAÇÃO.................................... 30 2.2.1 Educação Profissional de Nível Médio e Ensino de Empreendedorismo na Rede Estadual de Santa Catarina........................................................................................................ 33 2.2.2 Ensino de Empreendedorismo no Ensino Médio Integrado: possibilidades a partir da concepção de ética e formação humana integral.............................................................. 39</t>
        </is>
      </c>
      <c r="BE33" s="3" t="inlineStr">
        <is>
          <t>TÍTULO PROVÁVEL: O Ensino De Empreendedorismo Em Cursos De Ensino Medio Integrado Nos C B B RESUMO: 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OBJETIVOS: 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 PRODUTO EDUCACIONAL: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PÚBLICO-ALVO: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 FINALIDADE: busca não apenas ensinar habilidades técnicas e de gestão, pode ampliar a compreensão dos estudantes sobre o contexto socioeconômico em que estão inseridos.</t>
        </is>
      </c>
      <c r="BF33" s="3" t="inlineStr">
        <is>
          <t>introducao: descartado (parece sumário/índice); metodologia: descartado (parece sumário/índice); base_teorica_ou_referencial: baixa (parece sumário/índice; tem indícios úteis, mas não é seguro)</t>
        </is>
      </c>
      <c r="BG33" s="3" t="inlineStr">
        <is>
          <t>Sucesso</t>
        </is>
      </c>
      <c r="BH33" s="3" t="inlineStr">
        <is>
          <t>texto_pdf</t>
        </is>
      </c>
      <c r="BI33" s="3" t="inlineStr"/>
    </row>
    <row r="34">
      <c r="A34" s="3" t="inlineStr">
        <is>
          <t>34</t>
        </is>
      </c>
      <c r="B34" s="3" t="inlineStr"/>
      <c r="C34" s="3" t="inlineStr">
        <is>
          <t>A Biblioteca Na Educacao Profissional E Tecnologica Percepcoes De Estu Aac Dcc C</t>
        </is>
      </c>
      <c r="D34" s="3" t="inlineStr"/>
      <c r="E34" s="3" t="inlineStr"/>
      <c r="F34" s="3" t="inlineStr">
        <is>
          <t>educacional elaborado em formato de quiz, jogo educacional, proposto para servir como instrumento de integração do setor biblioteca com alunos ingressantes nos cursos ofertados pelo IFSC câmpus Rau. Os</t>
        </is>
      </c>
      <c r="G34" s="3" t="inlineStr">
        <is>
          <t>Curso / Oficina / Capacitação</t>
        </is>
      </c>
      <c r="H34" s="3" t="inlineStr">
        <is>
          <t>Mundo do Trabalho e Formação Profissional</t>
        </is>
      </c>
      <c r="I34" s="3" t="inlineStr">
        <is>
          <t>Práticas Educativas em Educação Profissional e Tecnológica</t>
        </is>
      </c>
      <c r="J34" s="3" t="inlineStr">
        <is>
          <t>MP3 - Práticas Educativas no Currículo Integrado</t>
        </is>
      </c>
      <c r="K34" s="3" t="inlineStr">
        <is>
          <t>Formação Humana Integral</t>
        </is>
      </c>
      <c r="L34" s="3" t="inlineStr">
        <is>
          <t>Curso Técnico</t>
        </is>
      </c>
      <c r="M34" s="3" t="inlineStr">
        <is>
          <t>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t>
        </is>
      </c>
      <c r="N34"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t>
        </is>
      </c>
      <c r="O34" s="3" t="inlineStr">
        <is>
          <t>Educação Profissional e Tecnológica; ProfEPT; Ensino; Produto Educacional</t>
        </is>
      </c>
      <c r="P34"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t>
        </is>
      </c>
      <c r="Q34" s="3" t="inlineStr"/>
      <c r="R34" s="3" t="inlineStr"/>
      <c r="S34" s="4" t="inlineStr">
        <is>
          <t>Conferir depois</t>
        </is>
      </c>
      <c r="T34" s="3" t="inlineStr">
        <is>
          <t>Média</t>
        </is>
      </c>
      <c r="U34" s="3" t="inlineStr">
        <is>
          <t>Classificação aproveitável, mas recomenda conferência.; confiança geral média; há alertas nos campos extraídos</t>
        </is>
      </c>
      <c r="V34" s="3" t="inlineStr">
        <is>
          <t>MP3</t>
        </is>
      </c>
      <c r="W34" s="3" t="inlineStr">
        <is>
          <t>Alta</t>
        </is>
      </c>
      <c r="X34" s="3" t="inlineStr">
        <is>
          <t>trabalho; formacao profissional; formação profissional; curso tecnico; curso técnico; tecnico subsequente; técnico subsequente; trabalhadores</t>
        </is>
      </c>
      <c r="Y34" s="3" t="inlineStr">
        <is>
          <t>Classificado por termos encontrados no título/resumo/produto/palavras-chave: trabalho, formacao profissional, formação profissional, curso tecnico, curso técnico, tecnico subsequente, técnico subsequente, trabalhadores. Segunda possibilidade: Linguagens, Artes e Cultura (2 pontos).</t>
        </is>
      </c>
      <c r="Z34" s="3" t="inlineStr">
        <is>
          <t>Média</t>
        </is>
      </c>
      <c r="AA34" s="3" t="inlineStr">
        <is>
          <t>curso; formacao; formação</t>
        </is>
      </c>
      <c r="AB34" s="3" t="inlineStr">
        <is>
          <t>Classificado por termos encontrados no título/resumo/produto/palavras-chave: curso, formacao, formação. Segunda possibilidade: Jogo / Quiz / Aplicativo (2 pontos).</t>
        </is>
      </c>
      <c r="AC34" s="3" t="inlineStr">
        <is>
          <t>Alta</t>
        </is>
      </c>
      <c r="AD34" s="3" t="inlineStr">
        <is>
          <t>curso tecnico; curso técnico; cursos tecnicos; cursos técnicos; tecnico subsequente; técnico subsequente; subsequente</t>
        </is>
      </c>
      <c r="AE34" s="3" t="inlineStr">
        <is>
          <t>Classificado por termos encontrados no título/resumo/produto/palavras-chave: curso tecnico, curso técnico, cursos tecnicos, cursos técnicos, tecnico subsequente, técnico subsequente, subsequente. Segunda possibilidade: EPT em Geral (6 pontos).</t>
        </is>
      </c>
      <c r="AF34" s="3" t="inlineStr">
        <is>
          <t>Média</t>
        </is>
      </c>
      <c r="AG34" s="3" t="inlineStr">
        <is>
          <t>formacao integral; formação integral</t>
        </is>
      </c>
      <c r="AH34" s="3" t="inlineStr">
        <is>
          <t>Classificado por termos encontrados no título/resumo/produto/palavras-chave: formacao integral, formação integral.</t>
        </is>
      </c>
      <c r="AI34" s="3" t="inlineStr">
        <is>
          <t>Alta</t>
        </is>
      </c>
      <c r="AJ34" s="3" t="inlineStr">
        <is>
          <t>praticas educativas em ept; práticas educativas em ept</t>
        </is>
      </c>
      <c r="AK34" s="3" t="inlineStr">
        <is>
          <t>Linha de pesquisa encontrada explicitamente no texto.</t>
        </is>
      </c>
      <c r="AL34" s="3" t="inlineStr">
        <is>
          <t>Média</t>
        </is>
      </c>
      <c r="AM34" s="3" t="inlineStr">
        <is>
          <t>praticas educativas; práticas educativas</t>
        </is>
      </c>
      <c r="AN34" s="3" t="inlineStr">
        <is>
          <t>Macroprojeto sugerido por aproximação temática. Conferir manualmente se não houver menção explícita.</t>
        </is>
      </c>
      <c r="AO34" s="5" t="inlineStr"/>
      <c r="AP34" s="5" t="inlineStr"/>
      <c r="AQ34" s="5" t="inlineStr"/>
      <c r="AR34" s="5" t="inlineStr"/>
      <c r="AS34" s="5" t="inlineStr"/>
      <c r="AT34" s="5" t="inlineStr"/>
      <c r="AU34" s="3" t="inlineStr"/>
      <c r="AV34" s="3" t="inlineStr">
        <is>
          <t>034_a_biblioteca_na_educacao_profissional_e_tecnologica_percepcoes_de_estu_aac0dcc9c3.pdf</t>
        </is>
      </c>
      <c r="AW34" s="3" t="inlineStr">
        <is>
          <t>A Biblioteca Na Educacao Profissional E Tecnologica Percepcoes De Estu Aac Dcc C</t>
        </is>
      </c>
      <c r="AX34"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t>
        </is>
      </c>
      <c r="AY34" s="3" t="inlineStr">
        <is>
          <t>educacional elaborado em formato de quiz, jogo educacional, proposto para servir como instrumento de integração do setor biblioteca com alunos ingressantes nos cursos ofertados pelo IFSC câmpus Rau. Os</t>
        </is>
      </c>
      <c r="AZ34" s="3" t="inlineStr">
        <is>
          <t>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t>
        </is>
      </c>
      <c r="BA34"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t>
        </is>
      </c>
      <c r="BB34" s="3" t="inlineStr">
        <is>
          <t>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t>
        </is>
      </c>
      <c r="BC34" s="3" t="inlineStr">
        <is>
          <t>LOGIA 4. RESULTADOS E DISCUSSÕES 4.1 ANÁLISE DOS DADOS 4.</t>
        </is>
      </c>
      <c r="BD34" s="3" t="inlineStr">
        <is>
          <t>2.1 PERCURSOS DA BIBLIOTECA ATÉ À INSTITUIÇÃO ESCOLAR 2.2 FORMAÇÃO INTEGRAL NA PERSPECTIVA DA EPT 2.3 OS REFLEXOS DA FORMAÇÃO INTEGRAL NOS CURSOS TÉCNICOS SUBSEQUENTES</t>
        </is>
      </c>
      <c r="BE34" s="3" t="inlineStr">
        <is>
          <t>TÍTULO PROVÁVEL: A Biblioteca Na Educacao Profissional E Tecnologica Percepcoes De Estu Aac Dcc C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 PALAVRAS-CHAVE: Educação Profissional e Tecnológica; ProfEPT; Ensino; Produto Educacional OBJETIVOS: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PRODUTO EDUCACIONAL: educacional elaborado em formato de quiz, jogo educacional, proposto para servir como instrumento de integração do setor biblioteca com alunos ingressantes nos cursos ofertados pelo IFSC câmpus Rau. Os PÚBLICO-ALVO: 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 FINALIDADE: 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t>
        </is>
      </c>
      <c r="BF34" s="3" t="inlineStr">
        <is>
          <t>introducao: baixa (sem indícios suficientes); metodologia: baixa (sem indícios suficientes); base_teorica_ou_referencial: baixa (sem indícios suficientes)</t>
        </is>
      </c>
      <c r="BG34" s="3" t="inlineStr">
        <is>
          <t>Sucesso</t>
        </is>
      </c>
      <c r="BH34" s="3" t="inlineStr">
        <is>
          <t>texto_pdf</t>
        </is>
      </c>
      <c r="BI34" s="3" t="inlineStr"/>
    </row>
    <row r="35">
      <c r="A35" s="3" t="inlineStr">
        <is>
          <t>35</t>
        </is>
      </c>
      <c r="B35" s="3" t="inlineStr"/>
      <c r="C35" s="3" t="inlineStr">
        <is>
          <t>A Percepcao Dos Estudantes Do Ensino Medio Integrado Do Instituto Fede B</t>
        </is>
      </c>
      <c r="D35" s="3" t="inlineStr"/>
      <c r="E35" s="3" t="inlineStr"/>
      <c r="F35" s="3" t="inlineStr">
        <is>
          <t>Produto Educacional (PE) “Sequência Didática: o trabalho para o povo Xokleng Laklãnõ”, bem como, coleta de dados bibliográficos e documentais.</t>
        </is>
      </c>
      <c r="G35" s="3" t="inlineStr">
        <is>
          <t>Sequência Didática</t>
        </is>
      </c>
      <c r="H35" s="3" t="inlineStr">
        <is>
          <t>Currículo Integrado</t>
        </is>
      </c>
      <c r="I35" s="3" t="inlineStr">
        <is>
          <t>Organização e Memórias de Espaços Pedagógicos na Educação Profissional e Tecnológica</t>
        </is>
      </c>
      <c r="J35" s="3" t="inlineStr">
        <is>
          <t>MP5 - Organização do currículo integrado na EPT</t>
        </is>
      </c>
      <c r="K35" s="3" t="inlineStr">
        <is>
          <t>Currículo Integrado</t>
        </is>
      </c>
      <c r="L35" s="3" t="inlineStr">
        <is>
          <t>EPT em Geral</t>
        </is>
      </c>
      <c r="M35" s="3" t="inlineStr">
        <is>
          <t>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t>
        </is>
      </c>
      <c r="N35" s="3" t="inlineStr">
        <is>
          <t>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t>
        </is>
      </c>
      <c r="O35" s="3" t="inlineStr">
        <is>
          <t>Organização da Educação Profissional e Tecnológica; Xokleng Laklãnõ; Produto Educacional; ensino; trabalho</t>
        </is>
      </c>
      <c r="P35"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t>
        </is>
      </c>
      <c r="Q35" s="3" t="inlineStr"/>
      <c r="R35" s="3" t="inlineStr"/>
      <c r="S35" s="4" t="inlineStr">
        <is>
          <t>Conferir depois</t>
        </is>
      </c>
      <c r="T35" s="3" t="inlineStr">
        <is>
          <t>Média</t>
        </is>
      </c>
      <c r="U35" s="3" t="inlineStr">
        <is>
          <t>Classificação aproveitável, mas recomenda conferência.; confiança geral média; há alertas nos campos extraídos</t>
        </is>
      </c>
      <c r="V35" s="3" t="inlineStr">
        <is>
          <t>MP5</t>
        </is>
      </c>
      <c r="W35" s="3" t="inlineStr">
        <is>
          <t>Alta</t>
        </is>
      </c>
      <c r="X35" s="3" t="inlineStr">
        <is>
          <t>curriculo integrado; currículo integrado; ensino medio integrado; ensino médio integrado</t>
        </is>
      </c>
      <c r="Y35" s="3" t="inlineStr">
        <is>
          <t>Classificado por termos encontrados no título/resumo/produto/palavras-chave: curriculo integrado, currículo integrado, ensino medio integrado, ensino médio integrado. Segunda possibilidade: Ensino, Aprendizagem e Avaliação (6 pontos).</t>
        </is>
      </c>
      <c r="Z35" s="3" t="inlineStr">
        <is>
          <t>Alta</t>
        </is>
      </c>
      <c r="AA35" s="3" t="inlineStr">
        <is>
          <t>sequencia didatica; sequência didática</t>
        </is>
      </c>
      <c r="AB35" s="3" t="inlineStr">
        <is>
          <t>Classificado por termos encontrados no título/resumo/produto/palavras-chave: sequencia didatica, sequência didática. Segunda possibilidade: Curso / Oficina / Capacitação (2 pontos).</t>
        </is>
      </c>
      <c r="AC35" s="3" t="inlineStr">
        <is>
          <t>Alta</t>
        </is>
      </c>
      <c r="AD35" s="3" t="inlineStr">
        <is>
          <t>educacao profissional e tecnologica; educação profissional e tecnológica; ept; profept</t>
        </is>
      </c>
      <c r="AE35" s="3" t="inlineStr">
        <is>
          <t>Classificado por termos encontrados no título/resumo/produto/palavras-chave: educacao profissional e tecnologica, educação profissional e tecnológica, ept, profept. Segunda possibilidade: Ensino Médio Integrado (4 pontos).</t>
        </is>
      </c>
      <c r="AF35" s="3" t="inlineStr">
        <is>
          <t>Média</t>
        </is>
      </c>
      <c r="AG35" s="3" t="inlineStr">
        <is>
          <t>curriculo integrado; currículo integrado</t>
        </is>
      </c>
      <c r="AH35" s="3" t="inlineStr">
        <is>
          <t>Classificado por termos encontrados no título/resumo/produto/palavras-chave: curriculo integrado, currículo integrado. Segunda possibilidade: Memória e História da EPT (2 pontos).</t>
        </is>
      </c>
      <c r="AI35" s="3" t="inlineStr">
        <is>
          <t>Alta</t>
        </is>
      </c>
      <c r="AJ35" s="3" t="inlineStr">
        <is>
          <t>organizacao e memorias de espacos pedagogicos; organização e memórias de espaços pedagógicos</t>
        </is>
      </c>
      <c r="AK35" s="3" t="inlineStr">
        <is>
          <t>Linha de pesquisa encontrada explicitamente no texto.</t>
        </is>
      </c>
      <c r="AL35" s="3" t="inlineStr">
        <is>
          <t>Alta</t>
        </is>
      </c>
      <c r="AM35" s="3" t="inlineStr">
        <is>
          <t>macroprojeto 5</t>
        </is>
      </c>
      <c r="AN35" s="3" t="inlineStr">
        <is>
          <t>Código do macroprojeto encontrado explicitamente no texto.</t>
        </is>
      </c>
      <c r="AO35" s="5" t="inlineStr"/>
      <c r="AP35" s="5" t="inlineStr"/>
      <c r="AQ35" s="5" t="inlineStr"/>
      <c r="AR35" s="5" t="inlineStr"/>
      <c r="AS35" s="5" t="inlineStr"/>
      <c r="AT35" s="5" t="inlineStr"/>
      <c r="AU35" s="3" t="inlineStr"/>
      <c r="AV35" s="3" t="inlineStr">
        <is>
          <t>035_a_percepcao_dos_estudantes_do_ensino_medio_integrado_do_instituto_fede_3714b52563.pdf</t>
        </is>
      </c>
      <c r="AW35" s="3" t="inlineStr">
        <is>
          <t>A Percepcao Dos Estudantes Do Ensino Medio Integrado Do Instituto Fede B</t>
        </is>
      </c>
      <c r="AX35"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t>
        </is>
      </c>
      <c r="AY35" s="3" t="inlineStr">
        <is>
          <t>Produto Educacional (PE) “Sequência Didática: o trabalho para o povo Xokleng Laklãnõ”, bem como, coleta de dados bibliográficos e documentais.</t>
        </is>
      </c>
      <c r="AZ35" s="3" t="inlineStr">
        <is>
          <t>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t>
        </is>
      </c>
      <c r="BA35" s="3" t="inlineStr">
        <is>
          <t>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t>
        </is>
      </c>
      <c r="BB35" s="3" t="inlineStr">
        <is>
          <t>geral desta pesquisa foi compreender como os estudantes dos cursos de Ensino Médio Integrado do Instituto Federal Catarinense, campus Rio do Sul, percebem o trabalho nas relações do povo Xokleng Laklãnõ. Foram</t>
        </is>
      </c>
      <c r="BC35" s="3" t="inlineStr">
        <is>
          <t>LOGIA.......................................................................................... 104 3.1 CAMPO DE INVESTIGAÇÃO....................................................................... 104 3.2 CARACTERIZAÇÃO DA PESQUISA........................................................... 104 3.3 TÉCNICA DE COLETA DE DADOS............................................................. 105 3.3.1 População e amostra.................................................................................. 106 3.3.2 Técnica de análise de dados..................................................................... 107 3.4 POSSIVEÍS RISCOS, PROVIDÊNCIAS, PROPOSTAS E BENEFÍCIOS..... 109 3.</t>
        </is>
      </c>
      <c r="BD35" s="3" t="inlineStr">
        <is>
          <t>20 2.1 O TRABALHO ENQUANTO DIFERENCIAL DO SER HUMANO................... 20 2.2 O TRABALHO COMO PRINCÍPIO EDUCATIVO........................................... 24 2.3 CURRÍCULO INTEGRADO NO ENSINO MÉDIO.......................................... 30 2.4 A PERSPECTIVA DA POLITECNIA............................................................... 43 2.5 A HISTÓRIA E CULTURA AFRO-BRASILEIRA E INDÍGENA: DEBATE SOBRE A LEGISLAÇÃO EDUCACIONAL ATUAL...................................................... 56 2.6 HISTÓRICO DO POVO XOKLENG LAKLÃNÕ.............................................. 63 2.6.1 Breve contextualização sobre a história de Santa Catarina e a colonização do território................................................................................................... 71 2.6.2 A colonização do Vale do Itajaí: o último refúgio do povo Xokleng Laklãnõ....................................................................................................................... 73 2.6.3 As consequências da colonização para o povo Xokleng Laklãnõ........... 77 2.6.3.1 Assaltos realizados pelos indígenas.................................................... 79 2.6.4 O genocídio promovido “em nome do progresso”................................... 81 2.6.4.1 O papel estratégico desempenhado pela imprensa regional............... 84 2.6.5 A repercussão internacional do genocídio................................................ 85 2.6.5.1 Aldeamento e “pacificação” do povo Xokleng Laklãnõ......................... 86 2.6.5.2 Transformações no modo de vida do povo Xokleng Laklãnõ............... 90 2.6.5.3 A diáspora do povo Xokleng Laklãnõ dentro de seu próprio território.. 92 2.7 O TRABALHO PARA O POVO XOKLENG LAKLÃNÕ................................... 9</t>
        </is>
      </c>
      <c r="BE35" s="3" t="inlineStr">
        <is>
          <t>TÍTULO PROVÁVEL: A Percepcao Dos Estudantes Do Ensino Medio Integrado Do Instituto Fede B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 PALAVRAS-CHAVE: Organização da Educação Profissional e Tecnológica; Xokleng Laklãnõ; Produto Educacional; ensino; trabalho OBJETIVOS: geral desta pesquisa foi compreender como os estudantes dos cursos de Ensino Médio Integrado do Instituto Federal Catarinense, campus Rio do Sul, percebem o trabalho nas relações do povo Xokleng Laklãnõ. Foram PRODUTO EDUCACIONAL: Produto Educacional (PE) “Sequência Didática: o trabalho para o povo Xokleng Laklãnõ”, bem como, coleta de dados bibliográficos e documentais. PÚBLICO-ALVO: 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 FINALIDADE: 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t>
        </is>
      </c>
      <c r="BF35" s="3" t="inlineStr">
        <is>
          <t>introducao: descartado (parece sumário/índice); metodologia: descartado (parece sumário/índice); base_teorica_ou_referencial: descartado (parece sumário/índice)</t>
        </is>
      </c>
      <c r="BG35" s="3" t="inlineStr">
        <is>
          <t>Sucesso</t>
        </is>
      </c>
      <c r="BH35" s="3" t="inlineStr">
        <is>
          <t>texto_pdf</t>
        </is>
      </c>
      <c r="BI35" s="3" t="inlineStr"/>
    </row>
    <row r="36">
      <c r="A36" s="3" t="inlineStr">
        <is>
          <t>36</t>
        </is>
      </c>
      <c r="B36" s="3" t="inlineStr"/>
      <c r="C36" s="3" t="inlineStr">
        <is>
          <t>A Contribuicao Do Ritmo Para A Formacao Integral No Curso Tecnico Em T A Dbb</t>
        </is>
      </c>
      <c r="D36" s="3" t="inlineStr"/>
      <c r="E36" s="3" t="inlineStr"/>
      <c r="F36" s="3" t="inlineStr">
        <is>
          <t>foi construído um produto educacional no formato audiovisual, na modalidade de lives registradas como projeto de extensão do IFC, campus Blumenau, disponibilizado para as diversas comunidades escolares que dialogam com os conceitos de Ritmo e Formação Integral.</t>
        </is>
      </c>
      <c r="G36" s="3" t="inlineStr">
        <is>
          <t>Curso / Oficina / Capacitação</t>
        </is>
      </c>
      <c r="H36" s="3" t="inlineStr">
        <is>
          <t>Mundo do Trabalho e Formação Profissional</t>
        </is>
      </c>
      <c r="I36" s="3" t="inlineStr">
        <is>
          <t>Práticas Educativas em Educação Profissional e Tecnológica</t>
        </is>
      </c>
      <c r="J36" s="3" t="inlineStr">
        <is>
          <t>MP1 - Propostas metodológicas e recursos didáticos em espaços formais e não formais de ensino na EPT</t>
        </is>
      </c>
      <c r="K36" s="3" t="inlineStr">
        <is>
          <t>Formação Humana Integral</t>
        </is>
      </c>
      <c r="L36" s="3" t="inlineStr">
        <is>
          <t>Curso Técnico</t>
        </is>
      </c>
      <c r="M36" s="3" t="inlineStr">
        <is>
          <t>.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t>
        </is>
      </c>
      <c r="N36" s="3" t="inlineStr">
        <is>
          <t>busca pela Formação Integral? Para responder a essa pergunta, foi proposto o seguinte objetivo geral: analisar a contribuição do Ritmo para a Formação Integral no Curso Técnico em Teatro do IFSC Campus Joinville a partir da percepção docente.</t>
        </is>
      </c>
      <c r="O36" s="3" t="inlineStr">
        <is>
          <t>Educação Profissional e Tecnológica; Ritmo Musical; Teatro; Omnilateralidade</t>
        </is>
      </c>
      <c r="P36"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t>
        </is>
      </c>
      <c r="Q36" s="3" t="inlineStr"/>
      <c r="R36" s="3" t="inlineStr"/>
      <c r="S36" s="6" t="inlineStr">
        <is>
          <t>Revisão Manual</t>
        </is>
      </c>
      <c r="T36" s="3" t="inlineStr">
        <is>
          <t>Baixa</t>
        </is>
      </c>
      <c r="U36" s="3" t="inlineStr">
        <is>
          <t>Há classificação com confiança baixa.; confiança geral baixa; há alertas nos campos extraídos</t>
        </is>
      </c>
      <c r="V36" s="3" t="inlineStr">
        <is>
          <t>MP1</t>
        </is>
      </c>
      <c r="W36" s="3" t="inlineStr">
        <is>
          <t>Média</t>
        </is>
      </c>
      <c r="X36" s="3" t="inlineStr">
        <is>
          <t>curso tecnico; curso técnico</t>
        </is>
      </c>
      <c r="Y36" s="3" t="inlineStr">
        <is>
          <t>Classificado por termos encontrados no título/resumo/produto/palavras-chave: curso tecnico, curso técnico. Segunda possibilidade: Tecnologias Educacionais e Mídias Digitais (3 pontos).</t>
        </is>
      </c>
      <c r="Z36" s="3" t="inlineStr">
        <is>
          <t>Alta</t>
        </is>
      </c>
      <c r="AA36" s="3" t="inlineStr">
        <is>
          <t>curso; formacao; formação</t>
        </is>
      </c>
      <c r="AB36" s="3" t="inlineStr">
        <is>
          <t>Classificado por termos encontrados no título/resumo/produto/palavras-chave: curso, formacao, formação. Segunda possibilidade: Vídeo / Audiovisual (1 pontos).</t>
        </is>
      </c>
      <c r="AC36" s="3" t="inlineStr">
        <is>
          <t>Média</t>
        </is>
      </c>
      <c r="AD36" s="3" t="inlineStr">
        <is>
          <t>curso tecnico; curso técnico</t>
        </is>
      </c>
      <c r="AE36" s="3" t="inlineStr">
        <is>
          <t>Classificado por termos encontrados no título/resumo/produto/palavras-chave: curso tecnico, curso técnico. Segunda possibilidade: EPT em Geral (4 pontos).</t>
        </is>
      </c>
      <c r="AF36" s="3" t="inlineStr">
        <is>
          <t>Alta</t>
        </is>
      </c>
      <c r="AG36" s="3" t="inlineStr">
        <is>
          <t>formacao integral; formação integral; omnilateralidade</t>
        </is>
      </c>
      <c r="AH36" s="3" t="inlineStr">
        <is>
          <t>Classificado por termos encontrados no título/resumo/produto/palavras-chave: formacao integral, formação integral, omnilateralidade. Segunda possibilidade: Tecnologias e Cultura Digital (1 pontos).</t>
        </is>
      </c>
      <c r="AI36" s="3" t="inlineStr">
        <is>
          <t>Média</t>
        </is>
      </c>
      <c r="AJ36" s="3" t="inlineStr">
        <is>
          <t>Mundo do Trabalho e Formação Profissional</t>
        </is>
      </c>
      <c r="AK36" s="3" t="inlineStr">
        <is>
          <t>Linha sugerida pela área temática principal; conferir manualmente se não houver menção explícita.</t>
        </is>
      </c>
      <c r="AL36" s="3" t="inlineStr">
        <is>
          <t>Baixa</t>
        </is>
      </c>
      <c r="AM36" s="3" t="inlineStr">
        <is>
          <t>metodologia</t>
        </is>
      </c>
      <c r="AN36" s="3" t="inlineStr">
        <is>
          <t>Macroprojeto sugerido por aproximação temática. Conferir manualmente se não houver menção explícita.</t>
        </is>
      </c>
      <c r="AO36" s="5" t="inlineStr"/>
      <c r="AP36" s="5" t="inlineStr"/>
      <c r="AQ36" s="5" t="inlineStr"/>
      <c r="AR36" s="5" t="inlineStr"/>
      <c r="AS36" s="5" t="inlineStr"/>
      <c r="AT36" s="5" t="inlineStr"/>
      <c r="AU36" s="3" t="inlineStr"/>
      <c r="AV36" s="3" t="inlineStr">
        <is>
          <t>036_a_contribuicao_do_ritmo_para_a_formacao_integral_no_curso_tecnico_em_t_05a332dbb4.pdf</t>
        </is>
      </c>
      <c r="AW36" s="3" t="inlineStr">
        <is>
          <t>A Contribuicao Do Ritmo Para A Formacao Integral No Curso Tecnico Em T A Dbb</t>
        </is>
      </c>
      <c r="AX36"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t>
        </is>
      </c>
      <c r="AY36" s="3" t="inlineStr">
        <is>
          <t>foi construído um produto educacional no formato audiovisual, na modalidade de lives registradas como projeto de extensão do IFC, campus Blumenau, disponibilizado para as diversas comunidades escolares que dialogam com os conceitos de Ritmo e Formação Integral.</t>
        </is>
      </c>
      <c r="AZ36" s="3" t="inlineStr">
        <is>
          <t>.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t>
        </is>
      </c>
      <c r="BA36" s="3" t="inlineStr">
        <is>
          <t>busca pela Formação Integral? Para responder a essa pergunta, foi proposto o seguinte objetivo geral: analisar a contribuição do Ritmo para a Formação Integral no Curso Técnico em Teatro do IFSC Campus Joinville a partir da percepção docente.</t>
        </is>
      </c>
      <c r="BB36" s="3" t="inlineStr">
        <is>
          <t>geral: analisar a contribuição do Ritmo para a Formação Integral no Curso Técnico em Teatro do IFSC Campus Joinville a partir da percepção docente. A</t>
        </is>
      </c>
      <c r="BC36" s="3" t="inlineStr">
        <is>
          <t>logia de coleta de dados foi realizada utilizando-se a técnica de questionário e os dados interpretados por meio da Análise do Discurso. Com base na interação com o corpo docente, foi construído um</t>
        </is>
      </c>
      <c r="BD36" s="3" t="inlineStr">
        <is>
          <t>2.1 FORMAÇÃO INTEGRAL NA EPT 2.2 ENSINO MÉDIO NA EPT 2.3 RITMO</t>
        </is>
      </c>
      <c r="BE36" s="3" t="inlineStr">
        <is>
          <t>TÍTULO PROVÁVEL: A Contribuicao Do Ritmo Para A Formacao Integral No Curso Tecnico Em T A Dbb RESUMO: 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 PALAVRAS-CHAVE: Educação Profissional e Tecnológica; Ritmo Musical; Teatro; Omnilateralidade METODOLOGIA: logia de coleta de dados foi realizada utilizando-se a técnica de questionário e os dados interpretados por meio da Análise do Discurso. Com base na interação com o corpo docente, foi construído um PRODUTO EDUCACIONAL: foi construído um produto educacional no formato audiovisual, na modalidade de lives registradas como projeto de extensão do IFC, campus Blumenau, disponibilizado para as diversas comunidades escolares que dialogam com os conceitos de Ritmo e Formação Integral. PÚBLICO-ALVO:.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 FINALIDADE: busca pela Formação Integral? Para responder a essa pergunta, foi proposto o seguinte objetivo geral: analisar a contribuição do Ritmo para a Formação Integral no Curso Técnico em Teatro do IFSC Campus Joinville a partir da percepção docente.</t>
        </is>
      </c>
      <c r="BF36" s="3" t="inlineStr">
        <is>
          <t>introducao: baixa (sem indícios suficientes); objetivos: baixa (sem indícios suficientes); base_teorica_ou_referencial: baixa (sem indícios suficientes)</t>
        </is>
      </c>
      <c r="BG36" s="3" t="inlineStr">
        <is>
          <t>Sucesso</t>
        </is>
      </c>
      <c r="BH36" s="3" t="inlineStr">
        <is>
          <t>texto_pdf</t>
        </is>
      </c>
      <c r="BI36" s="3" t="inlineStr"/>
    </row>
    <row r="37">
      <c r="A37" s="3" t="inlineStr">
        <is>
          <t>37</t>
        </is>
      </c>
      <c r="B37" s="3" t="inlineStr"/>
      <c r="C37" s="3" t="inlineStr">
        <is>
          <t>Historia Da Implantacao Do Cedup Timbo A Dialogo Entre A His D A Bc</t>
        </is>
      </c>
      <c r="D37" s="3" t="inlineStr"/>
      <c r="E37" s="3" t="inlineStr"/>
      <c r="F37" s="3" t="inlineStr">
        <is>
          <t>foi desenvolvido um Produto Educacional denominado “Retratos e Relatos: memorial da implantação do CEDUP Timbó”.</t>
        </is>
      </c>
      <c r="G37" s="3" t="inlineStr">
        <is>
          <t>Curso / Oficina / Capacitação</t>
        </is>
      </c>
      <c r="H37" s="3" t="inlineStr">
        <is>
          <t>História, Memória e Cultura Institucional da EPT</t>
        </is>
      </c>
      <c r="I37" s="3" t="inlineStr">
        <is>
          <t>Organização e Memórias de Espaços Pedagógicos na Educação Profissional e Tecnológica</t>
        </is>
      </c>
      <c r="J37" s="3" t="inlineStr">
        <is>
          <t>MP4 - História e memórias no contexto da EPT</t>
        </is>
      </c>
      <c r="K37" s="3" t="inlineStr">
        <is>
          <t>Memória e História da EPT</t>
        </is>
      </c>
      <c r="L37" s="3" t="inlineStr">
        <is>
          <t>EPT em Geral</t>
        </is>
      </c>
      <c r="M37" s="3" t="inlineStr">
        <is>
          <t>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t>
        </is>
      </c>
      <c r="N37" s="3" t="inlineStr">
        <is>
          <t>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t>
        </is>
      </c>
      <c r="O37" s="3" t="inlineStr">
        <is>
          <t>História da Educação; História e memória da Educação Profissional e Tecnológica; Instituição escolar; Cultura escolar; CEDUP Timbó</t>
        </is>
      </c>
      <c r="P37"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t>
        </is>
      </c>
      <c r="Q37" s="3" t="inlineStr"/>
      <c r="R37" s="3" t="inlineStr"/>
      <c r="S37" s="4" t="inlineStr">
        <is>
          <t>Conferir depois</t>
        </is>
      </c>
      <c r="T37" s="3" t="inlineStr">
        <is>
          <t>Média</t>
        </is>
      </c>
      <c r="U37" s="3" t="inlineStr">
        <is>
          <t>Classificação aproveitável, mas recomenda conferência.; confiança geral média; há alertas nos campos extraídos</t>
        </is>
      </c>
      <c r="V37" s="3" t="inlineStr">
        <is>
          <t>MP4</t>
        </is>
      </c>
      <c r="W37" s="3" t="inlineStr">
        <is>
          <t>Média</t>
        </is>
      </c>
      <c r="X37" s="3" t="inlineStr">
        <is>
          <t>historia; história; memoria; memória; memorias; memórias; trajetoria; trajetória</t>
        </is>
      </c>
      <c r="Y37" s="3" t="inlineStr">
        <is>
          <t>Classificado por termos encontrados no título/resumo/produto/palavras-chave: historia, história, memoria, memória, memorias, memórias, trajetoria, trajetória. Segunda possibilidade: Mundo do Trabalho e Formação Profissional (7 pontos).</t>
        </is>
      </c>
      <c r="Z37" s="3" t="inlineStr">
        <is>
          <t>Média</t>
        </is>
      </c>
      <c r="AA37" s="3" t="inlineStr">
        <is>
          <t>formacao; formação</t>
        </is>
      </c>
      <c r="AB37" s="3" t="inlineStr">
        <is>
          <t>Classificado por termos encontrados no título/resumo/produto/palavras-chave: formacao, formação.</t>
        </is>
      </c>
      <c r="AC37" s="3" t="inlineStr">
        <is>
          <t>Alta</t>
        </is>
      </c>
      <c r="AD37" s="3" t="inlineStr">
        <is>
          <t>educacao profissional e tecnologica; educação profissional e tecnológica; ept; profept</t>
        </is>
      </c>
      <c r="AE37" s="3" t="inlineStr">
        <is>
          <t>Classificado por termos encontrados no título/resumo/produto/palavras-chave: educacao profissional e tecnologica, educação profissional e tecnológica, ept, profept. Segunda possibilidade: Curso Técnico (4 pontos).</t>
        </is>
      </c>
      <c r="AF37" s="3" t="inlineStr">
        <is>
          <t>Média</t>
        </is>
      </c>
      <c r="AG37" s="3" t="inlineStr">
        <is>
          <t>memoria; memória; memorias; memórias</t>
        </is>
      </c>
      <c r="AH37" s="3" t="inlineStr">
        <is>
          <t>Classificado por termos encontrados no título/resumo/produto/palavras-chave: memoria, memória, memorias, memórias. Segunda possibilidade: Tecnologias e Cultura Digital (1 pontos).</t>
        </is>
      </c>
      <c r="AI37" s="3" t="inlineStr">
        <is>
          <t>Alta</t>
        </is>
      </c>
      <c r="AJ37" s="3" t="inlineStr">
        <is>
          <t>organizacao e memorias de espacos pedagogicos; organização e memórias de espaços pedagógicos</t>
        </is>
      </c>
      <c r="AK37" s="3" t="inlineStr">
        <is>
          <t>Linha de pesquisa encontrada explicitamente no texto.</t>
        </is>
      </c>
      <c r="AL37" s="3" t="inlineStr">
        <is>
          <t>Média</t>
        </is>
      </c>
      <c r="AM37" s="3" t="inlineStr">
        <is>
          <t>historia; história; memoria; memória; memorias; memórias</t>
        </is>
      </c>
      <c r="AN37" s="3" t="inlineStr">
        <is>
          <t>Macroprojeto sugerido por aproximação temática. Conferir manualmente se não houver menção explícita.</t>
        </is>
      </c>
      <c r="AO37" s="5" t="inlineStr"/>
      <c r="AP37" s="5" t="inlineStr"/>
      <c r="AQ37" s="5" t="inlineStr"/>
      <c r="AR37" s="5" t="inlineStr"/>
      <c r="AS37" s="5" t="inlineStr"/>
      <c r="AT37" s="5" t="inlineStr"/>
      <c r="AU37" s="3" t="inlineStr"/>
      <c r="AV37" s="3" t="inlineStr">
        <is>
          <t>037_historia_da_implantacao_do_cedup_timbo_2000_a_2004_dialogo_entre_a_his_d91a77bc99.pdf</t>
        </is>
      </c>
      <c r="AW37" s="3" t="inlineStr">
        <is>
          <t>Historia Da Implantacao Do Cedup Timbo A Dialogo Entre A His D A Bc</t>
        </is>
      </c>
      <c r="AX37"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t>
        </is>
      </c>
      <c r="AY37" s="3" t="inlineStr">
        <is>
          <t>foi desenvolvido um Produto Educacional denominado “Retratos e Relatos: memorial da implantação do CEDUP Timbó”.</t>
        </is>
      </c>
      <c r="AZ37" s="3" t="inlineStr">
        <is>
          <t>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t>
        </is>
      </c>
      <c r="BA37" s="3" t="inlineStr">
        <is>
          <t>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t>
        </is>
      </c>
      <c r="BB37" s="3" t="inlineStr">
        <is>
          <t>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BC37" s="3" t="inlineStr">
        <is>
          <t>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BD37" s="3" t="inlineStr">
        <is>
          <t>23 2.1 HISTÓRIA DA EPT NO BRASIL E SUA RELAÇÃO COM O TRABALHO.... 23 2.2 OS CEDUPS COMO OFERTA DE EPT EM SC........................................... 33 2.2.1 A implantação do CEDUP Timbó: cidade e possíveis influências sociais...................................................................................................................... 36 2.3 CULTURA ESCOLAR NO CEDUP TIMBÓ: A HISTÓRIA E SUA EXISTÊNCIA INSTITUCIONAL.......................................................................................... 4</t>
        </is>
      </c>
      <c r="BE37" s="3" t="inlineStr">
        <is>
          <t>TÍTULO PROVÁVEL: Historia Da Implantacao Do Cedup Timbo A Dialogo Entre A His D A Bc RESUMO: 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 PALAVRAS-CHAVE: História da Educação; História e memória da Educação Profissional e Tecnológica; Instituição escolar; Cultura escolar; CEDUP Timbó OBJETIVOS: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METODOLOGIA: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foi desenvolvido um Produto Educacional denominado “Retratos e Relatos: memorial da implantação do CEDUP Timbó”. PÚBLICO-ALVO: 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 FINALIDADE: 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t>
        </is>
      </c>
      <c r="BF37" s="3" t="inlineStr">
        <is>
          <t>introducao: descartado (parece sumário/índice); base_teorica_ou_referencial: descartado (parece sumário/índice)</t>
        </is>
      </c>
      <c r="BG37" s="3" t="inlineStr">
        <is>
          <t>Sucesso</t>
        </is>
      </c>
      <c r="BH37" s="3" t="inlineStr">
        <is>
          <t>texto_pdf</t>
        </is>
      </c>
      <c r="BI37" s="3" t="inlineStr"/>
    </row>
    <row r="38">
      <c r="A38" s="3" t="inlineStr">
        <is>
          <t>38</t>
        </is>
      </c>
      <c r="B38" s="3" t="inlineStr"/>
      <c r="C38" s="3" t="inlineStr">
        <is>
          <t>Percepcao Dos Profissionais Enfermeiros Sobre Os Registros Da Assisten Fd E A F</t>
        </is>
      </c>
      <c r="D38" s="3" t="inlineStr"/>
      <c r="E38" s="3" t="inlineStr"/>
      <c r="F38" s="3" t="inlineStr">
        <is>
          <t>educacional....................................................................................................... 44 3.5 Avaliação do</t>
        </is>
      </c>
      <c r="G38" s="3" t="inlineStr">
        <is>
          <t>Curso / Oficina / Capacitação</t>
        </is>
      </c>
      <c r="H38" s="3" t="inlineStr">
        <is>
          <t>História, Memória e Cultura Institucional da EPT</t>
        </is>
      </c>
      <c r="I38" s="3" t="inlineStr">
        <is>
          <t>Organização e Memórias de Espaços Pedagógicos na Educação Profissional e Tecnológica</t>
        </is>
      </c>
      <c r="J38" s="3" t="inlineStr">
        <is>
          <t>MP6 - Organização de espaços pedagógicos na EPT</t>
        </is>
      </c>
      <c r="K38" s="3" t="inlineStr">
        <is>
          <t>Formação Humana Integral</t>
        </is>
      </c>
      <c r="L38" s="3" t="inlineStr">
        <is>
          <t>EPT em Geral</t>
        </is>
      </c>
      <c r="M38" s="3" t="inlineStr"/>
      <c r="N38" s="3" t="inlineStr">
        <is>
          <t>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O38" s="3" t="inlineStr">
        <is>
          <t>enfermagem; ensino; educação em saúde; educação integral; ProfEPT</t>
        </is>
      </c>
      <c r="P38"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t>
        </is>
      </c>
      <c r="Q38" s="3" t="inlineStr"/>
      <c r="R38" s="3" t="inlineStr"/>
      <c r="S38" s="4" t="inlineStr">
        <is>
          <t>Conferir depois</t>
        </is>
      </c>
      <c r="T38" s="3" t="inlineStr">
        <is>
          <t>Média</t>
        </is>
      </c>
      <c r="U38" s="3" t="inlineStr">
        <is>
          <t>Classificação aproveitável, mas recomenda conferência.; confiança geral média; há alertas nos campos extraídos</t>
        </is>
      </c>
      <c r="V38" s="3" t="inlineStr">
        <is>
          <t>MP6</t>
        </is>
      </c>
      <c r="W38" s="3" t="inlineStr">
        <is>
          <t>Média</t>
        </is>
      </c>
      <c r="X38" s="3" t="inlineStr">
        <is>
          <t>historia; história; memorias; memórias</t>
        </is>
      </c>
      <c r="Y38" s="3" t="inlineStr">
        <is>
          <t>Classificado por termos encontrados no título/resumo/produto/palavras-chave: historia, história, memorias, memórias. Segunda possibilidade: Ensino, Aprendizagem e Avaliação (2 pontos).</t>
        </is>
      </c>
      <c r="Z38" s="3" t="inlineStr">
        <is>
          <t>Alta</t>
        </is>
      </c>
      <c r="AA38" s="3" t="inlineStr">
        <is>
          <t>oficina; formacao; formação</t>
        </is>
      </c>
      <c r="AB38" s="3" t="inlineStr">
        <is>
          <t>Classificado por termos encontrados no título/resumo/produto/palavras-chave: oficina, formacao, formação.</t>
        </is>
      </c>
      <c r="AC38" s="3" t="inlineStr">
        <is>
          <t>Alta</t>
        </is>
      </c>
      <c r="AD38" s="3" t="inlineStr">
        <is>
          <t>educacao profissional e tecnologica; educação profissional e tecnológica; ept; profept</t>
        </is>
      </c>
      <c r="AE38" s="3" t="inlineStr">
        <is>
          <t>Classificado por termos encontrados no título/resumo/produto/palavras-chave: educacao profissional e tecnologica, educação profissional e tecnológica, ept, profept. Segunda possibilidade: Formação Docente (1 pontos).</t>
        </is>
      </c>
      <c r="AF38" s="3" t="inlineStr">
        <is>
          <t>Alta</t>
        </is>
      </c>
      <c r="AG38" s="3" t="inlineStr">
        <is>
          <t>formacao integral; formação integral; omnilateral</t>
        </is>
      </c>
      <c r="AH38" s="3" t="inlineStr">
        <is>
          <t>Classificado por termos encontrados no título/resumo/produto/palavras-chave: formacao integral, formação integral, omnilateral. Segunda possibilidade: Memória e História da EPT (2 pontos).</t>
        </is>
      </c>
      <c r="AI38" s="3" t="inlineStr">
        <is>
          <t>Alta</t>
        </is>
      </c>
      <c r="AJ38" s="3" t="inlineStr">
        <is>
          <t>organizacao e memorias de espacos pedagogicos; organização e memórias de espaços pedagógicos</t>
        </is>
      </c>
      <c r="AK38" s="3" t="inlineStr">
        <is>
          <t>Linha de pesquisa encontrada explicitamente no texto.</t>
        </is>
      </c>
      <c r="AL38" s="3" t="inlineStr">
        <is>
          <t>Alta</t>
        </is>
      </c>
      <c r="AM38" s="3" t="inlineStr">
        <is>
          <t>macroprojeto 6</t>
        </is>
      </c>
      <c r="AN38" s="3" t="inlineStr">
        <is>
          <t>Código do macroprojeto encontrado explicitamente no texto.</t>
        </is>
      </c>
      <c r="AO38" s="5" t="inlineStr"/>
      <c r="AP38" s="5" t="inlineStr"/>
      <c r="AQ38" s="5" t="inlineStr"/>
      <c r="AR38" s="5" t="inlineStr"/>
      <c r="AS38" s="5" t="inlineStr"/>
      <c r="AT38" s="5" t="inlineStr"/>
      <c r="AU38" s="3" t="inlineStr"/>
      <c r="AV38" s="3" t="inlineStr">
        <is>
          <t>038_percepcao_dos_profissionais_enfermeiros_sobre_os_registros_da_assisten_3fd34e8a7f.pdf</t>
        </is>
      </c>
      <c r="AW38" s="3" t="inlineStr">
        <is>
          <t>Percepcao Dos Profissionais Enfermeiros Sobre Os Registros Da Assisten Fd E A F</t>
        </is>
      </c>
      <c r="AX38"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t>
        </is>
      </c>
      <c r="AY38" s="3" t="inlineStr">
        <is>
          <t>educacional....................................................................................................... 44 3.5 Avaliação do</t>
        </is>
      </c>
      <c r="AZ38" s="3" t="inlineStr">
        <is>
          <t>Instituto Federal Catarinense Programa de Pós-Graduação em Educação Profissional e Tecnológica Campus Blumenau JULIANA AMADEI PERCEPÇÃO DOS PROFISSIONAIS ENFERMEIROS SOBRE OS REGISTROS DA ASSISTÊNCIA DE ENFERMAGEM E SUA ATUAÇÃO PROFISSIONAL NO INSTITUTO FEDERAL CATARINENSE Blumenau JULIANA AMADEI PERCEPÇÃO DOS PROFISSIONAIS ENFERMEIROS SOBRE OS REGISTROS DA ASSISTÊNCIA DE ENFERMAGEM E SUA ATUAÇÃO PROFISSIONAL NO INSTITUTO FEDERAL CATARINENSE Dissertação submetida ao Programa de Pósgraduação em Educação Profissional e Tecnológica do Instituto Federal Catarinense – Campus Blumenau para a obtenção do título de Mestra em Educação Profissional e Tecnológica. Orientadora: Prof.(ª) Denise Fernandes, Doutora Blumenau Para Pedro Jorge e Pietro,</t>
        </is>
      </c>
      <c r="BA38" s="3" t="inlineStr">
        <is>
          <t>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BB38" s="3" t="inlineStr">
        <is>
          <t>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t>
        </is>
      </c>
      <c r="BC38" s="3" t="inlineStr">
        <is>
          <t>logia da análise de conteúdo. A pesquisa se insere na linha de Organização e Memórias de Espaços Pedagógicos na EPT, integrando-se ao macroprojeto 6 – Organização de espaços pedagógicos da EPT. Os</t>
        </is>
      </c>
      <c r="BD38" s="3" t="inlineStr">
        <is>
          <t>19 2.1 Ensino médio integrado e a formação integral............................................................. 19 2.2 História e fundamentos da enfermagem e a atuação do(a) enfermeiro(a) no ambiente escolar............................................................................................................................... 21 2.3 Educação profissional e tecnológica, Instituto Federal Catarinense e enfermagem 27 2.4 Sistematização da assistência de enfermagem e registros da assistência................... 3</t>
        </is>
      </c>
      <c r="BE38" s="3" t="inlineStr">
        <is>
          <t>TÍTULO PROVÁVEL: Percepcao Dos Profissionais Enfermeiros Sobre Os Registros Da Assisten Fd E A F RESUMO: 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 PALAVRAS-CHAVE: enfermagem; ensino; educação em saúde; educação integral; ProfEPT OBJETIVOS: 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 METODOLOGIA: logia da análise de conteúdo. A pesquisa se insere na linha de Organização e Memórias de Espaços Pedagógicos na EPT, integrando-se ao macroprojeto 6 – Organização de espaços pedagógicos da EPT. Os FINALIDADE: 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BF38" s="3" t="inlineStr">
        <is>
          <t>introducao: descartado (parece sumário/índice); produto_educacional: baixa (sem indícios suficientes); publico_alvo: baixa (sem indícios suficientes); base_teorica_ou_referencial: descartado (parece sumário/índice)</t>
        </is>
      </c>
      <c r="BG38" s="3" t="inlineStr">
        <is>
          <t>Sucesso</t>
        </is>
      </c>
      <c r="BH38" s="3" t="inlineStr">
        <is>
          <t>texto_pdf</t>
        </is>
      </c>
      <c r="BI38" s="3" t="inlineStr"/>
    </row>
    <row r="39">
      <c r="A39" s="3" t="inlineStr">
        <is>
          <t>39</t>
        </is>
      </c>
      <c r="B39" s="3" t="inlineStr"/>
      <c r="C39" s="3" t="inlineStr">
        <is>
          <t>O Servico Remoto De Traducao E Interpretacao De Libras No Ifc Impactos C</t>
        </is>
      </c>
      <c r="D39" s="3" t="inlineStr"/>
      <c r="E39" s="3" t="inlineStr"/>
      <c r="F39" s="3" t="inlineStr">
        <is>
          <t>foi construído um produto educacional cuja proposta foi a criação de um guia, o qual explica como funciona e apresenta algumas orientações de como acessar o serviço de tradução e interpretação de libras/ língua portuguesa.</t>
        </is>
      </c>
      <c r="G39" s="3" t="inlineStr">
        <is>
          <t>Guia / Manual / Cartilha</t>
        </is>
      </c>
      <c r="H39" s="3" t="inlineStr">
        <is>
          <t>Inclusão, Diversidade e Acessibilidade</t>
        </is>
      </c>
      <c r="I39" s="3" t="inlineStr">
        <is>
          <t>Práticas Educativas em Educação Profissional e Tecnológica</t>
        </is>
      </c>
      <c r="J39" s="3" t="inlineStr">
        <is>
          <t>MP2 - Inclusão e diversidade em espaços formais e não formais de ensino na EPT</t>
        </is>
      </c>
      <c r="K39" s="3" t="inlineStr">
        <is>
          <t>Revisão Manual</t>
        </is>
      </c>
      <c r="L39" s="3" t="inlineStr">
        <is>
          <t>EPT em Geral</t>
        </is>
      </c>
      <c r="M39" s="3" t="inlineStr"/>
      <c r="N39" s="3" t="inlineStr">
        <is>
          <t>tem como objetivo geral compreender quais os impactos da implementação do serviço de tradução e interpretação de Libras / Língua Portuguesa, de forma remota, no IFC durante o período da pandemia da COVID-19, contemplando os anos de 2020 e 2021.</t>
        </is>
      </c>
      <c r="O39" s="3" t="inlineStr">
        <is>
          <t>Educação Profissional e Tecnológica; Tradutor Intérprete de libras/língua portuguesa; Libras</t>
        </is>
      </c>
      <c r="P39"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t>
        </is>
      </c>
      <c r="Q39" s="3" t="inlineStr"/>
      <c r="R39" s="3" t="inlineStr"/>
      <c r="S39" s="6" t="inlineStr">
        <is>
          <t>Revisão Manual</t>
        </is>
      </c>
      <c r="T39" s="3" t="inlineStr">
        <is>
          <t>Revisão Manual</t>
        </is>
      </c>
      <c r="U39" s="3" t="inlineStr">
        <is>
          <t>Há pelo menos uma classificação obrigatória sem segurança.; confiança geral revisão manual; há alertas nos campos extraídos</t>
        </is>
      </c>
      <c r="V39" s="3" t="inlineStr">
        <is>
          <t>MP2</t>
        </is>
      </c>
      <c r="W39" s="3" t="inlineStr">
        <is>
          <t>Baixa</t>
        </is>
      </c>
      <c r="X39" s="3" t="inlineStr">
        <is>
          <t>libras</t>
        </is>
      </c>
      <c r="Y39" s="3" t="inlineStr">
        <is>
          <t>Classificado por termos encontrados no título/resumo/produto/palavras-chave: libras. Segunda possibilidade: Mundo do Trabalho e Formação Profissional (1 pontos).</t>
        </is>
      </c>
      <c r="Z39" s="3" t="inlineStr">
        <is>
          <t>Média</t>
        </is>
      </c>
      <c r="AA39" s="3" t="inlineStr">
        <is>
          <t>guia</t>
        </is>
      </c>
      <c r="AB39" s="3" t="inlineStr">
        <is>
          <t>Classificado por termos encontrados no título/resumo/produto/palavras-chave: guia.</t>
        </is>
      </c>
      <c r="AC39" s="3" t="inlineStr">
        <is>
          <t>Média</t>
        </is>
      </c>
      <c r="AD39" s="3" t="inlineStr">
        <is>
          <t>educacao profissional e tecnologica; educação profissional e tecnológica</t>
        </is>
      </c>
      <c r="AE39" s="3" t="inlineStr">
        <is>
          <t>Classificado por termos encontrados no título/resumo/produto/palavras-chave: educacao profissional e tecnologica, educação profissional e tecnológica. Segunda possibilidade: Pós-graduação (1 pontos).</t>
        </is>
      </c>
      <c r="AF39" s="3" t="inlineStr">
        <is>
          <t>Revisão Manual</t>
        </is>
      </c>
      <c r="AG39" s="3" t="inlineStr"/>
      <c r="AH39" s="3" t="inlineStr">
        <is>
          <t>Nenhum termo forte encontrado para classificar com segurança.</t>
        </is>
      </c>
      <c r="AI39" s="3" t="inlineStr">
        <is>
          <t>Média</t>
        </is>
      </c>
      <c r="AJ39" s="3" t="inlineStr">
        <is>
          <t>Inclusão, Diversidade e Acessibilidade</t>
        </is>
      </c>
      <c r="AK39" s="3" t="inlineStr">
        <is>
          <t>Linha sugerida pela área temática principal; conferir manualmente se não houver menção explícita.</t>
        </is>
      </c>
      <c r="AL39" s="3" t="inlineStr">
        <is>
          <t>Média</t>
        </is>
      </c>
      <c r="AM39" s="3" t="inlineStr">
        <is>
          <t>inclusao; inclusão; diversidade; acessibilidade</t>
        </is>
      </c>
      <c r="AN39" s="3" t="inlineStr">
        <is>
          <t>Macroprojeto sugerido por aproximação temática. Conferir manualmente se não houver menção explícita.</t>
        </is>
      </c>
      <c r="AO39" s="5" t="inlineStr"/>
      <c r="AP39" s="5" t="inlineStr"/>
      <c r="AQ39" s="5" t="inlineStr"/>
      <c r="AR39" s="5" t="inlineStr"/>
      <c r="AS39" s="5" t="inlineStr"/>
      <c r="AT39" s="5" t="inlineStr"/>
      <c r="AU39" s="3" t="inlineStr"/>
      <c r="AV39" s="3" t="inlineStr">
        <is>
          <t>039_o_servico_remoto_de_traducao_e_interpretacao_de_libras_no_ifc_impactos_5874c06742.pdf</t>
        </is>
      </c>
      <c r="AW39" s="3" t="inlineStr">
        <is>
          <t>O Servico Remoto De Traducao E Interpretacao De Libras No Ifc Impactos C</t>
        </is>
      </c>
      <c r="AX39"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t>
        </is>
      </c>
      <c r="AY39" s="3" t="inlineStr">
        <is>
          <t>foi construído um produto educacional cuja proposta foi a criação de um guia, o qual explica como funciona e apresenta algumas orientações de como acessar o serviço de tradução e interpretação de libras/ língua portuguesa.</t>
        </is>
      </c>
      <c r="AZ39" s="3" t="inlineStr">
        <is>
          <t>LIBRAS NO IFC: IMPACTOS PÓS-PANDÊMICO Blumenau DOMINIQUE CALIXTO MARTINS O SERVIÇO REMOTO DE TRADUÇÃO E INTERPRETAÇÃO DE LIBRAS NO IFC: IMPACTOS PÓS-PANDÊMICO Dissertação do Mestrado em Educação Profissional Tecnológica, submetida ao Programa de Pós-graduação em Educação Profissional e Tecnológica do Instituto Federal Catarinense – Campus Blumenau para a obtenção do título de Mestre em Educação Profissional Tecnológica. Orientador: Prof. Jorge da Cunha Dutra Blumenau Martins, Dominique Calixto. M386s O serviço remoto de tradução e interpretação de libras no IFC: impactos pós-pandêmico / Dominique Calixto Martins; orientador: Jorge da Cunha Dutra. -- Blumenau, 2024. 81 p. Dissertação (mestrado) – Instituto Federal Catarinense, campus Blumenau, Mestrado Profissional em Educação Profissional Tecnológica (PROFEPT), Blumenau, 2024. Inclui referências. 1. Educação Profissional e Tecnológica. 2. Língua Brasileira de Sinais – Tradutores. 3. Lín</t>
        </is>
      </c>
      <c r="BA39" s="3" t="inlineStr">
        <is>
          <t>tem como objetivo geral compreender quais os impactos da implementação do serviço de tradução e interpretação de Libras / Língua Portuguesa, de forma remota, no IFC durante o período da pandemia da COVID-19, contemplando os anos de 2020 e 2021.</t>
        </is>
      </c>
      <c r="BB39" s="3" t="inlineStr">
        <is>
          <t>geral compreender quais os impactos da implementação do serviço de tradução e interpretação de Libras / Língua Portuguesa, de forma remota, no IFC durante o período da pandemia da COVID-19, contemplando os anos de 2020 e 2021. A</t>
        </is>
      </c>
      <c r="BC39" s="3" t="inlineStr">
        <is>
          <t>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t>
        </is>
      </c>
      <c r="BD39" s="3" t="inlineStr">
        <is>
          <t>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t>
        </is>
      </c>
      <c r="BE39" s="3" t="inlineStr">
        <is>
          <t>TÍTULO PROVÁVEL: O Servico Remoto De Traducao E Interpretacao De Libras No Ifc Impactos C RESUMO: 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 PALAVRAS-CHAVE: Educação Profissional e Tecnológica; Tradutor Intérprete de libras/língua portuguesa; Libras OBJETIVOS: geral compreender quais os impactos da implementação do serviço de tradução e interpretação de Libras / Língua Portuguesa, de forma remota, no IFC durante o período da pandemia da COVID-19, contemplando os anos de 2020 e 2021. A METODOLOGIA: 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foi construído um produto educacional cuja proposta foi a criação de um guia, o qual explica como funciona e apresenta algumas orientações de como acessar o serviço de tradução e interpretação de libras/ língua portuguesa. FINALIDADE: tem como objetivo geral compreender quais os impactos da implementação do serviço de tradução e interpretação de Libras / Língua Portuguesa, de forma remota, no IFC durante o período da pandemia da COVID-19, contemplando os anos de 2020 e 2021.</t>
        </is>
      </c>
      <c r="BF39" s="3" t="inlineStr">
        <is>
          <t>introducao: descartado (parece sumário/índice); publico_alvo: baixa (sem indícios suficientes); base_teorica_ou_referencial: descartado (parece sumário/índice)</t>
        </is>
      </c>
      <c r="BG39" s="3" t="inlineStr">
        <is>
          <t>Sucesso</t>
        </is>
      </c>
      <c r="BH39" s="3" t="inlineStr">
        <is>
          <t>texto_pdf</t>
        </is>
      </c>
      <c r="BI39" s="3" t="inlineStr"/>
    </row>
    <row r="40">
      <c r="A40" s="3" t="inlineStr">
        <is>
          <t>40</t>
        </is>
      </c>
      <c r="B40" s="3" t="inlineStr"/>
      <c r="C40" s="3" t="inlineStr">
        <is>
          <t>A Participacao De Estudantes Nos Gremios Estudantis Do Instituto Feder C A</t>
        </is>
      </c>
      <c r="D40" s="3" t="inlineStr"/>
      <c r="E40" s="3" t="inlineStr"/>
      <c r="F40" s="3" t="inlineStr">
        <is>
          <t>produto educacional proposto promove o resgate e a valorização da atuação do movimento estudantil no campus, colaborando para o fortalecimento do sentimento de coletividade e de construção histórica da classe trabalhadora.</t>
        </is>
      </c>
      <c r="G40" s="3" t="inlineStr">
        <is>
          <t>Curso / Oficina / Capacitação</t>
        </is>
      </c>
      <c r="H40" s="3" t="inlineStr">
        <is>
          <t>História, Memória e Cultura Institucional da EPT</t>
        </is>
      </c>
      <c r="I40" s="3" t="inlineStr">
        <is>
          <t>Organização e Memórias de Espaços Pedagógicos na Educação Profissional e Tecnológica</t>
        </is>
      </c>
      <c r="J40" s="3" t="inlineStr">
        <is>
          <t>MP4 - História e memórias no contexto da EPT</t>
        </is>
      </c>
      <c r="K40" s="3" t="inlineStr">
        <is>
          <t>Revisão Manual</t>
        </is>
      </c>
      <c r="L40" s="3" t="inlineStr">
        <is>
          <t>EPT em Geral</t>
        </is>
      </c>
      <c r="M40" s="3" t="inlineStr">
        <is>
          <t>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t>
        </is>
      </c>
      <c r="N40" s="3" t="inlineStr">
        <is>
          <t>tem como objetivo compreender em que medida a participação de estudantes em Grêmios Estudantis no Instituto Federal Catarinense – Campus Araquari e nas instituições que lhe deram origem impacta o desenvolvimento da consciência de classe.</t>
        </is>
      </c>
      <c r="O40" s="3" t="inlineStr">
        <is>
          <t>Grêmio Estudantil; Participação; Consciência de Classe; História da Educação Profissional e Tecnológica</t>
        </is>
      </c>
      <c r="P40"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t>
        </is>
      </c>
      <c r="Q40" s="3" t="inlineStr"/>
      <c r="R40" s="3" t="inlineStr"/>
      <c r="S40" s="6" t="inlineStr">
        <is>
          <t>Revisão Manual</t>
        </is>
      </c>
      <c r="T40" s="3" t="inlineStr">
        <is>
          <t>Revisão Manual</t>
        </is>
      </c>
      <c r="U40" s="3" t="inlineStr">
        <is>
          <t>Há pelo menos uma classificação obrigatória sem segurança.; confiança geral revisão manual; há alertas nos campos extraídos</t>
        </is>
      </c>
      <c r="V40" s="3" t="inlineStr">
        <is>
          <t>MP4</t>
        </is>
      </c>
      <c r="W40" s="3" t="inlineStr">
        <is>
          <t>Baixa</t>
        </is>
      </c>
      <c r="X40" s="3" t="inlineStr">
        <is>
          <t>historia; história</t>
        </is>
      </c>
      <c r="Y40" s="3" t="inlineStr">
        <is>
          <t>Classificado por termos encontrados no título/resumo/produto/palavras-chave: historia, história. Segunda possibilidade: Mundo do Trabalho e Formação Profissional (2 pontos).</t>
        </is>
      </c>
      <c r="Z40" s="3" t="inlineStr">
        <is>
          <t>Média</t>
        </is>
      </c>
      <c r="AA40" s="3" t="inlineStr">
        <is>
          <t>formacao; formação</t>
        </is>
      </c>
      <c r="AB40" s="3" t="inlineStr">
        <is>
          <t>Classificado por termos encontrados no título/resumo/produto/palavras-chave: formacao, formação.</t>
        </is>
      </c>
      <c r="AC40" s="3" t="inlineStr">
        <is>
          <t>Alta</t>
        </is>
      </c>
      <c r="AD40" s="3" t="inlineStr">
        <is>
          <t>educacao profissional e tecnologica; educação profissional e tecnológica; profept</t>
        </is>
      </c>
      <c r="AE40" s="3" t="inlineStr">
        <is>
          <t>Classificado por termos encontrados no título/resumo/produto/palavras-chave: educacao profissional e tecnologica, educação profissional e tecnológica, profept. Segunda possibilidade: Pós-graduação (1 pontos).</t>
        </is>
      </c>
      <c r="AF40" s="3" t="inlineStr">
        <is>
          <t>Revisão Manual</t>
        </is>
      </c>
      <c r="AG40" s="3" t="inlineStr"/>
      <c r="AH40" s="3" t="inlineStr">
        <is>
          <t>Nenhum termo forte encontrado para classificar com segurança.</t>
        </is>
      </c>
      <c r="AI40" s="3" t="inlineStr">
        <is>
          <t>Média</t>
        </is>
      </c>
      <c r="AJ40" s="3" t="inlineStr">
        <is>
          <t>memória/história/espaços/gestão</t>
        </is>
      </c>
      <c r="AK40" s="3" t="inlineStr">
        <is>
          <t>Linha sugerida por aproximação temática; conferir manualmente se não houver menção explícita.</t>
        </is>
      </c>
      <c r="AL40" s="3" t="inlineStr">
        <is>
          <t>Média</t>
        </is>
      </c>
      <c r="AM40" s="3" t="inlineStr">
        <is>
          <t>historia; história; memoria; memória</t>
        </is>
      </c>
      <c r="AN40" s="3" t="inlineStr">
        <is>
          <t>Macroprojeto sugerido por aproximação temática. Conferir manualmente se não houver menção explícita.</t>
        </is>
      </c>
      <c r="AO40" s="5" t="inlineStr"/>
      <c r="AP40" s="5" t="inlineStr"/>
      <c r="AQ40" s="5" t="inlineStr"/>
      <c r="AR40" s="5" t="inlineStr"/>
      <c r="AS40" s="5" t="inlineStr"/>
      <c r="AT40" s="5" t="inlineStr"/>
      <c r="AU40" s="3" t="inlineStr"/>
      <c r="AV40" s="3" t="inlineStr">
        <is>
          <t>040_a_participacao_de_estudantes_nos_gremios_estudantis_do_instituto_feder_2c639a4029.pdf</t>
        </is>
      </c>
      <c r="AW40" s="3" t="inlineStr">
        <is>
          <t>A Participacao De Estudantes Nos Gremios Estudantis Do Instituto Feder C A</t>
        </is>
      </c>
      <c r="AX40"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t>
        </is>
      </c>
      <c r="AY40" s="3" t="inlineStr">
        <is>
          <t>produto educacional proposto promove o resgate e a valorização da atuação do movimento estudantil no campus, colaborando para o fortalecimento do sentimento de coletividade e de construção histórica da classe trabalhadora.</t>
        </is>
      </c>
      <c r="AZ40" s="3" t="inlineStr">
        <is>
          <t>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t>
        </is>
      </c>
      <c r="BA40" s="3" t="inlineStr">
        <is>
          <t>tem como objetivo compreender em que medida a participação de estudantes em Grêmios Estudantis no Instituto Federal Catarinense – Campus Araquari e nas instituições que lhe deram origem impacta o desenvolvimento da consciência de classe.</t>
        </is>
      </c>
      <c r="BB40" s="3" t="inlineStr">
        <is>
          <t>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t>
        </is>
      </c>
      <c r="BC40" s="3" t="inlineStr">
        <is>
          <t>logia para análise dos dados, tendo a categoria participação como ponto central. Os</t>
        </is>
      </c>
      <c r="BD40" s="3" t="inlineStr">
        <is>
          <t>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 (1977)........................................................ 66 2.5.2 Participação em Bordenave (1987)........................................................... 68 2.5.3 Participação em Costa (2001)................................................................... 75 2.5.4 Participação em Nogueira (2011).............................................................. 80 2.5.5 Síntese e escolha metodológica............................................................... 81 2.6 CONSCIÊNCIA DE CLASSE........................................................................... 83</t>
        </is>
      </c>
      <c r="BE40" s="3" t="inlineStr">
        <is>
          <t>TÍTULO PROVÁVEL: A Participacao De Estudantes Nos Gremios Estudantis Do Instituto Feder C A RESUMO: 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 PALAVRAS-CHAVE: Grêmio Estudantil; Participação; Consciência de Classe; História da Educação Profissional e Tecnológica OBJETIVOS: 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PRODUTO EDUCACIONAL: produto educacional proposto promove o resgate e a valorização da atuação do movimento estudantil no campus, colaborando para o fortalecimento do sentimento de coletividade e de construção histórica da classe trabalhadora. PÚBLICO-ALVO: 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 FINALIDADE: tem como objetivo compreender em que medida a participação de estudantes em Grêmios Estudantis no Instituto Federal Catarinense – Campus Araquari e nas instituições que lhe deram origem impacta o desenvolvimento da consciência de classe.</t>
        </is>
      </c>
      <c r="BF40" s="3" t="inlineStr">
        <is>
          <t>introducao: descartado (parece sumário/índice); metodologia: baixa (sem indícios suficientes); base_teorica_ou_referencial: descartado (parece sumário/índice)</t>
        </is>
      </c>
      <c r="BG40" s="3" t="inlineStr">
        <is>
          <t>Sucesso</t>
        </is>
      </c>
      <c r="BH40" s="3" t="inlineStr">
        <is>
          <t>texto_pdf</t>
        </is>
      </c>
      <c r="BI40" s="3" t="inlineStr"/>
    </row>
    <row r="41">
      <c r="A41" s="3" t="inlineStr">
        <is>
          <t>41</t>
        </is>
      </c>
      <c r="B41" s="3" t="inlineStr"/>
      <c r="C41" s="3" t="inlineStr">
        <is>
          <t>Formacao De Professores E Ept No Curso De Licenciatura Em Quimica No I A D A Fe</t>
        </is>
      </c>
      <c r="D41" s="3" t="inlineStr"/>
      <c r="E41" s="3" t="inlineStr"/>
      <c r="F41" s="3" t="inlineStr">
        <is>
          <t>produto educacional elaborado, consistiu na realização de uma oficina pedagógica que proporcionou aos participantes uma formação continuada, promovendo reflexões sobre temas cruciais como o trabalho como princípio educativo e a formação integral.</t>
        </is>
      </c>
      <c r="G41" s="3" t="inlineStr">
        <is>
          <t>Curso / Oficina / Capacitação</t>
        </is>
      </c>
      <c r="H41" s="3" t="inlineStr">
        <is>
          <t>Mundo do Trabalho e Formação Profissional</t>
        </is>
      </c>
      <c r="I41" s="3" t="inlineStr">
        <is>
          <t>Organização e Memórias de Espaços Pedagógicos na Educação Profissional e Tecnológica</t>
        </is>
      </c>
      <c r="J41" s="3" t="inlineStr">
        <is>
          <t>MP5 - Organização do currículo integrado na EPT</t>
        </is>
      </c>
      <c r="K41" s="3" t="inlineStr">
        <is>
          <t>Formação Humana Integral</t>
        </is>
      </c>
      <c r="L41" s="3" t="inlineStr">
        <is>
          <t>EPT em Geral</t>
        </is>
      </c>
      <c r="M41" s="3" t="inlineStr"/>
      <c r="N41" s="3" t="inlineStr">
        <is>
          <t>visa investigar como a formação inicial de professores no curso de Licenciatura em Química do IFC, Campus Brusque, contempla os conceitos da Educação Profissional e Tecnológica (EPT) em seu currículo.</t>
        </is>
      </c>
      <c r="O41" s="3" t="inlineStr">
        <is>
          <t>Educação Profissional e Tecnológica; Formação de Professores; Licenciatura em Química; Trabalho como Princípio Educativo; Formação Humana Integral</t>
        </is>
      </c>
      <c r="P41"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t>
        </is>
      </c>
      <c r="Q41" s="3" t="inlineStr"/>
      <c r="R41" s="3" t="inlineStr"/>
      <c r="S41" s="4" t="inlineStr">
        <is>
          <t>Conferir depois</t>
        </is>
      </c>
      <c r="T41" s="3" t="inlineStr">
        <is>
          <t>Média</t>
        </is>
      </c>
      <c r="U41" s="3" t="inlineStr">
        <is>
          <t>Classificação aproveitável, mas recomenda conferência.; confiança geral média; há alertas nos campos extraídos</t>
        </is>
      </c>
      <c r="V41" s="3" t="inlineStr">
        <is>
          <t>MP5</t>
        </is>
      </c>
      <c r="W41" s="3" t="inlineStr">
        <is>
          <t>Alta</t>
        </is>
      </c>
      <c r="X41" s="3" t="inlineStr">
        <is>
          <t>mundo do trabalho; trabalho; formacao profissional; formação profissional</t>
        </is>
      </c>
      <c r="Y41" s="3" t="inlineStr">
        <is>
          <t>Classificado por termos encontrados no título/resumo/produto/palavras-chave: mundo do trabalho, trabalho, formacao profissional, formação profissional. Segunda possibilidade: Currículo Integrado (4 pontos).</t>
        </is>
      </c>
      <c r="Z41" s="3" t="inlineStr">
        <is>
          <t>Alta</t>
        </is>
      </c>
      <c r="AA41" s="3" t="inlineStr">
        <is>
          <t>curso; oficina; formacao; formação</t>
        </is>
      </c>
      <c r="AB41" s="3" t="inlineStr">
        <is>
          <t>Classificado por termos encontrados no título/resumo/produto/palavras-chave: curso, oficina, formacao, formação.</t>
        </is>
      </c>
      <c r="AC41" s="3" t="inlineStr">
        <is>
          <t>Alta</t>
        </is>
      </c>
      <c r="AD41" s="3" t="inlineStr">
        <is>
          <t>educacao profissional e tecnologica; educação profissional e tecnológica; ept; profept</t>
        </is>
      </c>
      <c r="AE41" s="3" t="inlineStr">
        <is>
          <t>Classificado por termos encontrados no título/resumo/produto/palavras-chave: educacao profissional e tecnologica, educação profissional e tecnológica, ept, profept. Segunda possibilidade: Formação Docente (2 pontos).</t>
        </is>
      </c>
      <c r="AF41" s="3" t="inlineStr">
        <is>
          <t>Média</t>
        </is>
      </c>
      <c r="AG41" s="3" t="inlineStr">
        <is>
          <t>formacao humana integral; formação humana integral; formacao integral; formação integral</t>
        </is>
      </c>
      <c r="AH41" s="3" t="inlineStr">
        <is>
          <t>Classificado por termos encontrados no título/resumo/produto/palavras-chave: formacao humana integral, formação humana integral, formacao integral, formação integral. Segunda possibilidade: Trabalho como Princípio Educativo (8 pontos).</t>
        </is>
      </c>
      <c r="AI41" s="3" t="inlineStr">
        <is>
          <t>Alta</t>
        </is>
      </c>
      <c r="AJ41" s="3" t="inlineStr">
        <is>
          <t>organizacao e memorias de espacos pedagogicos; organização e memórias de espaços pedagógicos</t>
        </is>
      </c>
      <c r="AK41" s="3" t="inlineStr">
        <is>
          <t>Linha de pesquisa encontrada explicitamente no texto.</t>
        </is>
      </c>
      <c r="AL41" s="3" t="inlineStr">
        <is>
          <t>Alta</t>
        </is>
      </c>
      <c r="AM41" s="3" t="inlineStr">
        <is>
          <t>macroprojeto 5</t>
        </is>
      </c>
      <c r="AN41" s="3" t="inlineStr">
        <is>
          <t>Código do macroprojeto encontrado explicitamente no texto.</t>
        </is>
      </c>
      <c r="AO41" s="5" t="inlineStr"/>
      <c r="AP41" s="5" t="inlineStr"/>
      <c r="AQ41" s="5" t="inlineStr"/>
      <c r="AR41" s="5" t="inlineStr"/>
      <c r="AS41" s="5" t="inlineStr"/>
      <c r="AT41" s="5" t="inlineStr"/>
      <c r="AU41" s="3" t="inlineStr"/>
      <c r="AV41" s="3" t="inlineStr">
        <is>
          <t>041_formacao_de_professores_e_ept_no_curso_de_licenciatura_em_quimica_no_i_a92d13a9fe.pdf</t>
        </is>
      </c>
      <c r="AW41" s="3" t="inlineStr">
        <is>
          <t>Formacao De Professores E Ept No Curso De Licenciatura Em Quimica No I A D A Fe</t>
        </is>
      </c>
      <c r="AX41"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t>
        </is>
      </c>
      <c r="AY41" s="3" t="inlineStr">
        <is>
          <t>produto educacional elaborado, consistiu na realização de uma oficina pedagógica que proporcionou aos participantes uma formação continuada, promovendo reflexões sobre temas cruciais como o trabalho como princípio educativo e a formação integral.</t>
        </is>
      </c>
      <c r="AZ41" s="3" t="inlineStr">
        <is>
          <t>PROGRAMA DE PÓS-GRADUAÇÃO STRICTO SENSU MESTRADO PROFISSIONAL EM EDUCAÇÃO PROFISSIONAL E TECNOLÓGICA CAMPUS BLUMENAU PAULA ANTÔNIA FERREIRA DE SOUZA FORMAÇÃO DE PROFESSORES EM EPT NO CURSO DE LICENCIATURA EM QUÍMICA NO IFC – CAMPUS BRUSQUE Blumenau PAULA ANTÔNIA FERREIRA DE SOUZA FORMAÇÃO DE PROFESSORES EM EPT NO CURSO DE LICENCIATURA EM QUÍMICA NO IFC – CAMPUS BRUSQUE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Simão Alberto Blumenau/SC Souza, Paula Antônia Ferreira de. S729</t>
        </is>
      </c>
      <c r="BA41" s="3" t="inlineStr">
        <is>
          <t>visa investigar como a formação inicial de professores no curso de Licenciatura em Química do IFC, Campus Brusque, contempla os conceitos da Educação Profissional e Tecnológica (EPT) em seu currículo.</t>
        </is>
      </c>
      <c r="BB41" s="3" t="inlineStr">
        <is>
          <t>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t>
        </is>
      </c>
      <c r="BC41" s="3" t="inlineStr">
        <is>
          <t>LOGIA 3.1 CARACTERIZAÇÃO DA PESQUISA 3.1.1 O PRODUTO EDUCACIONAL 3.2 LÓCUS DA PESQUISA 3.3 SUJEITOS DA PESQUISA 3.4 INSTRUMENTOS PARA A GERAÇÃO DE DADOS 3.4.1 PROCEDIMENTOS ÉTICOS DA PESQUISA 3.5 FORMA COMO OS DADOS GERADOS FORAM ANALISADOS 4 ANÁLISE DOS DADOS GERADOS 4.1 ANÁLISE DO PROJETO PEDAGÓGICO – PPC DA LICENCIATURA EM QUÍMICA DO IFC, CAMPUS BRUSQUE 4.2 ANÁLISE DAS ENTREVISTAS APLICADAS COM PROFESSORES DO CURSO DE LICENCIATURA EM QUÍMICA DO IFC, CAMPUS BRUSQUE 4.</t>
        </is>
      </c>
      <c r="BD41" s="3" t="inlineStr">
        <is>
          <t>2.1 FORMAÇÃO INICIAL DE PROFESSORES – OS CURSOS DE LICENCIATURA NO BRASIL 2.2 A OFERTA DE LICENCIATURAS NOS INSTITUTOS FEDERAIS 2.2.1 A OFERTA DE LICENCIATURAS NO IFC CAMPUS BRUSQUE 2.3 A FORMAÇÃO DE PROFESSORES PARA EDUCAÇÃO PROFISSIONAL E 2.4 REFLEXÕES SOBRE O CURRÍCULO 2.5 LICENCIATURAS E BASES CONCEITUAIS DA EPT 2.5.1 O TRABALHO COMO PRINCÍPIO EDUCATIVO E A FORMAÇÃO HUMANA INTEGRAL</t>
        </is>
      </c>
      <c r="BE41" s="3" t="inlineStr">
        <is>
          <t>TÍTULO PROVÁVEL: Formacao De Professores E Ept No Curso De Licenciatura Em Quimica No I A D A Fe RESUMO: 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 PALAVRAS-CHAVE: Educação Profissional e Tecnológica; Formação de Professores; Licenciatura em Química; Trabalho como Princípio Educativo; Formação Humana Integral OBJETIVOS: 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 PRODUTO EDUCACIONAL: produto educacional elaborado, consistiu na realização de uma oficina pedagógica que proporcionou aos participantes uma formação continuada, promovendo reflexões sobre temas cruciais como o trabalho como princípio educativo e a formação integral. FINALIDADE: visa investigar como a formação inicial de professores no curso de Licenciatura em Química do IFC, Campus Brusque, contempla os conceitos da Educação Profissional e Tecnológica (EPT) em seu currículo.</t>
        </is>
      </c>
      <c r="BF41" s="3" t="inlineStr">
        <is>
          <t>introducao: descartado (parece sumário/índice); metodologia: baixa (parece sumário/índice; tem indícios úteis, mas não é seguro); publico_alvo: baixa (sem indícios suficientes); base_teorica_ou_referencial: baixa (parece sumário/índice; tem indícios úteis, mas não é seguro)</t>
        </is>
      </c>
      <c r="BG41" s="3" t="inlineStr">
        <is>
          <t>Sucesso</t>
        </is>
      </c>
      <c r="BH41" s="3" t="inlineStr">
        <is>
          <t>texto_pdf</t>
        </is>
      </c>
      <c r="BI41" s="3" t="inlineStr"/>
    </row>
    <row r="42">
      <c r="A42" s="3" t="inlineStr">
        <is>
          <t>42</t>
        </is>
      </c>
      <c r="B42" s="3" t="inlineStr"/>
      <c r="C42" s="3" t="inlineStr">
        <is>
          <t>Educacao No Do Campo E Pedagogia Da Alternancia No Campus Avancado Abe Bac Ae</t>
        </is>
      </c>
      <c r="D42" s="3" t="inlineStr"/>
      <c r="E42" s="3" t="inlineStr"/>
      <c r="F42" s="3" t="inlineStr">
        <is>
          <t>Como Produto Educacional foi proposto um Guia Formativo em pedagogia da alternância, avaliado positivamente pelos(as) docentes, técnicos(as) administrativos e discentes aos quais o mesmo foi submetido para avaliação.</t>
        </is>
      </c>
      <c r="G42" s="3" t="inlineStr">
        <is>
          <t>Curso / Oficina / Capacitação</t>
        </is>
      </c>
      <c r="H42" s="3" t="inlineStr">
        <is>
          <t>Inclusão, Diversidade e Acessibilidade</t>
        </is>
      </c>
      <c r="I42" s="3" t="inlineStr">
        <is>
          <t>Práticas Educativas em Educação Profissional e Tecnológica</t>
        </is>
      </c>
      <c r="J42" s="3" t="inlineStr">
        <is>
          <t>MP2 - Inclusão e diversidade em espaços formais e não formais de ensino na EPT</t>
        </is>
      </c>
      <c r="K42" s="3" t="inlineStr">
        <is>
          <t>Educação Inclusiva</t>
        </is>
      </c>
      <c r="L42" s="3" t="inlineStr">
        <is>
          <t>Educação Básica</t>
        </is>
      </c>
      <c r="M42" s="3" t="inlineStr">
        <is>
          <t>.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t>
        </is>
      </c>
      <c r="N42" s="3" t="inlineStr">
        <is>
          <t>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t>
        </is>
      </c>
      <c r="O42" s="3" t="inlineStr">
        <is>
          <t>Educação no campo; Pedagogia da Alternância; Luta pela terra; MST; Formação integral</t>
        </is>
      </c>
      <c r="P42"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t>
        </is>
      </c>
      <c r="Q42" s="3" t="inlineStr"/>
      <c r="R42" s="3" t="inlineStr"/>
      <c r="S42" s="4" t="inlineStr">
        <is>
          <t>Conferir depois</t>
        </is>
      </c>
      <c r="T42" s="3" t="inlineStr">
        <is>
          <t>Média</t>
        </is>
      </c>
      <c r="U42" s="3" t="inlineStr">
        <is>
          <t>Classificação aproveitável, mas recomenda conferência.; confiança geral média; há alertas nos campos extraídos</t>
        </is>
      </c>
      <c r="V42" s="3" t="inlineStr">
        <is>
          <t>MP2</t>
        </is>
      </c>
      <c r="W42" s="3" t="inlineStr">
        <is>
          <t>Média</t>
        </is>
      </c>
      <c r="X42" s="3" t="inlineStr">
        <is>
          <t>inclusao; inclusão; deficiencia; deficiência</t>
        </is>
      </c>
      <c r="Y42" s="3" t="inlineStr">
        <is>
          <t>Classificado por termos encontrados no título/resumo/produto/palavras-chave: inclusao, inclusão, deficiencia, deficiência. Segunda possibilidade: Ensino, Aprendizagem e Avaliação (3 pontos).</t>
        </is>
      </c>
      <c r="Z42" s="3" t="inlineStr">
        <is>
          <t>Média</t>
        </is>
      </c>
      <c r="AA42" s="3" t="inlineStr">
        <is>
          <t>formacao; formação</t>
        </is>
      </c>
      <c r="AB42" s="3" t="inlineStr">
        <is>
          <t>Classificado por termos encontrados no título/resumo/produto/palavras-chave: formacao, formação. Segunda possibilidade: Guia / Manual / Cartilha (1 pontos).</t>
        </is>
      </c>
      <c r="AC42" s="3" t="inlineStr">
        <is>
          <t>Média</t>
        </is>
      </c>
      <c r="AD42" s="3" t="inlineStr">
        <is>
          <t>educacao basica; educação básica</t>
        </is>
      </c>
      <c r="AE42" s="3" t="inlineStr">
        <is>
          <t>Classificado por termos encontrados no título/resumo/produto/palavras-chave: educacao basica, educação básica. Segunda possibilidade: Formação Docente (1 pontos).</t>
        </is>
      </c>
      <c r="AF42" s="3" t="inlineStr">
        <is>
          <t>Alta</t>
        </is>
      </c>
      <c r="AG42" s="3" t="inlineStr">
        <is>
          <t>educacao inclusiva; educação inclusiva; inclusao; inclusão</t>
        </is>
      </c>
      <c r="AH42" s="3" t="inlineStr">
        <is>
          <t>Classificado por termos encontrados no título/resumo/produto/palavras-chave: educacao inclusiva, educação inclusiva, inclusao, inclusão. Segunda possibilidade: Formação Humana Integral (4 pontos).</t>
        </is>
      </c>
      <c r="AI42" s="3" t="inlineStr">
        <is>
          <t>Média</t>
        </is>
      </c>
      <c r="AJ42" s="3" t="inlineStr">
        <is>
          <t>Inclusão, Diversidade e Acessibilidade</t>
        </is>
      </c>
      <c r="AK42" s="3" t="inlineStr">
        <is>
          <t>Linha sugerida pela área temática principal; conferir manualmente se não houver menção explícita.</t>
        </is>
      </c>
      <c r="AL42" s="3" t="inlineStr">
        <is>
          <t>Média</t>
        </is>
      </c>
      <c r="AM42" s="3" t="inlineStr">
        <is>
          <t>inclusao; inclusão; diversidade; acessibilidade</t>
        </is>
      </c>
      <c r="AN42" s="3" t="inlineStr">
        <is>
          <t>Macroprojeto sugerido por aproximação temática. Conferir manualmente se não houver menção explícita.</t>
        </is>
      </c>
      <c r="AO42" s="5" t="inlineStr"/>
      <c r="AP42" s="5" t="inlineStr"/>
      <c r="AQ42" s="5" t="inlineStr"/>
      <c r="AR42" s="5" t="inlineStr"/>
      <c r="AS42" s="5" t="inlineStr"/>
      <c r="AT42" s="5" t="inlineStr"/>
      <c r="AU42" s="3" t="inlineStr"/>
      <c r="AV42" s="3" t="inlineStr">
        <is>
          <t>042_educacao_no_do_campo_e_pedagogia_da_alternancia_no_campus_avancado_abe_2bac758ae4.pdf</t>
        </is>
      </c>
      <c r="AW42" s="3" t="inlineStr">
        <is>
          <t>Educacao No Do Campo E Pedagogia Da Alternancia No Campus Avancado Abe Bac Ae</t>
        </is>
      </c>
      <c r="AX42"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t>
        </is>
      </c>
      <c r="AY42" s="3" t="inlineStr">
        <is>
          <t>Como Produto Educacional foi proposto um Guia Formativo em pedagogia da alternância, avaliado positivamente pelos(as) docentes, técnicos(as) administrativos e discentes aos quais o mesmo foi submetido para avaliação.</t>
        </is>
      </c>
      <c r="AZ42" s="3" t="inlineStr">
        <is>
          <t>.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t>
        </is>
      </c>
      <c r="BA42" s="3" t="inlineStr">
        <is>
          <t>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t>
        </is>
      </c>
      <c r="BB42" s="3" t="inlineStr">
        <is>
          <t>foi compreender sob a perspectiva docente a educação do campo e a Pedagogia da Alternância que se fazem no campus Abelardo Luz. A</t>
        </is>
      </c>
      <c r="BC42" s="3" t="inlineStr">
        <is>
          <t>logia utilizada pode ser classificada como qualitativa. A análise dos dados optou-se pelos procedimentos indicados por Bardin (2011). O resultado da pesquisa indica, principalmente, que grande parte dos docentes entrevistados não possuem qualificação na</t>
        </is>
      </c>
      <c r="BD42" s="3" t="inlineStr">
        <is>
          <t>7 MARCO CONCEITUAL REFERENCIAL 7.1 Educação rural x educação do campo 7.2 A luta do MST por terra e educação 7.3 O Campus Abelardo Luz - uma conquista 7.4 Pedagogia da Alternância: origens e finalidades</t>
        </is>
      </c>
      <c r="BE42" s="3" t="inlineStr">
        <is>
          <t>TÍTULO PROVÁVEL: Educacao No Do Campo E Pedagogia Da Alternancia No Campus Avancado Abe Bac Ae RESUMO: 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 PALAVRAS-CHAVE: Educação no campo; Pedagogia da Alternância; Luta pela terra; MST; Formação integral METODOLOGIA: logia utilizada pode ser classificada como qualitativa. A análise dos dados optou-se pelos procedimentos indicados por Bardin (2011). O resultado da pesquisa indica, principalmente, que grande parte dos docentes entrevistados não possuem qualificação na PRODUTO EDUCACIONAL: Como Produto Educacional foi proposto um Guia Formativo em pedagogia da alternância, avaliado positivamente pelos(as) docentes, técnicos(as) administrativos e discentes aos quais o mesmo foi submetido para avaliação. PÚBLICO-ALVO:.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 FINALIDADE: 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t>
        </is>
      </c>
      <c r="BF42" s="3" t="inlineStr">
        <is>
          <t>introducao: baixa (sem indícios suficientes); objetivos: baixa (sem indícios suficientes); base_teorica_ou_referencial: descartado (parece sumário/índice)</t>
        </is>
      </c>
      <c r="BG42" s="3" t="inlineStr">
        <is>
          <t>Sucesso</t>
        </is>
      </c>
      <c r="BH42" s="3" t="inlineStr">
        <is>
          <t>texto_pdf</t>
        </is>
      </c>
      <c r="BI42" s="3" t="inlineStr"/>
    </row>
    <row r="43">
      <c r="A43" s="3" t="inlineStr">
        <is>
          <t>43</t>
        </is>
      </c>
      <c r="B43" s="3" t="inlineStr"/>
      <c r="C43" s="3" t="inlineStr">
        <is>
          <t>Educacao De Surdos No Instituto Federal Catarinense Por Uma Educacao E Ea Ecac</t>
        </is>
      </c>
      <c r="D43" s="3" t="inlineStr"/>
      <c r="E43" s="3" t="inlineStr"/>
      <c r="F43" s="3" t="inlineStr">
        <is>
          <t>foi elaborar um guia digital a partir da análise das percepções de Surdos vinculados ao ensino técnico integrado ao ensino médio do IFC, sinalizantes em Libras, visando a melhoria na educação de Surdos na EPT.</t>
        </is>
      </c>
      <c r="G43" s="3" t="inlineStr">
        <is>
          <t>Guia / Manual / Cartilha</t>
        </is>
      </c>
      <c r="H43" s="3" t="inlineStr">
        <is>
          <t>Inclusão, Diversidade e Acessibilidade</t>
        </is>
      </c>
      <c r="I43" s="3" t="inlineStr">
        <is>
          <t>Práticas Educativas em Educação Profissional e Tecnológica</t>
        </is>
      </c>
      <c r="J43" s="3" t="inlineStr">
        <is>
          <t>MP2 - Inclusão e diversidade em espaços formais e não formais de ensino na EPT</t>
        </is>
      </c>
      <c r="K43" s="3" t="inlineStr">
        <is>
          <t>Educação Inclusiva</t>
        </is>
      </c>
      <c r="L43" s="3" t="inlineStr">
        <is>
          <t>EPT em Geral</t>
        </is>
      </c>
      <c r="M43" s="3" t="inlineStr">
        <is>
          <t>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t>
        </is>
      </c>
      <c r="N43"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t>
        </is>
      </c>
      <c r="O43" s="3" t="inlineStr">
        <is>
          <t>Profissional e Tecnológica; Emancipadora; Instituto Federal Catarinense</t>
        </is>
      </c>
      <c r="P43"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t>
        </is>
      </c>
      <c r="Q43" s="3" t="inlineStr"/>
      <c r="R43" s="3" t="inlineStr"/>
      <c r="S43" s="4" t="inlineStr">
        <is>
          <t>Conferir depois</t>
        </is>
      </c>
      <c r="T43" s="3" t="inlineStr">
        <is>
          <t>Média</t>
        </is>
      </c>
      <c r="U43" s="3" t="inlineStr">
        <is>
          <t>Classificação aproveitável, mas recomenda conferência.; confiança geral média; há alertas nos campos extraídos</t>
        </is>
      </c>
      <c r="V43" s="3" t="inlineStr">
        <is>
          <t>MP2</t>
        </is>
      </c>
      <c r="W43" s="3" t="inlineStr">
        <is>
          <t>Média</t>
        </is>
      </c>
      <c r="X43" s="3" t="inlineStr">
        <is>
          <t>inclusao; inclusão; diversidade; acessibilidade; libras</t>
        </is>
      </c>
      <c r="Y43" s="3" t="inlineStr">
        <is>
          <t>Classificado por termos encontrados no título/resumo/produto/palavras-chave: inclusao, inclusão, diversidade, acessibilidade, libras. Segunda possibilidade: Gestão Educacional e Políticas Institucionais (1 pontos).</t>
        </is>
      </c>
      <c r="Z43" s="3" t="inlineStr">
        <is>
          <t>Média</t>
        </is>
      </c>
      <c r="AA43" s="3" t="inlineStr">
        <is>
          <t>guia</t>
        </is>
      </c>
      <c r="AB43" s="3" t="inlineStr">
        <is>
          <t>Classificado por termos encontrados no título/resumo/produto/palavras-chave: guia.</t>
        </is>
      </c>
      <c r="AC43" s="3" t="inlineStr">
        <is>
          <t>Alta</t>
        </is>
      </c>
      <c r="AD43" s="3" t="inlineStr">
        <is>
          <t>educacao profissional e tecnologica; educação profissional e tecnológica; ept; profept</t>
        </is>
      </c>
      <c r="AE43" s="3" t="inlineStr">
        <is>
          <t>Classificado por termos encontrados no título/resumo/produto/palavras-chave: educacao profissional e tecnologica, educação profissional e tecnológica, ept, profept. Segunda possibilidade: Ensino Médio Integrado (4 pontos).</t>
        </is>
      </c>
      <c r="AF43" s="3" t="inlineStr">
        <is>
          <t>Média</t>
        </is>
      </c>
      <c r="AG43" s="3" t="inlineStr">
        <is>
          <t>inclusao; inclusão; acessibilidade; diversidade</t>
        </is>
      </c>
      <c r="AH43" s="3" t="inlineStr">
        <is>
          <t>Classificado por termos encontrados no título/resumo/produto/palavras-chave: inclusao, inclusão, acessibilidade, diversidade. Segunda possibilidade: Educação Crítica / Emancipatória (1 pontos).</t>
        </is>
      </c>
      <c r="AI43" s="3" t="inlineStr">
        <is>
          <t>Alta</t>
        </is>
      </c>
      <c r="AJ43" s="3" t="inlineStr">
        <is>
          <t>praticas educativas em educacao profissional e tecnologica; práticas educativas em educação profissional e tecnológica</t>
        </is>
      </c>
      <c r="AK43" s="3" t="inlineStr">
        <is>
          <t>Linha de pesquisa encontrada explicitamente no texto.</t>
        </is>
      </c>
      <c r="AL43" s="3" t="inlineStr">
        <is>
          <t>Alta</t>
        </is>
      </c>
      <c r="AM43" s="3" t="inlineStr">
        <is>
          <t>macroprojeto 2</t>
        </is>
      </c>
      <c r="AN43" s="3" t="inlineStr">
        <is>
          <t>Código do macroprojeto encontrado explicitamente no texto.</t>
        </is>
      </c>
      <c r="AO43" s="5" t="inlineStr"/>
      <c r="AP43" s="5" t="inlineStr"/>
      <c r="AQ43" s="5" t="inlineStr"/>
      <c r="AR43" s="5" t="inlineStr"/>
      <c r="AS43" s="5" t="inlineStr"/>
      <c r="AT43" s="5" t="inlineStr"/>
      <c r="AU43" s="3" t="inlineStr"/>
      <c r="AV43" s="3" t="inlineStr">
        <is>
          <t>043_educacao_de_surdos_no_instituto_federal_catarinense_por_uma_educacao_e_042ea7ecac.pdf</t>
        </is>
      </c>
      <c r="AW43" s="3" t="inlineStr">
        <is>
          <t>Educacao De Surdos No Instituto Federal Catarinense Por Uma Educacao E Ea Ecac</t>
        </is>
      </c>
      <c r="AX43"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t>
        </is>
      </c>
      <c r="AY43" s="3" t="inlineStr">
        <is>
          <t>foi elaborar um guia digital a partir da análise das percepções de Surdos vinculados ao ensino técnico integrado ao ensino médio do IFC, sinalizantes em Libras, visando a melhoria na educação de Surdos na EPT.</t>
        </is>
      </c>
      <c r="AZ43" s="3" t="inlineStr">
        <is>
          <t>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t>
        </is>
      </c>
      <c r="BA43"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t>
        </is>
      </c>
      <c r="BB43" s="3" t="inlineStr">
        <is>
          <t>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t>
        </is>
      </c>
      <c r="BC43" s="3" t="inlineStr">
        <is>
          <t>LÓGICOS............................................................. 43 4.1 Análise de Discurso............................................................................................45 4.1.1 Esquecimentos discursivos.............................................................................46 4.1.2 Paráfrases e Polissemia..................................................................................47 4.1.3 Formações Imaginárias..................................................................................48 4.1.4 Formações Discursivas...................................................................................50 4.1.5 A Ideologia e o Sujeito.................................................................................... 50 4.1.6 O Sujeito e Sua Forma Histórica.....................................................................51 4.1.7 Incompletude..................................................................................................52 4.2 A ideologia, a forma-sujeito e as formações discursivas: onde cabem os Surdos no capitalismo?............................................................. 53 4.3 Recortes Discursivos e Análise do Corpus...................................................55 4.3.1 Análise do discurso dos estudantes e egressos Surdos............................................. 57 4.3.2 Análise do discurso dos docentes Surdos...................................................................75 4.4 As condições de produção dos Surdos vinculados ao IFC.........................88</t>
        </is>
      </c>
      <c r="BD43" s="3" t="inlineStr"/>
      <c r="BE43" s="3" t="inlineStr">
        <is>
          <t>TÍTULO PROVÁVEL: Educacao De Surdos No Instituto Federal Catarinense Por Uma Educacao E Ea Ecac RESUMO: 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 PALAVRAS-CHAVE: Profissional e Tecnológica; Emancipadora; Instituto Federal Catarinense OBJETIVOS: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PRODUTO EDUCACIONAL: foi elaborar um guia digital a partir da análise das percepções de Surdos vinculados ao ensino técnico integrado ao ensino médio do IFC, sinalizantes em Libras, visando a melhoria na educação de Surdos na EPT. PÚBLICO-ALVO: 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 FINALIDADE: 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t>
        </is>
      </c>
      <c r="BF43" s="3" t="inlineStr">
        <is>
          <t>introducao: descartado (parece sumário/índice); metodologia: descartado (parece sumário/índice)</t>
        </is>
      </c>
      <c r="BG43" s="3" t="inlineStr">
        <is>
          <t>Sucesso</t>
        </is>
      </c>
      <c r="BH43" s="3" t="inlineStr">
        <is>
          <t>texto_pdf</t>
        </is>
      </c>
      <c r="BI43" s="3" t="inlineStr"/>
    </row>
    <row r="44">
      <c r="A44" s="3" t="inlineStr">
        <is>
          <t>44</t>
        </is>
      </c>
      <c r="B44" s="3" t="inlineStr"/>
      <c r="C44" s="3" t="inlineStr">
        <is>
          <t>O Programa De Auxilios Estudantis Do Instituto Federal Catarinense O T Fc</t>
        </is>
      </c>
      <c r="D44" s="3" t="inlineStr"/>
      <c r="E44" s="3" t="inlineStr"/>
      <c r="F44" s="3" t="inlineStr">
        <is>
          <t>foi desenvolvido o produto educacional, “Capacitação de servidores das Comissões do Programa de Auxílios Estudantis do Instituto Federal Catarinense” cujo objetivo é a oferta de uma capacitação para os novos ingressantes dessas Comissões.</t>
        </is>
      </c>
      <c r="G44" s="3" t="inlineStr">
        <is>
          <t>Curso / Oficina / Capacitação</t>
        </is>
      </c>
      <c r="H44" s="3" t="inlineStr">
        <is>
          <t>Permanência, Êxito e Assistência Estudantil</t>
        </is>
      </c>
      <c r="I44" s="3" t="inlineStr">
        <is>
          <t>Organização e Memórias de Espaços Pedagógicos na Educação Profissional e Tecnológica</t>
        </is>
      </c>
      <c r="J44" s="3" t="inlineStr">
        <is>
          <t>MP6 - Organização de espaços pedagógicos na EPT</t>
        </is>
      </c>
      <c r="K44" s="3" t="inlineStr">
        <is>
          <t>Educação Inclusiva</t>
        </is>
      </c>
      <c r="L44" s="3" t="inlineStr">
        <is>
          <t>EPT em Geral</t>
        </is>
      </c>
      <c r="M44" s="3" t="inlineStr"/>
      <c r="N44" s="3" t="inlineStr">
        <is>
          <t>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t>
        </is>
      </c>
      <c r="O44" s="3" t="inlineStr">
        <is>
          <t>Educação Profissional e Tecnológica; Programa de Auxílios Estudantis; Trabalho das Comissões; Instituto Federal Catarinense</t>
        </is>
      </c>
      <c r="P44"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t>
        </is>
      </c>
      <c r="Q44" s="3" t="inlineStr"/>
      <c r="R44" s="3" t="inlineStr"/>
      <c r="S44" s="4" t="inlineStr">
        <is>
          <t>Conferir depois</t>
        </is>
      </c>
      <c r="T44" s="3" t="inlineStr">
        <is>
          <t>Média</t>
        </is>
      </c>
      <c r="U44" s="3" t="inlineStr">
        <is>
          <t>Classificação aproveitável, mas recomenda conferência.; confiança geral média; há alertas nos campos extraídos</t>
        </is>
      </c>
      <c r="V44" s="3" t="inlineStr">
        <is>
          <t>MP6</t>
        </is>
      </c>
      <c r="W44" s="3" t="inlineStr">
        <is>
          <t>Alta</t>
        </is>
      </c>
      <c r="X44" s="3" t="inlineStr">
        <is>
          <t>permanencia; permanência; exito; êxito; assistencia estudantil; assistência estudantil; auxilios estudantis; auxílios estudantis; pae; pnaes</t>
        </is>
      </c>
      <c r="Y44" s="3" t="inlineStr">
        <is>
          <t>Classificado por termos encontrados no título/resumo/produto/palavras-chave: permanencia, permanência, exito, êxito, assistencia estudantil, assistência estudantil, auxilios estudantis, auxílios estudantis, pae, pnaes. Segunda possibilidade: Inclusão, Diversidade e Acessibilidade (2 pontos).</t>
        </is>
      </c>
      <c r="Z44" s="3" t="inlineStr">
        <is>
          <t>Média</t>
        </is>
      </c>
      <c r="AA44" s="3" t="inlineStr">
        <is>
          <t>capacitacao; capacitação</t>
        </is>
      </c>
      <c r="AB44" s="3" t="inlineStr">
        <is>
          <t>Classificado por termos encontrados no título/resumo/produto/palavras-chave: capacitacao, capacitação.</t>
        </is>
      </c>
      <c r="AC44" s="3" t="inlineStr">
        <is>
          <t>Alta</t>
        </is>
      </c>
      <c r="AD44" s="3" t="inlineStr">
        <is>
          <t>educacao profissional e tecnologica; educação profissional e tecnológica; ept; profept</t>
        </is>
      </c>
      <c r="AE44" s="3" t="inlineStr">
        <is>
          <t>Classificado por termos encontrados no título/resumo/produto/palavras-chave: educacao profissional e tecnologica, educação profissional e tecnológica, ept, profept. Segunda possibilidade: Pós-graduação (1 pontos).</t>
        </is>
      </c>
      <c r="AF44" s="3" t="inlineStr">
        <is>
          <t>Média</t>
        </is>
      </c>
      <c r="AG44" s="3" t="inlineStr">
        <is>
          <t>inclusao; inclusão</t>
        </is>
      </c>
      <c r="AH44" s="3" t="inlineStr">
        <is>
          <t>Classificado por termos encontrados no título/resumo/produto/palavras-chave: inclusao, inclusão. Segunda possibilidade: Memória e História da EPT (2 pontos).</t>
        </is>
      </c>
      <c r="AI44" s="3" t="inlineStr">
        <is>
          <t>Alta</t>
        </is>
      </c>
      <c r="AJ44" s="3" t="inlineStr">
        <is>
          <t>organizacao e memorias de espacos pedagogicos; organização e memórias de espaços pedagógicos</t>
        </is>
      </c>
      <c r="AK44" s="3" t="inlineStr">
        <is>
          <t>Linha de pesquisa encontrada explicitamente no texto.</t>
        </is>
      </c>
      <c r="AL44" s="3" t="inlineStr">
        <is>
          <t>Alta</t>
        </is>
      </c>
      <c r="AM44" s="3" t="inlineStr">
        <is>
          <t>macroprojeto 6</t>
        </is>
      </c>
      <c r="AN44" s="3" t="inlineStr">
        <is>
          <t>Código do macroprojeto encontrado explicitamente no texto.</t>
        </is>
      </c>
      <c r="AO44" s="5" t="inlineStr"/>
      <c r="AP44" s="5" t="inlineStr"/>
      <c r="AQ44" s="5" t="inlineStr"/>
      <c r="AR44" s="5" t="inlineStr"/>
      <c r="AS44" s="5" t="inlineStr"/>
      <c r="AT44" s="5" t="inlineStr"/>
      <c r="AU44" s="3" t="inlineStr"/>
      <c r="AV44" s="3" t="inlineStr">
        <is>
          <t>044_o_programa_de_auxilios_estudantis_do_instituto_federal_catarinense_o_t_010714fc99.pdf</t>
        </is>
      </c>
      <c r="AW44" s="3" t="inlineStr">
        <is>
          <t>O Programa De Auxilios Estudantis Do Instituto Federal Catarinense O T Fc</t>
        </is>
      </c>
      <c r="AX44"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t>
        </is>
      </c>
      <c r="AY44" s="3" t="inlineStr">
        <is>
          <t>foi desenvolvido o produto educacional, “Capacitação de servidores das Comissões do Programa de Auxílios Estudantis do Instituto Federal Catarinense” cujo objetivo é a oferta de uma capacitação para os novos ingressantes dessas Comissões.</t>
        </is>
      </c>
      <c r="AZ44" s="3" t="inlineStr">
        <is>
          <t>servidores de diversos cargos, áreas e formações.</t>
        </is>
      </c>
      <c r="BA44" s="3" t="inlineStr">
        <is>
          <t>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t>
        </is>
      </c>
      <c r="BB44" s="3" t="inlineStr">
        <is>
          <t>geral analisar o trabalho das comissões que executam esse programa. Os</t>
        </is>
      </c>
      <c r="BC44" s="3" t="inlineStr">
        <is>
          <t>LOGIA 3.1 Quanto à coleta de dados 4 ANÁLISES DOS DADOS 4.1 Perfil profissional dos servidores das Comissões do PAE do IFC 4.1.1 Cargos ocupados 4.1.2 Formação acadêmica 4.1.3 Setores de lotação 4.1.4 Síntese do perfil profissional dos servidores das comissões do PAE do IFC 4.2 O processo de escolha dos servidores que participaram das Comissões e o tempo de permanência 4.3 Capacitação para os servidores que atuam nas Comissões 4.3.1 Servidores que não receberam capacitação para integrarem as comissões do PAE 44 4.3.2 Servidores capacitados 4.4 Conhecimento do edital e da documentação 4.5 Percepção dos integrantes das comissões da importância do PAE para os estudantes 50 4.6 Dificuldades, facilidades e desafios encontrados no trabalho das Comissões 4.6.1 Dificuldades 4.6.2 Facilidades 4.6.3 Desafios 5. APRESENTAÇÃO DO</t>
        </is>
      </c>
      <c r="BD44" s="3" t="inlineStr">
        <is>
          <t>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t>
        </is>
      </c>
      <c r="BE44" s="3" t="inlineStr">
        <is>
          <t>TÍTULO PROVÁVEL: O Programa De Auxilios Estudantis Do Instituto Federal Catarinense O T Fc RESUMO: 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 PALAVRAS-CHAVE: Educação Profissional e Tecnológica; Programa de Auxílios Estudantis; Trabalho das Comissões; Instituto Federal Catarinense PRODUTO EDUCACIONAL: foi desenvolvido o produto educacional, “Capacitação de servidores das Comissões do Programa de Auxílios Estudantis do Instituto Federal Catarinense” cujo objetivo é a oferta de uma capacitação para os novos ingressantes dessas Comissões. FINALIDADE: 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t>
        </is>
      </c>
      <c r="BF44" s="3" t="inlineStr">
        <is>
          <t>introducao: descartado (parece sumário/índice); objetivos: baixa (sem indícios suficientes); metodologia: descartado (parece sumário/índice); publico_alvo: baixa (sem indícios suficientes); base_teorica_ou_referencial: descartado (parece sumário/índice)</t>
        </is>
      </c>
      <c r="BG44" s="3" t="inlineStr">
        <is>
          <t>Sucesso</t>
        </is>
      </c>
      <c r="BH44" s="3" t="inlineStr">
        <is>
          <t>texto_pdf</t>
        </is>
      </c>
      <c r="BI44" s="3" t="inlineStr"/>
    </row>
    <row r="45">
      <c r="A45" s="3" t="inlineStr">
        <is>
          <t>45</t>
        </is>
      </c>
      <c r="B45" s="3" t="inlineStr"/>
      <c r="C45" s="3" t="inlineStr">
        <is>
          <t>Gamificacao Na Aprendizagem Industrial Contribuicoes Para Os Cursos Da Fb D</t>
        </is>
      </c>
      <c r="D45" s="3" t="inlineStr"/>
      <c r="E45" s="3" t="inlineStr"/>
      <c r="F45" s="3" t="inlineStr">
        <is>
          <t>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t>
        </is>
      </c>
      <c r="G45" s="3" t="inlineStr">
        <is>
          <t>Curso / Oficina / Capacitação</t>
        </is>
      </c>
      <c r="H45" s="3" t="inlineStr">
        <is>
          <t>Tecnologias Educacionais e Mídias Digitais</t>
        </is>
      </c>
      <c r="I45" s="3" t="inlineStr">
        <is>
          <t>Práticas Educativas em Educação Profissional e Tecnológica</t>
        </is>
      </c>
      <c r="J45" s="3" t="inlineStr">
        <is>
          <t>MP1 - Propostas metodológicas e recursos didáticos em espaços formais e não formais de ensino na EPT</t>
        </is>
      </c>
      <c r="K45" s="3" t="inlineStr">
        <is>
          <t>Tecnologias e Cultura Digital</t>
        </is>
      </c>
      <c r="L45" s="3" t="inlineStr">
        <is>
          <t>EPT em Geral</t>
        </is>
      </c>
      <c r="M45" s="3" t="inlineStr">
        <is>
          <t>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t>
        </is>
      </c>
      <c r="N45" s="3" t="inlineStr">
        <is>
          <t>busca propor intervenção nos espaços de ensino e aprendizagem.</t>
        </is>
      </c>
      <c r="O45" s="3" t="inlineStr">
        <is>
          <t>Gamificação; Metodologia de ensino ativa; Atividade gamificada; SENAI; Aprendizagem industrial</t>
        </is>
      </c>
      <c r="P45"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t>
        </is>
      </c>
      <c r="Q45" s="3" t="inlineStr"/>
      <c r="R45" s="3" t="inlineStr"/>
      <c r="S45" s="6" t="inlineStr">
        <is>
          <t>Revisão Manual</t>
        </is>
      </c>
      <c r="T45" s="3" t="inlineStr">
        <is>
          <t>Baixa</t>
        </is>
      </c>
      <c r="U45" s="3" t="inlineStr">
        <is>
          <t>Há classificação com confiança baixa.; confiança geral baixa; há alertas nos campos extraídos</t>
        </is>
      </c>
      <c r="V45" s="3" t="inlineStr">
        <is>
          <t>MP1</t>
        </is>
      </c>
      <c r="W45" s="3" t="inlineStr">
        <is>
          <t>Média</t>
        </is>
      </c>
      <c r="X45" s="3" t="inlineStr">
        <is>
          <t>tecnologia; plataforma; videos; vídeos</t>
        </is>
      </c>
      <c r="Y45" s="3" t="inlineStr">
        <is>
          <t>Classificado por termos encontrados no título/resumo/produto/palavras-chave: tecnologia, plataforma, videos, vídeos. Segunda possibilidade: Mundo do Trabalho e Formação Profissional (4 pontos).</t>
        </is>
      </c>
      <c r="Z45" s="3" t="inlineStr">
        <is>
          <t>Média</t>
        </is>
      </c>
      <c r="AA45" s="3" t="inlineStr">
        <is>
          <t>curso; formacao; formação</t>
        </is>
      </c>
      <c r="AB45" s="3" t="inlineStr">
        <is>
          <t>Classificado por termos encontrados no título/resumo/produto/palavras-chave: curso, formacao, formação. Segunda possibilidade: Vídeo / Audiovisual (2 pontos).</t>
        </is>
      </c>
      <c r="AC45" s="3" t="inlineStr">
        <is>
          <t>Alta</t>
        </is>
      </c>
      <c r="AD45" s="3" t="inlineStr">
        <is>
          <t>educacao profissional e tecnologica; educação profissional e tecnológica; ept</t>
        </is>
      </c>
      <c r="AE45" s="3" t="inlineStr">
        <is>
          <t>Classificado por termos encontrados no título/resumo/produto/palavras-chave: educacao profissional e tecnologica, educação profissional e tecnológica, ept. Segunda possibilidade: Gestão Institucional (2 pontos).</t>
        </is>
      </c>
      <c r="AF45" s="3" t="inlineStr">
        <is>
          <t>Baixa</t>
        </is>
      </c>
      <c r="AG45" s="3" t="inlineStr">
        <is>
          <t>tecnologia</t>
        </is>
      </c>
      <c r="AH45" s="3" t="inlineStr">
        <is>
          <t>Classificado por termos encontrados no título/resumo/produto/palavras-chave: tecnologia.</t>
        </is>
      </c>
      <c r="AI45" s="3" t="inlineStr">
        <is>
          <t>Média</t>
        </is>
      </c>
      <c r="AJ45" s="3" t="inlineStr">
        <is>
          <t>Tecnologias Educacionais e Mídias Digitais</t>
        </is>
      </c>
      <c r="AK45" s="3" t="inlineStr">
        <is>
          <t>Linha sugerida pela área temática principal; conferir manualmente se não houver menção explícita.</t>
        </is>
      </c>
      <c r="AL45" s="3" t="inlineStr">
        <is>
          <t>Alta</t>
        </is>
      </c>
      <c r="AM45" s="3" t="inlineStr">
        <is>
          <t>macroprojeto 1</t>
        </is>
      </c>
      <c r="AN45" s="3" t="inlineStr">
        <is>
          <t>Código do macroprojeto encontrado explicitamente no texto.</t>
        </is>
      </c>
      <c r="AO45" s="5" t="inlineStr"/>
      <c r="AP45" s="5" t="inlineStr"/>
      <c r="AQ45" s="5" t="inlineStr"/>
      <c r="AR45" s="5" t="inlineStr"/>
      <c r="AS45" s="5" t="inlineStr"/>
      <c r="AT45" s="5" t="inlineStr"/>
      <c r="AU45" s="3" t="inlineStr"/>
      <c r="AV45" s="3" t="inlineStr">
        <is>
          <t>045_gamificacao_na_aprendizagem_industrial_contribuicoes_para_os_cursos_da_fb2604d092.pdf</t>
        </is>
      </c>
      <c r="AW45" s="3" t="inlineStr">
        <is>
          <t>Gamificacao Na Aprendizagem Industrial Contribuicoes Para Os Cursos Da Fb D</t>
        </is>
      </c>
      <c r="AX45"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t>
        </is>
      </c>
      <c r="AY45" s="3" t="inlineStr">
        <is>
          <t>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t>
        </is>
      </c>
      <c r="AZ45" s="3" t="inlineStr">
        <is>
          <t>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t>
        </is>
      </c>
      <c r="BA45" s="3" t="inlineStr">
        <is>
          <t>busca propor intervenção nos espaços de ensino e aprendizagem.</t>
        </is>
      </c>
      <c r="BB45" s="3" t="inlineStr">
        <is>
          <t>proposto e procedimentos metodológicos. 26 3.2 Utilização de atividades gamificadas com os estudantes.............................. 28 3.</t>
        </is>
      </c>
      <c r="BC45" s="3" t="inlineStr">
        <is>
          <t>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t>
        </is>
      </c>
      <c r="BD45" s="3" t="inlineStr">
        <is>
          <t>17 2.1 Trabalho como princípio educativo................................................................ 17 2.2 Educação profissional no Brasil..................................................................... 18 2.3 Gamificação................................................................................................... 21 2.4 Gamificação e educação profissional e tecnológica...................................... 23</t>
        </is>
      </c>
      <c r="BE45" s="3" t="inlineStr">
        <is>
          <t>TÍTULO PROVÁVEL: Gamificacao Na Aprendizagem Industrial Contribuicoes Para Os Cursos Da Fb D RESUMO: 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 PALAVRAS-CHAVE: Gamificação; Metodologia de ensino ativa; Atividade gamificada; SENAI; Aprendizagem industrial METODOLOGIA: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PÚBLICO-ALVO: 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 FINALIDADE: busca propor intervenção nos espaços de ensino e aprendizagem.</t>
        </is>
      </c>
      <c r="BF45" s="3" t="inlineStr">
        <is>
          <t>introducao: descartado (parece sumário/índice); objetivos: baixa (sem indícios suficientes); base_teorica_ou_referencial: baixa (parece sumário/índice; tem indícios úteis, mas não é seguro)</t>
        </is>
      </c>
      <c r="BG45" s="3" t="inlineStr">
        <is>
          <t>Sucesso</t>
        </is>
      </c>
      <c r="BH45" s="3" t="inlineStr">
        <is>
          <t>texto_pdf</t>
        </is>
      </c>
      <c r="BI45" s="3" t="inlineStr"/>
    </row>
    <row r="46">
      <c r="A46" s="3" t="inlineStr">
        <is>
          <t>46</t>
        </is>
      </c>
      <c r="B46" s="3" t="inlineStr"/>
      <c r="C46" s="3" t="inlineStr">
        <is>
          <t>Inclusao Na Avaliacao Da Aprendizagem Uma Analise A Partir Da Pratica F D D</t>
        </is>
      </c>
      <c r="D46" s="3" t="inlineStr"/>
      <c r="E46" s="3" t="inlineStr"/>
      <c r="F46" s="3" t="inlineStr">
        <is>
          <t>foi desenvolvido, aplicado e validado um produto educacional estruturado no formato de guia sobre a avaliação da aprendizagem a partir das contribuições do DUA, destinado a professores de cursos de ensino médio integrado à Educação Profissional e Tecnológica.</t>
        </is>
      </c>
      <c r="G46" s="3" t="inlineStr">
        <is>
          <t>Guia / Manual / Cartilha</t>
        </is>
      </c>
      <c r="H46" s="3" t="inlineStr">
        <is>
          <t>Currículo Integrado</t>
        </is>
      </c>
      <c r="I46" s="3" t="inlineStr">
        <is>
          <t>Práticas Educativas em Educação Profissional e Tecnológica</t>
        </is>
      </c>
      <c r="J46" s="3" t="inlineStr">
        <is>
          <t>MP3 - Práticas Educativas no Currículo Integrado</t>
        </is>
      </c>
      <c r="K46" s="3" t="inlineStr">
        <is>
          <t>Educação Inclusiva</t>
        </is>
      </c>
      <c r="L46" s="3" t="inlineStr">
        <is>
          <t>Ensino Médio Integrado</t>
        </is>
      </c>
      <c r="M46" s="3" t="inlineStr">
        <is>
          <t>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t>
        </is>
      </c>
      <c r="N46"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t>
        </is>
      </c>
      <c r="O46" s="3" t="inlineStr">
        <is>
          <t>avaliação da aprendizagem; Desenho Universal para a Aprendizagem; ensino médio integrado à educação profissional e tecnológica; ética do cuidado</t>
        </is>
      </c>
      <c r="P46"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t>
        </is>
      </c>
      <c r="Q46" s="3" t="inlineStr"/>
      <c r="R46" s="3" t="inlineStr"/>
      <c r="S46" s="4" t="inlineStr">
        <is>
          <t>Conferir depois</t>
        </is>
      </c>
      <c r="T46" s="3" t="inlineStr">
        <is>
          <t>Média</t>
        </is>
      </c>
      <c r="U46" s="3" t="inlineStr">
        <is>
          <t>Classificação aproveitável, mas recomenda conferência.; confiança geral média; há alertas nos campos extraídos</t>
        </is>
      </c>
      <c r="V46" s="3" t="inlineStr">
        <is>
          <t>MP3</t>
        </is>
      </c>
      <c r="W46" s="3" t="inlineStr">
        <is>
          <t>Alta</t>
        </is>
      </c>
      <c r="X46" s="3" t="inlineStr">
        <is>
          <t>curriculo integrado; currículo integrado; ensino medio integrado; ensino médio integrado</t>
        </is>
      </c>
      <c r="Y46" s="3" t="inlineStr">
        <is>
          <t>Classificado por termos encontrados no título/resumo/produto/palavras-chave: curriculo integrado, currículo integrado, ensino medio integrado, ensino médio integrado. Segunda possibilidade: Formação Docente (6 pontos).</t>
        </is>
      </c>
      <c r="Z46" s="3" t="inlineStr">
        <is>
          <t>Média</t>
        </is>
      </c>
      <c r="AA46" s="3" t="inlineStr">
        <is>
          <t>guia</t>
        </is>
      </c>
      <c r="AB46" s="3" t="inlineStr">
        <is>
          <t>Classificado por termos encontrados no título/resumo/produto/palavras-chave: guia.</t>
        </is>
      </c>
      <c r="AC46" s="3" t="inlineStr">
        <is>
          <t>Média</t>
        </is>
      </c>
      <c r="AD46" s="3" t="inlineStr">
        <is>
          <t>ensino medio integrado; ensino médio integrado</t>
        </is>
      </c>
      <c r="AE46" s="3" t="inlineStr">
        <is>
          <t>Classificado por termos encontrados no título/resumo/produto/palavras-chave: ensino medio integrado, ensino médio integrado. Segunda possibilidade: Curso Técnico (4 pontos).</t>
        </is>
      </c>
      <c r="AF46" s="3" t="inlineStr">
        <is>
          <t>Alta</t>
        </is>
      </c>
      <c r="AG46" s="3" t="inlineStr">
        <is>
          <t>educacao inclusiva; educação inclusiva; inclusao; inclusão</t>
        </is>
      </c>
      <c r="AH46" s="3" t="inlineStr">
        <is>
          <t>Classificado por termos encontrados no título/resumo/produto/palavras-chave: educacao inclusiva, educação inclusiva, inclusao, inclusão. Segunda possibilidade: Currículo Integrado (4 pontos).</t>
        </is>
      </c>
      <c r="AI46" s="3" t="inlineStr">
        <is>
          <t>Alta</t>
        </is>
      </c>
      <c r="AJ46" s="3" t="inlineStr">
        <is>
          <t>praticas educativas em educacao profissional e tecnologica; práticas educativas em educação profissional e tecnológica</t>
        </is>
      </c>
      <c r="AK46" s="3" t="inlineStr">
        <is>
          <t>Linha de pesquisa encontrada explicitamente no texto.</t>
        </is>
      </c>
      <c r="AL46" s="3" t="inlineStr">
        <is>
          <t>Alta</t>
        </is>
      </c>
      <c r="AM46" s="3" t="inlineStr">
        <is>
          <t>macroprojeto 3</t>
        </is>
      </c>
      <c r="AN46" s="3" t="inlineStr">
        <is>
          <t>Código do macroprojeto encontrado explicitamente no texto.</t>
        </is>
      </c>
      <c r="AO46" s="5" t="inlineStr"/>
      <c r="AP46" s="5" t="inlineStr"/>
      <c r="AQ46" s="5" t="inlineStr"/>
      <c r="AR46" s="5" t="inlineStr"/>
      <c r="AS46" s="5" t="inlineStr"/>
      <c r="AT46" s="5" t="inlineStr"/>
      <c r="AU46" s="3" t="inlineStr"/>
      <c r="AV46" s="3" t="inlineStr">
        <is>
          <t>046_inclusao_na_avaliacao_da_aprendizagem_uma_analise_a_partir_da_pratica_540f16d75d.pdf</t>
        </is>
      </c>
      <c r="AW46" s="3" t="inlineStr">
        <is>
          <t>Inclusao Na Avaliacao Da Aprendizagem Uma Analise A Partir Da Pratica F D D</t>
        </is>
      </c>
      <c r="AX46"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t>
        </is>
      </c>
      <c r="AY46" s="3" t="inlineStr">
        <is>
          <t>foi desenvolvido, aplicado e validado um produto educacional estruturado no formato de guia sobre a avaliação da aprendizagem a partir das contribuições do DUA, destinado a professores de cursos de ensino médio integrado à Educação Profissional e Tecnológica.</t>
        </is>
      </c>
      <c r="AZ46" s="3" t="inlineStr">
        <is>
          <t>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t>
        </is>
      </c>
      <c r="BA46"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t>
        </is>
      </c>
      <c r="BB46" s="3" t="inlineStr">
        <is>
          <t>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t>
        </is>
      </c>
      <c r="BC46" s="3" t="inlineStr">
        <is>
          <t>LOGIA...............................................................................................................40 3.1 A Análise do Discurso de Michel Pêcheux.............................................................. 42</t>
        </is>
      </c>
      <c r="BD46" s="3" t="inlineStr">
        <is>
          <t>22 2.1 Avaliação da aprendizagem......................................................................................22 2.2 Marcos Legais sobre a Avaliação da Aprendizagem............................................. 25 2.3 O desenho universal para a aprendizagem (DUA).................................................29 2.4 Educação Profissional e Tecnológica e ensino médio integrado.......................... 35</t>
        </is>
      </c>
      <c r="BE46" s="3" t="inlineStr">
        <is>
          <t>TÍTULO PROVÁVEL: Inclusao Na Avaliacao Da Aprendizagem Uma Analise A Partir Da Pratica F D D RESUMO: 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OBJETIVOS: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foi desenvolvido, aplicado e validado um produto educacional estruturado no formato de guia sobre a avaliação da aprendizagem a partir das contribuições do DUA, destinado a professores de cursos de ensino médio integrado à Educação Profissional e Tecnológica. PÚBLICO-ALVO: 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 FINALIDADE: 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t>
        </is>
      </c>
      <c r="BF46" s="3" t="inlineStr">
        <is>
          <t>introducao: baixa (sem indícios suficientes); metodologia: descartado (parece sumário/índice); base_teorica_ou_referencial: descartado (parece sumário/índice)</t>
        </is>
      </c>
      <c r="BG46" s="3" t="inlineStr">
        <is>
          <t>Sucesso</t>
        </is>
      </c>
      <c r="BH46" s="3" t="inlineStr">
        <is>
          <t>texto_pdf</t>
        </is>
      </c>
      <c r="BI46" s="3" t="inlineStr"/>
    </row>
    <row r="47">
      <c r="A47" s="3" t="inlineStr">
        <is>
          <t>47</t>
        </is>
      </c>
      <c r="B47" s="3" t="inlineStr"/>
      <c r="C47" s="3" t="inlineStr">
        <is>
          <t>Acolhimento De Estudantes Trans Nos Cursos De Ensino Medio Integrado D E Ebbb A</t>
        </is>
      </c>
      <c r="D47" s="3" t="inlineStr"/>
      <c r="E47" s="3" t="inlineStr"/>
      <c r="F47" s="3" t="inlineStr">
        <is>
          <t>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G47" s="3" t="inlineStr">
        <is>
          <t>Curso / Oficina / Capacitação</t>
        </is>
      </c>
      <c r="H47" s="3" t="inlineStr">
        <is>
          <t>Inclusão, Diversidade e Acessibilidade</t>
        </is>
      </c>
      <c r="I47" s="3" t="inlineStr">
        <is>
          <t>Práticas Educativas em Educação Profissional e Tecnológica</t>
        </is>
      </c>
      <c r="J47" s="3" t="inlineStr">
        <is>
          <t>MP2 - Inclusão e diversidade em espaços formais e não formais de ensino na EPT</t>
        </is>
      </c>
      <c r="K47" s="3" t="inlineStr">
        <is>
          <t>Educação Inclusiva</t>
        </is>
      </c>
      <c r="L47" s="3" t="inlineStr">
        <is>
          <t>EPT em Geral</t>
        </is>
      </c>
      <c r="M47" s="3" t="inlineStr">
        <is>
          <t>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t>
        </is>
      </c>
      <c r="N47" s="3" t="inlineStr">
        <is>
          <t>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t>
        </is>
      </c>
      <c r="O47" s="3" t="inlineStr">
        <is>
          <t>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t>
        </is>
      </c>
      <c r="P47"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t>
        </is>
      </c>
      <c r="Q47" s="3" t="inlineStr"/>
      <c r="R47" s="3" t="inlineStr"/>
      <c r="S47" s="4" t="inlineStr">
        <is>
          <t>Conferir depois</t>
        </is>
      </c>
      <c r="T47" s="3" t="inlineStr">
        <is>
          <t>Média</t>
        </is>
      </c>
      <c r="U47" s="3" t="inlineStr">
        <is>
          <t>Classificação aproveitável, mas recomenda conferência.; confiança geral média; há alertas nos campos extraídos</t>
        </is>
      </c>
      <c r="V47" s="3" t="inlineStr">
        <is>
          <t>MP2</t>
        </is>
      </c>
      <c r="W47" s="3" t="inlineStr">
        <is>
          <t>Alta</t>
        </is>
      </c>
      <c r="X47" s="3" t="inlineStr">
        <is>
          <t>inclusao; inclusão; diversidade; genero; gênero; sexualidade</t>
        </is>
      </c>
      <c r="Y47" s="3" t="inlineStr">
        <is>
          <t>Classificado por termos encontrados no título/resumo/produto/palavras-chave: inclusao, inclusão, diversidade, genero, gênero, sexualidade. Segunda possibilidade: Currículo Integrado (4 pontos).</t>
        </is>
      </c>
      <c r="Z47" s="3" t="inlineStr">
        <is>
          <t>Média</t>
        </is>
      </c>
      <c r="AA47" s="3" t="inlineStr">
        <is>
          <t>formacao; formação</t>
        </is>
      </c>
      <c r="AB47" s="3" t="inlineStr">
        <is>
          <t>Classificado por termos encontrados no título/resumo/produto/palavras-chave: formacao, formação. Segunda possibilidade: Guia / Manual / Cartilha (1 pontos).</t>
        </is>
      </c>
      <c r="AC47" s="3" t="inlineStr">
        <is>
          <t>Média</t>
        </is>
      </c>
      <c r="AD47" s="3" t="inlineStr">
        <is>
          <t>educacao profissional e tecnologica; educação profissional e tecnológica; profept</t>
        </is>
      </c>
      <c r="AE47" s="3" t="inlineStr">
        <is>
          <t>Classificado por termos encontrados no título/resumo/produto/palavras-chave: educacao profissional e tecnologica, educação profissional e tecnológica, profept. Segunda possibilidade: Ensino Médio Integrado (4 pontos).</t>
        </is>
      </c>
      <c r="AF47" s="3" t="inlineStr">
        <is>
          <t>Alta</t>
        </is>
      </c>
      <c r="AG47" s="3" t="inlineStr">
        <is>
          <t>educacao inclusiva; educação inclusiva; inclusao; inclusão; diversidade</t>
        </is>
      </c>
      <c r="AH47" s="3" t="inlineStr">
        <is>
          <t>Classificado por termos encontrados no título/resumo/produto/palavras-chave: educacao inclusiva, educação inclusiva, inclusao, inclusão, diversidade.</t>
        </is>
      </c>
      <c r="AI47" s="3" t="inlineStr">
        <is>
          <t>Média</t>
        </is>
      </c>
      <c r="AJ47" s="3" t="inlineStr">
        <is>
          <t>Inclusão, Diversidade e Acessibilidade</t>
        </is>
      </c>
      <c r="AK47" s="3" t="inlineStr">
        <is>
          <t>Linha sugerida pela área temática principal; conferir manualmente se não houver menção explícita.</t>
        </is>
      </c>
      <c r="AL47" s="3" t="inlineStr">
        <is>
          <t>Média</t>
        </is>
      </c>
      <c r="AM47" s="3" t="inlineStr">
        <is>
          <t>inclusao; inclusão; diversidade; acessibilidade; acolhimento</t>
        </is>
      </c>
      <c r="AN47" s="3" t="inlineStr">
        <is>
          <t>Macroprojeto sugerido por aproximação temática. Conferir manualmente se não houver menção explícita.</t>
        </is>
      </c>
      <c r="AO47" s="5" t="inlineStr"/>
      <c r="AP47" s="5" t="inlineStr"/>
      <c r="AQ47" s="5" t="inlineStr"/>
      <c r="AR47" s="5" t="inlineStr"/>
      <c r="AS47" s="5" t="inlineStr"/>
      <c r="AT47" s="5" t="inlineStr"/>
      <c r="AU47" s="3" t="inlineStr"/>
      <c r="AV47" s="3" t="inlineStr">
        <is>
          <t>047_acolhimento_de_estudantes_trans_nos_cursos_de_ensino_medio_integrado_d_e801ebbb5a.pdf</t>
        </is>
      </c>
      <c r="AW47" s="3" t="inlineStr">
        <is>
          <t>Acolhimento De Estudantes Trans Nos Cursos De Ensino Medio Integrado D E Ebbb A</t>
        </is>
      </c>
      <c r="AX47"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AY47" s="3" t="inlineStr">
        <is>
          <t>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AZ47" s="3" t="inlineStr">
        <is>
          <t>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t>
        </is>
      </c>
      <c r="BA47" s="3" t="inlineStr">
        <is>
          <t>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t>
        </is>
      </c>
      <c r="BB47" s="3" t="inlineStr">
        <is>
          <t>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t>
        </is>
      </c>
      <c r="BC47" s="3" t="inlineStr">
        <is>
          <t>LOGIA...................................................................................................................... 32 ANÁLISE DOS DADOS (RESULTADOS E DISCUSSÕES)................................................. 35 4.1. O TRABALHO DE ACOLHIMENTO............................................................................. 35 4.2. QUEM SE ENVOLVE NO PROCESSO DE ACOLHIMENTO?.................................... 37 4.3. COMO PERMANECER NA MORADIA E NA ESCOLA?............................................ 37 4.4. ACOLHIMENTO DE ESTUDANTES TRANS............................................................... 39 4.</t>
        </is>
      </c>
      <c r="BD47" s="3" t="inlineStr">
        <is>
          <t>23 2.1. A EDUCAÇÃO PROFISSIONAL E TECNOLÓGICA NO INSTITUTO FEDERAL CATARINENSE............................................................................................................................ 23 2.2. A MORADIA ESTUDANTIL, UM SEGUNDO LAR..................................................... 25 2.3. PARA ALÉM DA LEGISLAÇÃO E POLÍTICAS INSTITUCIONAIS.......................... 2</t>
        </is>
      </c>
      <c r="BE47" s="3" t="inlineStr">
        <is>
          <t>TÍTULO PROVÁVEL: Acolhimento De Estudantes Trans Nos Cursos De Ensino Medio Integrado D E Ebbb A RESUMO: 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PALAVRAS-CHAVE: 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 OBJETIVOS: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PÚBLICO-ALVO: 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 FINALIDADE: 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t>
        </is>
      </c>
      <c r="BF47" s="3" t="inlineStr">
        <is>
          <t>introducao: descartado (parece sumário/índice); metodologia: descartado (parece sumário/índice); base_teorica_ou_referencial: descartado (parece sumário/índice)</t>
        </is>
      </c>
      <c r="BG47" s="3" t="inlineStr">
        <is>
          <t>Sucesso</t>
        </is>
      </c>
      <c r="BH47" s="3" t="inlineStr">
        <is>
          <t>texto_pdf</t>
        </is>
      </c>
      <c r="BI47" s="3" t="inlineStr"/>
    </row>
    <row r="48">
      <c r="A48" s="3" t="inlineStr">
        <is>
          <t>48</t>
        </is>
      </c>
      <c r="B48" s="3" t="inlineStr"/>
      <c r="C48" s="3" t="inlineStr">
        <is>
          <t>Reflexoes Acerca Das Producoes Cientificas Dos Docentes De Historia Do A Be B</t>
        </is>
      </c>
      <c r="D48" s="3" t="inlineStr"/>
      <c r="E48" s="3" t="inlineStr"/>
      <c r="F48" s="3" t="inlineStr">
        <is>
          <t>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t>
        </is>
      </c>
      <c r="G48" s="3" t="inlineStr">
        <is>
          <t>Material Didático</t>
        </is>
      </c>
      <c r="H48" s="3" t="inlineStr">
        <is>
          <t>História, Memória e Cultura Institucional da EPT</t>
        </is>
      </c>
      <c r="I48" s="3" t="inlineStr">
        <is>
          <t>Organização e Memórias de Espaços Pedagógicos na Educação Profissional e Tecnológica</t>
        </is>
      </c>
      <c r="J48" s="3" t="inlineStr">
        <is>
          <t>MP1 - Propostas metodológicas e recursos didáticos em espaços formais e não formais de ensino na EPT</t>
        </is>
      </c>
      <c r="K48" s="3" t="inlineStr">
        <is>
          <t>Memória e História da EPT</t>
        </is>
      </c>
      <c r="L48" s="3" t="inlineStr">
        <is>
          <t>Ensino Médio Integrado</t>
        </is>
      </c>
      <c r="M48" s="3" t="inlineStr">
        <is>
          <t>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t>
        </is>
      </c>
      <c r="N48" s="3" t="inlineStr">
        <is>
          <t>teve como objetivo compreender como as influências teóricas presentes nas produções científicas dos docentes de História do Instituto Federal Catarinense - IFC ecoam em seus planos de ensino para as turmas do Ensino Médio Integrado - EMI.</t>
        </is>
      </c>
      <c r="O48" s="3" t="inlineStr">
        <is>
          <t>Instituto Federal Catarinense; Educação Profissional e Tecnológica; Ensino Médio Integrado; Produção Científica de docentes; Plano de Ensino de História</t>
        </is>
      </c>
      <c r="P48"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t>
        </is>
      </c>
      <c r="Q48" s="3" t="inlineStr"/>
      <c r="R48" s="3" t="inlineStr"/>
      <c r="S48" s="4" t="inlineStr">
        <is>
          <t>Conferir depois</t>
        </is>
      </c>
      <c r="T48" s="3" t="inlineStr">
        <is>
          <t>Média</t>
        </is>
      </c>
      <c r="U48" s="3" t="inlineStr">
        <is>
          <t>Classificação aproveitável, mas recomenda conferência.; confiança geral média; há alertas nos campos extraídos</t>
        </is>
      </c>
      <c r="V48" s="3" t="inlineStr">
        <is>
          <t>MP1</t>
        </is>
      </c>
      <c r="W48" s="3" t="inlineStr">
        <is>
          <t>Alta</t>
        </is>
      </c>
      <c r="X48" s="3" t="inlineStr">
        <is>
          <t>historia; história; memoria; memória; historia da ept; história da ept</t>
        </is>
      </c>
      <c r="Y48" s="3" t="inlineStr">
        <is>
          <t>Classificado por termos encontrados no título/resumo/produto/palavras-chave: historia, história, memoria, memória, historia da ept, história da ept. Segunda possibilidade: Currículo Integrado (5 pontos).</t>
        </is>
      </c>
      <c r="Z48" s="3" t="inlineStr">
        <is>
          <t>Média</t>
        </is>
      </c>
      <c r="AA48" s="3" t="inlineStr">
        <is>
          <t>recurso didatico; recurso didático</t>
        </is>
      </c>
      <c r="AB48" s="3" t="inlineStr">
        <is>
          <t>Classificado por termos encontrados no título/resumo/produto/palavras-chave: recurso didatico, recurso didático. Segunda possibilidade: Curso / Oficina / Capacitação (3 pontos).</t>
        </is>
      </c>
      <c r="AC48" s="3" t="inlineStr">
        <is>
          <t>Média</t>
        </is>
      </c>
      <c r="AD48" s="3" t="inlineStr">
        <is>
          <t>ensino medio integrado; ensino médio integrado; emi</t>
        </is>
      </c>
      <c r="AE48" s="3" t="inlineStr">
        <is>
          <t>Classificado por termos encontrados no título/resumo/produto/palavras-chave: ensino medio integrado, ensino médio integrado, emi. Segunda possibilidade: EPT em Geral (5 pontos).</t>
        </is>
      </c>
      <c r="AF48" s="3" t="inlineStr">
        <is>
          <t>Alta</t>
        </is>
      </c>
      <c r="AG48" s="3" t="inlineStr">
        <is>
          <t>historia da ept; história da ept; memoria; memória</t>
        </is>
      </c>
      <c r="AH48" s="3" t="inlineStr">
        <is>
          <t>Classificado por termos encontrados no título/resumo/produto/palavras-chave: historia da ept, história da ept, memoria, memória. Segunda possibilidade: Educação Politécnica (2 pontos).</t>
        </is>
      </c>
      <c r="AI48" s="3" t="inlineStr">
        <is>
          <t>Média</t>
        </is>
      </c>
      <c r="AJ48" s="3" t="inlineStr">
        <is>
          <t>memória/história/espaços/gestão</t>
        </is>
      </c>
      <c r="AK48" s="3" t="inlineStr">
        <is>
          <t>Linha sugerida por aproximação temática; conferir manualmente se não houver menção explícita.</t>
        </is>
      </c>
      <c r="AL48" s="3" t="inlineStr">
        <is>
          <t>Média</t>
        </is>
      </c>
      <c r="AM48" s="3" t="inlineStr">
        <is>
          <t>recurso didatico; recurso didático</t>
        </is>
      </c>
      <c r="AN48" s="3" t="inlineStr">
        <is>
          <t>Macroprojeto sugerido por aproximação temática. Conferir manualmente se não houver menção explícita.</t>
        </is>
      </c>
      <c r="AO48" s="5" t="inlineStr"/>
      <c r="AP48" s="5" t="inlineStr"/>
      <c r="AQ48" s="5" t="inlineStr"/>
      <c r="AR48" s="5" t="inlineStr"/>
      <c r="AS48" s="5" t="inlineStr"/>
      <c r="AT48" s="5" t="inlineStr"/>
      <c r="AU48" s="3" t="inlineStr"/>
      <c r="AV48" s="3" t="inlineStr">
        <is>
          <t>048_reflexoes_acerca_das_producoes_cientificas_dos_docentes_de_historia_do_09a6be1b40.pdf</t>
        </is>
      </c>
      <c r="AW48" s="3" t="inlineStr">
        <is>
          <t>Reflexoes Acerca Das Producoes Cientificas Dos Docentes De Historia Do A Be B</t>
        </is>
      </c>
      <c r="AX48"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t>
        </is>
      </c>
      <c r="AY48" s="3" t="inlineStr">
        <is>
          <t>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t>
        </is>
      </c>
      <c r="AZ48" s="3" t="inlineStr">
        <is>
          <t>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t>
        </is>
      </c>
      <c r="BA48" s="3" t="inlineStr">
        <is>
          <t>teve como objetivo compreender como as influências teóricas presentes nas produções científicas dos docentes de História do Instituto Federal Catarinense - IFC ecoam em seus planos de ensino para as turmas do Ensino Médio Integrado - EMI.</t>
        </is>
      </c>
      <c r="BB48" s="3" t="inlineStr">
        <is>
          <t>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t>
        </is>
      </c>
      <c r="BC48" s="3" t="inlineStr">
        <is>
          <t>LOGIA...................................................................................................... 38 3.1 Definições metodológicas.....................................................................................38 3.2 Aspectos Éticos....................................................................................................42 3.</t>
        </is>
      </c>
      <c r="BD48" s="3" t="inlineStr">
        <is>
          <t>20 2.1 Aspectos ontológicos e históricos da relação trabalho e educação.....................20 2.2 A Educação Profissional e Tecnológica no Brasil articulada ao Ensino Médio Integrado....................................................................................................................24 2.2.1 Cultura Escolar..................................................................................................31 2.3 A Produção Científica e os Planos de Ensino......................................................35</t>
        </is>
      </c>
      <c r="BE48" s="3" t="inlineStr">
        <is>
          <t>TÍTULO PROVÁVEL: Reflexoes Acerca Das Producoes Cientificas Dos Docentes De Historia Do A Be B RESUMO: 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 PALAVRAS-CHAVE: Instituto Federal Catarinense; Educação Profissional e Tecnológica; Ensino Médio Integrado; Produção Científica de docentes; Plano de Ensino de História OBJETIVOS: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PRODUTO EDUCACIONAL: 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 PÚBLICO-ALVO: 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 FINALIDADE: teve como objetivo compreender como as influências teóricas presentes nas produções científicas dos docentes de História do Instituto Federal Catarinense - IFC ecoam em seus planos de ensino para as turmas do Ensino Médio Integrado - EMI.</t>
        </is>
      </c>
      <c r="BF48" s="3" t="inlineStr">
        <is>
          <t>introducao: descartado (parece sumário/índice); metodologia: descartado (parece sumário/índice); base_teorica_ou_referencial: descartado (parece sumário/índice)</t>
        </is>
      </c>
      <c r="BG48" s="3" t="inlineStr">
        <is>
          <t>Sucesso</t>
        </is>
      </c>
      <c r="BH48" s="3" t="inlineStr">
        <is>
          <t>texto_pdf</t>
        </is>
      </c>
      <c r="BI48" s="3" t="inlineStr"/>
    </row>
    <row r="49">
      <c r="A49" s="3" t="inlineStr">
        <is>
          <t>49</t>
        </is>
      </c>
      <c r="B49" s="3" t="inlineStr"/>
      <c r="C49" s="3" t="inlineStr">
        <is>
          <t>Conhecer Para Usufruir A Compreensao Dos Estudantes Sobre O Sistema De Bf Eb Cb</t>
        </is>
      </c>
      <c r="D49" s="3" t="inlineStr"/>
      <c r="E49" s="3" t="inlineStr"/>
      <c r="F49" s="3" t="inlineStr">
        <is>
          <t>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t>
        </is>
      </c>
      <c r="G49" s="3" t="inlineStr">
        <is>
          <t>Curso / Oficina / Capacitação</t>
        </is>
      </c>
      <c r="H49" s="3" t="inlineStr">
        <is>
          <t>Currículo Integrado</t>
        </is>
      </c>
      <c r="I49" s="3" t="inlineStr">
        <is>
          <t>Organização e Memórias de Espaços Pedagógicos na Educação Profissional e Tecnológica</t>
        </is>
      </c>
      <c r="J49" s="3" t="inlineStr">
        <is>
          <t>MP6 - Organização de espaços pedagógicos na EPT</t>
        </is>
      </c>
      <c r="K49" s="3" t="inlineStr">
        <is>
          <t>Tecnologias e Cultura Digital</t>
        </is>
      </c>
      <c r="L49" s="3" t="inlineStr">
        <is>
          <t>EPT em Geral</t>
        </is>
      </c>
      <c r="M49" s="3" t="inlineStr">
        <is>
          <t>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t>
        </is>
      </c>
      <c r="N49" s="3" t="inlineStr">
        <is>
          <t>teve como objetivo analisar a compreensão dos estudantes acerca do Sistema de Reserva de Vagas (cotas) durante o Processo Seletivo de Ingresso (PSI) nos cursos do Ensino Médio Integrado (EMI) do Instituto Federal Catarinense (IFC).</t>
        </is>
      </c>
      <c r="O49" s="3" t="inlineStr">
        <is>
          <t>Educação Profissional e Tecnológica; Institutos Federais de Educação; Ciência e Tecnologia; Ensino Médio Integrado; Processo Seletivo de Ingresso; Sistema de Reserva de Vagas (Cotas)</t>
        </is>
      </c>
      <c r="P49"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t>
        </is>
      </c>
      <c r="Q49" s="3" t="inlineStr"/>
      <c r="R49" s="3" t="inlineStr"/>
      <c r="S49" s="4" t="inlineStr">
        <is>
          <t>Conferir depois</t>
        </is>
      </c>
      <c r="T49" s="3" t="inlineStr">
        <is>
          <t>Média</t>
        </is>
      </c>
      <c r="U49" s="3" t="inlineStr">
        <is>
          <t>Classificação aproveitável, mas recomenda conferência.; confiança geral média; há alertas nos campos extraídos</t>
        </is>
      </c>
      <c r="V49" s="3" t="inlineStr">
        <is>
          <t>MP6</t>
        </is>
      </c>
      <c r="W49" s="3" t="inlineStr">
        <is>
          <t>Média</t>
        </is>
      </c>
      <c r="X49" s="3" t="inlineStr">
        <is>
          <t>ensino medio integrado; ensino médio integrado; emi</t>
        </is>
      </c>
      <c r="Y49" s="3" t="inlineStr">
        <is>
          <t>Classificado por termos encontrados no título/resumo/produto/palavras-chave: ensino medio integrado, ensino médio integrado, emi. Segunda possibilidade: Tecnologias Educacionais e Mídias Digitais (4 pontos).</t>
        </is>
      </c>
      <c r="Z49" s="3" t="inlineStr">
        <is>
          <t>Média</t>
        </is>
      </c>
      <c r="AA49" s="3" t="inlineStr">
        <is>
          <t>curso</t>
        </is>
      </c>
      <c r="AB49" s="3" t="inlineStr">
        <is>
          <t>Classificado por termos encontrados no título/resumo/produto/palavras-chave: curso. Segunda possibilidade: Site / Portal / Repositório (1 pontos).</t>
        </is>
      </c>
      <c r="AC49" s="3" t="inlineStr">
        <is>
          <t>Média</t>
        </is>
      </c>
      <c r="AD49" s="3" t="inlineStr">
        <is>
          <t>educacao profissional e tecnologica; educação profissional e tecnológica; ept; profept</t>
        </is>
      </c>
      <c r="AE49" s="3" t="inlineStr">
        <is>
          <t>Classificado por termos encontrados no título/resumo/produto/palavras-chave: educacao profissional e tecnologica, educação profissional e tecnológica, ept, profept. Segunda possibilidade: Ensino Médio Integrado (5 pontos).</t>
        </is>
      </c>
      <c r="AF49" s="3" t="inlineStr">
        <is>
          <t>Média</t>
        </is>
      </c>
      <c r="AG49" s="3" t="inlineStr">
        <is>
          <t>tecnologia; tecnologias; digital</t>
        </is>
      </c>
      <c r="AH49" s="3" t="inlineStr">
        <is>
          <t>Classificado por termos encontrados no título/resumo/produto/palavras-chave: tecnologia, tecnologias, digital. Segunda possibilidade: Educação Inclusiva (2 pontos).</t>
        </is>
      </c>
      <c r="AI49" s="3" t="inlineStr">
        <is>
          <t>Alta</t>
        </is>
      </c>
      <c r="AJ49" s="3" t="inlineStr">
        <is>
          <t>organizacao e memorias de espacos pedagogicos; organização e memórias de espaços pedagógicos</t>
        </is>
      </c>
      <c r="AK49" s="3" t="inlineStr">
        <is>
          <t>Linha de pesquisa encontrada explicitamente no texto.</t>
        </is>
      </c>
      <c r="AL49" s="3" t="inlineStr">
        <is>
          <t>Alta</t>
        </is>
      </c>
      <c r="AM49" s="3" t="inlineStr">
        <is>
          <t>macroprojeto 6</t>
        </is>
      </c>
      <c r="AN49" s="3" t="inlineStr">
        <is>
          <t>Código do macroprojeto encontrado explicitamente no texto.</t>
        </is>
      </c>
      <c r="AO49" s="5" t="inlineStr"/>
      <c r="AP49" s="5" t="inlineStr"/>
      <c r="AQ49" s="5" t="inlineStr"/>
      <c r="AR49" s="5" t="inlineStr"/>
      <c r="AS49" s="5" t="inlineStr"/>
      <c r="AT49" s="5" t="inlineStr"/>
      <c r="AU49" s="3" t="inlineStr"/>
      <c r="AV49" s="3" t="inlineStr">
        <is>
          <t>049_conhecer_para_usufruir_a_compreensao_dos_estudantes_sobre_o_sistema_de_bf6eb2cb25.pdf</t>
        </is>
      </c>
      <c r="AW49" s="3" t="inlineStr">
        <is>
          <t>Conhecer Para Usufruir A Compreensao Dos Estudantes Sobre O Sistema De Bf Eb Cb</t>
        </is>
      </c>
      <c r="AX49"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t>
        </is>
      </c>
      <c r="AY49" s="3" t="inlineStr">
        <is>
          <t>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t>
        </is>
      </c>
      <c r="AZ49" s="3" t="inlineStr">
        <is>
          <t>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t>
        </is>
      </c>
      <c r="BA49" s="3" t="inlineStr">
        <is>
          <t>teve como objetivo analisar a compreensão dos estudantes acerca do Sistema de Reserva de Vagas (cotas) durante o Processo Seletivo de Ingresso (PSI) nos cursos do Ensino Médio Integrado (EMI) do Instituto Federal Catarinense (IFC).</t>
        </is>
      </c>
      <c r="BB49" s="3" t="inlineStr">
        <is>
          <t>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t>
        </is>
      </c>
      <c r="BC49" s="3" t="inlineStr">
        <is>
          <t>LOGIA................................................................................................. 39 3.1 Delineamento metodológico da pesquisa....................................................... 39 3.</t>
        </is>
      </c>
      <c r="BD49" s="3" t="inlineStr">
        <is>
          <t>21 2.1 Transformações no percurso da educação profissional no Brasil............... 21 2.2 Reserva de vagas na Educação Profissional no Brasil: direito ou privilégio?.............................................................................................................................26 2.3 Reserva de vagas (cotas) no IFC: travessia para transformação social...... 3</t>
        </is>
      </c>
      <c r="BE49" s="3" t="inlineStr">
        <is>
          <t>TÍTULO PROVÁVEL: Conhecer Para Usufruir A Compreensao Dos Estudantes Sobre O Sistema De Bf Eb Cb RESUMO: 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OBJETIVOS: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PÚBLICO-ALVO: 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 FINALIDADE: teve como objetivo analisar a compreensão dos estudantes acerca do Sistema de Reserva de Vagas (cotas) durante o Processo Seletivo de Ingresso (PSI) nos cursos do Ensino Médio Integrado (EMI) do Instituto Federal Catarinense (IFC).</t>
        </is>
      </c>
      <c r="BF49" s="3" t="inlineStr">
        <is>
          <t>introducao: descartado (parece sumário/índice); metodologia: descartado (parece sumário/índice); base_teorica_ou_referencial: descartado (parece sumário/índice)</t>
        </is>
      </c>
      <c r="BG49" s="3" t="inlineStr">
        <is>
          <t>Sucesso</t>
        </is>
      </c>
      <c r="BH49" s="3" t="inlineStr">
        <is>
          <t>texto_pdf</t>
        </is>
      </c>
      <c r="BI49" s="3" t="inlineStr"/>
    </row>
    <row r="50">
      <c r="A50" s="3" t="inlineStr">
        <is>
          <t>50</t>
        </is>
      </c>
      <c r="B50" s="3" t="inlineStr"/>
      <c r="C50" s="3" t="inlineStr">
        <is>
          <t>“TILSP nas aulas síncronas e aulas assíncronas na EPT”. Como considerações finais desta investigação, destaca-se a importância essencial de que as Tecnologias da Informação e Comunicação na atuação dos TILSP estejam funcionando corretamente. Durante</t>
        </is>
      </c>
      <c r="D50" s="3" t="inlineStr"/>
      <c r="E50" s="3" t="inlineStr"/>
      <c r="F50" s="3" t="inlineStr">
        <is>
          <t>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t>
        </is>
      </c>
      <c r="G50" s="3" t="inlineStr">
        <is>
          <t>Curso / Oficina / Capacitação</t>
        </is>
      </c>
      <c r="H50" s="3" t="inlineStr">
        <is>
          <t>Inclusão, Diversidade e Acessibilidade</t>
        </is>
      </c>
      <c r="I50" s="3" t="inlineStr">
        <is>
          <t>Práticas Educativas em Educação Profissional e Tecnológica</t>
        </is>
      </c>
      <c r="J50" s="3" t="inlineStr">
        <is>
          <t>MP2 - Inclusão e diversidade em espaços formais e não formais de ensino na EPT</t>
        </is>
      </c>
      <c r="K50" s="3" t="inlineStr">
        <is>
          <t>Formação Humana Integral</t>
        </is>
      </c>
      <c r="L50" s="3" t="inlineStr">
        <is>
          <t>EPT em Geral</t>
        </is>
      </c>
      <c r="M50" s="3" t="inlineStr"/>
      <c r="N50" s="3" t="inlineStr">
        <is>
          <t>teve como objetivo geral compreender como acontece a atuação dos profissionais tradutores e intérpretes em Libras-Português no uso das Tecnologias de Informação e Comunicação na Educação Profissional e Tecnológica.</t>
        </is>
      </c>
      <c r="O50" s="3" t="inlineStr">
        <is>
          <t>Ensino; Tradutores e Intérpretes em Libras-Português (TILSP); Educação Profissional Tecnológica; Tecnologias de Informação e Comunicação (TICs)</t>
        </is>
      </c>
      <c r="P50"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t>
        </is>
      </c>
      <c r="Q50" s="3" t="inlineStr"/>
      <c r="R50" s="3" t="inlineStr"/>
      <c r="S50" s="4" t="inlineStr">
        <is>
          <t>Conferir depois</t>
        </is>
      </c>
      <c r="T50" s="3" t="inlineStr">
        <is>
          <t>Média</t>
        </is>
      </c>
      <c r="U50" s="3" t="inlineStr">
        <is>
          <t>Classificação aproveitável, mas recomenda conferência.; confiança geral média; há alertas nos campos extraídos</t>
        </is>
      </c>
      <c r="V50" s="3" t="inlineStr">
        <is>
          <t>MP2</t>
        </is>
      </c>
      <c r="W50" s="3" t="inlineStr">
        <is>
          <t>Média</t>
        </is>
      </c>
      <c r="X50" s="3" t="inlineStr">
        <is>
          <t>inclusao; inclusão; acessibilidade; libras</t>
        </is>
      </c>
      <c r="Y50" s="3" t="inlineStr">
        <is>
          <t>Classificado por termos encontrados no título/resumo/produto/palavras-chave: inclusao, inclusão, acessibilidade, libras. Segunda possibilidade: Tecnologias Educacionais e Mídias Digitais (3 pontos).</t>
        </is>
      </c>
      <c r="Z50" s="3" t="inlineStr">
        <is>
          <t>Média</t>
        </is>
      </c>
      <c r="AA50" s="3" t="inlineStr">
        <is>
          <t>formacao; formação</t>
        </is>
      </c>
      <c r="AB50" s="3" t="inlineStr">
        <is>
          <t>Classificado por termos encontrados no título/resumo/produto/palavras-chave: formacao, formação. Segunda possibilidade: Vídeo / Audiovisual (2 pontos).</t>
        </is>
      </c>
      <c r="AC50" s="3" t="inlineStr">
        <is>
          <t>Alta</t>
        </is>
      </c>
      <c r="AD50" s="3" t="inlineStr">
        <is>
          <t>educacao profissional e tecnologica; educação profissional e tecnológica; ept</t>
        </is>
      </c>
      <c r="AE50" s="3" t="inlineStr">
        <is>
          <t>Classificado por termos encontrados no título/resumo/produto/palavras-chave: educacao profissional e tecnologica, educação profissional e tecnológica, ept.</t>
        </is>
      </c>
      <c r="AF50" s="3" t="inlineStr">
        <is>
          <t>Média</t>
        </is>
      </c>
      <c r="AG50" s="3" t="inlineStr">
        <is>
          <t>formacao integral; formação integral</t>
        </is>
      </c>
      <c r="AH50" s="3" t="inlineStr">
        <is>
          <t>Classificado por termos encontrados no título/resumo/produto/palavras-chave: formacao integral, formação integral. Segunda possibilidade: Educação Inclusiva (3 pontos).</t>
        </is>
      </c>
      <c r="AI50" s="3" t="inlineStr">
        <is>
          <t>Média</t>
        </is>
      </c>
      <c r="AJ50" s="3" t="inlineStr">
        <is>
          <t>Inclusão, Diversidade e Acessibilidade</t>
        </is>
      </c>
      <c r="AK50" s="3" t="inlineStr">
        <is>
          <t>Linha sugerida pela área temática principal; conferir manualmente se não houver menção explícita.</t>
        </is>
      </c>
      <c r="AL50" s="3" t="inlineStr">
        <is>
          <t>Média</t>
        </is>
      </c>
      <c r="AM50" s="3" t="inlineStr">
        <is>
          <t>inclusao; inclusão; diversidade; acessibilidade</t>
        </is>
      </c>
      <c r="AN50" s="3" t="inlineStr">
        <is>
          <t>Macroprojeto sugerido por aproximação temática. Conferir manualmente se não houver menção explícita.</t>
        </is>
      </c>
      <c r="AO50" s="5" t="inlineStr"/>
      <c r="AP50" s="5" t="inlineStr"/>
      <c r="AQ50" s="5" t="inlineStr"/>
      <c r="AR50" s="5" t="inlineStr"/>
      <c r="AS50" s="5" t="inlineStr"/>
      <c r="AT50" s="5" t="inlineStr"/>
      <c r="AU50" s="3" t="inlineStr"/>
      <c r="AV50" s="3" t="inlineStr">
        <is>
          <t>050_educacao_profissional_e_tecnologica_e_os_tradutores_interpretes_em_lib_f5a55a2cf2.pdf</t>
        </is>
      </c>
      <c r="AW50" s="3" t="inlineStr">
        <is>
          <t>“TILSP nas aulas síncronas e aulas assíncronas na EPT”. Como considerações finais desta investigação, destaca-se a importância essencial de que as Tecnologias da Informação e Comunicação na atuação dos TILSP estejam funcionando corretamente. Durante</t>
        </is>
      </c>
      <c r="AX50"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t>
        </is>
      </c>
      <c r="AY50" s="3" t="inlineStr">
        <is>
          <t>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t>
        </is>
      </c>
      <c r="AZ50" s="3" t="inlineStr">
        <is>
          <t>INSTITUTO FEDERAL CATARINENSE PROGRAMA DE PÓS-GRADUAÇÃO EM EDUCAÇÃO PROFISSIONAL E TECNOLÓGICA CAMPUS BLUMENAU CRISTIANE APARECIDA LISSAK BILIBIO EDUCAÇÃO PROFISSIONAL E TECNOLÓGICA E OS TRADUTORES/INTÉRPRETES EM LIBRAS-PORTUGUÊS: O USO DAS TECNOLOGIAS DE INFORMAÇÃO E COMUNICAÇÃO Blumenau CRISTIANE APARECIDA LISSAK BILIBIO EDUCAÇÃO PROFISSIONAL E TECNOLÓGICA E OS TRADUTORES/INTÉRPRETES EM LIBRAS-PORTUGUÊS: O USO DAS TECNOLOGIAS DE INFORMAÇÃO E COMUNICAÇÃO Dissertação submetida ao Programa de Pós-Graduação em Educação Profissional e Tecnológica, ofertado pelo Campus Blumenau do Instituto Federal Catarinense, como parte dos requisitos para a obtenção do título de Mestre/Mestra em Educação Profissional e Tecnológica. Orientador: Prof. Dr.</t>
        </is>
      </c>
      <c r="BA50" s="3" t="inlineStr">
        <is>
          <t>teve como objetivo geral compreender como acontece a atuação dos profissionais tradutores e intérpretes em Libras-Português no uso das Tecnologias de Informação e Comunicação na Educação Profissional e Tecnológica.</t>
        </is>
      </c>
      <c r="BB50" s="3" t="inlineStr">
        <is>
          <t>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t>
        </is>
      </c>
      <c r="BC50" s="3" t="inlineStr">
        <is>
          <t>LOGIA 3.1 Público-Alvo e Apresentação da pesquisa 3.2 Instrumento de coleta de dados 4 ANÁLISE DOS DADOS 4.1 Os sujeitos da entrevista 4.2 Na atuação em momentos síncronos e assíncronos 4.2.1 Etapa de preparação 4.2.2 Etapa da atuação nas aulas síncronas e assíncronas 4.3 Etapa de armazenamento dos materiais síncronos e assíncronos 4.4 Novos rumos utilizando as Tecnologias da Informação e Comunicação</t>
        </is>
      </c>
      <c r="BD50" s="3" t="inlineStr">
        <is>
          <t>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t>
        </is>
      </c>
      <c r="BE50" s="3" t="inlineStr">
        <is>
          <t>TÍTULO PROVÁVEL: “TILSP nas aulas síncronas e aulas assíncronas na EPT”. Como considerações finais desta investigação, destaca-se a importância essencial de que as Tecnologias da Informação e Comunicação na atuação dos TILSP estejam funcionando corretamente. Durante RESUMO: 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 PALAVRAS-CHAVE: Ensino; Tradutores e Intérpretes em Libras-Português (TILSP); Educação Profissional Tecnológica; Tecnologias de Informação e Comunicação (TICs) OBJETIVOS: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PRODUTO EDUCACIONAL: 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 FINALIDADE: teve como objetivo geral compreender como acontece a atuação dos profissionais tradutores e intérpretes em Libras-Português no uso das Tecnologias de Informação e Comunicação na Educação Profissional e Tecnológica.</t>
        </is>
      </c>
      <c r="BF50" s="3" t="inlineStr">
        <is>
          <t>introducao: descartado (parece sumário/índice); metodologia: baixa (parece sumário/índice; tem indícios úteis, mas não é seguro); publico_alvo: baixa (sem indícios suficientes); base_teorica_ou_referencial: descartado (parece sumário/índice)</t>
        </is>
      </c>
      <c r="BG50" s="3" t="inlineStr">
        <is>
          <t>Sucesso</t>
        </is>
      </c>
      <c r="BH50" s="3" t="inlineStr">
        <is>
          <t>texto_pdf</t>
        </is>
      </c>
      <c r="BI50" s="3" t="inlineStr"/>
    </row>
    <row r="51">
      <c r="A51" s="3" t="inlineStr">
        <is>
          <t>51</t>
        </is>
      </c>
      <c r="B51" s="3" t="inlineStr"/>
      <c r="C51" s="3" t="inlineStr">
        <is>
          <t>Egressos Do Ensino Medio Integrado Do Ifc Analise Dos Relatorios De Ac D B F</t>
        </is>
      </c>
      <c r="D51" s="3" t="inlineStr"/>
      <c r="E51" s="3" t="inlineStr"/>
      <c r="F51" s="3" t="inlineStr">
        <is>
          <t>Educacional no formato de folder, intitulado: Navegando no Caminho do Conhecimento: Um guia para estudantes do EMI. A presente dissertação e o</t>
        </is>
      </c>
      <c r="G51" s="3" t="inlineStr">
        <is>
          <t>Curso / Oficina / Capacitação</t>
        </is>
      </c>
      <c r="H51" s="3" t="inlineStr">
        <is>
          <t>Currículo Integrado</t>
        </is>
      </c>
      <c r="I51" s="3" t="inlineStr">
        <is>
          <t>Práticas Educativas em Educação Profissional e Tecnológica</t>
        </is>
      </c>
      <c r="J51" s="3" t="inlineStr">
        <is>
          <t>MP3 - Práticas Educativas no Currículo Integrado</t>
        </is>
      </c>
      <c r="K51" s="3" t="inlineStr">
        <is>
          <t>Formação Humana Integral</t>
        </is>
      </c>
      <c r="L51" s="3" t="inlineStr">
        <is>
          <t>Educação Básica</t>
        </is>
      </c>
      <c r="M51" s="3" t="inlineStr">
        <is>
          <t>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t>
        </is>
      </c>
      <c r="N51" s="3" t="inlineStr"/>
      <c r="O51" s="3" t="inlineStr">
        <is>
          <t>Egresso; Ensino Médio Integrado; Instituto Federal Catarinense</t>
        </is>
      </c>
      <c r="P51"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t>
        </is>
      </c>
      <c r="Q51" s="3" t="inlineStr"/>
      <c r="R51" s="3" t="inlineStr"/>
      <c r="S51" s="4" t="inlineStr">
        <is>
          <t>Conferir depois</t>
        </is>
      </c>
      <c r="T51" s="3" t="inlineStr">
        <is>
          <t>Média</t>
        </is>
      </c>
      <c r="U51" s="3" t="inlineStr">
        <is>
          <t>Classificação aproveitável, mas recomenda conferência.; confiança geral média; há alertas nos campos extraídos</t>
        </is>
      </c>
      <c r="V51" s="3" t="inlineStr">
        <is>
          <t>MP3</t>
        </is>
      </c>
      <c r="W51" s="3" t="inlineStr">
        <is>
          <t>Alta</t>
        </is>
      </c>
      <c r="X51" s="3" t="inlineStr">
        <is>
          <t>curriculo integrado; currículo integrado; ensino medio integrado; ensino médio integrado; emi</t>
        </is>
      </c>
      <c r="Y51" s="3" t="inlineStr">
        <is>
          <t>Classificado por termos encontrados no título/resumo/produto/palavras-chave: curriculo integrado, currículo integrado, ensino medio integrado, ensino médio integrado, emi. Segunda possibilidade: Mundo do Trabalho e Formação Profissional (3 pontos).</t>
        </is>
      </c>
      <c r="Z51" s="3" t="inlineStr">
        <is>
          <t>Alta</t>
        </is>
      </c>
      <c r="AA51" s="3" t="inlineStr">
        <is>
          <t>curso; formacao; formação</t>
        </is>
      </c>
      <c r="AB51" s="3" t="inlineStr">
        <is>
          <t>Classificado por termos encontrados no título/resumo/produto/palavras-chave: curso, formacao, formação. Segunda possibilidade: Guia / Manual / Cartilha (1 pontos).</t>
        </is>
      </c>
      <c r="AC51" s="3" t="inlineStr">
        <is>
          <t>Média</t>
        </is>
      </c>
      <c r="AD51" s="3" t="inlineStr">
        <is>
          <t>ensino fundamental; ensino medio; ensino médio</t>
        </is>
      </c>
      <c r="AE51" s="3" t="inlineStr">
        <is>
          <t>Classificado por termos encontrados no título/resumo/produto/palavras-chave: ensino fundamental, ensino medio, ensino médio. Segunda possibilidade: Ensino Médio Integrado (5 pontos).</t>
        </is>
      </c>
      <c r="AF51" s="3" t="inlineStr">
        <is>
          <t>Média</t>
        </is>
      </c>
      <c r="AG51" s="3" t="inlineStr">
        <is>
          <t>formacao integral; formação integral</t>
        </is>
      </c>
      <c r="AH51" s="3" t="inlineStr">
        <is>
          <t>Classificado por termos encontrados no título/resumo/produto/palavras-chave: formacao integral, formação integral. Segunda possibilidade: Currículo Integrado (4 pontos).</t>
        </is>
      </c>
      <c r="AI51" s="3" t="inlineStr">
        <is>
          <t>Alta</t>
        </is>
      </c>
      <c r="AJ51" s="3" t="inlineStr">
        <is>
          <t>praticas educativas em educacao profissional e tecnologica; práticas educativas em educação profissional e tecnológica</t>
        </is>
      </c>
      <c r="AK51" s="3" t="inlineStr">
        <is>
          <t>Linha de pesquisa encontrada explicitamente no texto.</t>
        </is>
      </c>
      <c r="AL51" s="3" t="inlineStr">
        <is>
          <t>Alta</t>
        </is>
      </c>
      <c r="AM51" s="3" t="inlineStr">
        <is>
          <t>macroprojeto 3</t>
        </is>
      </c>
      <c r="AN51" s="3" t="inlineStr">
        <is>
          <t>Código do macroprojeto encontrado explicitamente no texto.</t>
        </is>
      </c>
      <c r="AO51" s="5" t="inlineStr"/>
      <c r="AP51" s="5" t="inlineStr"/>
      <c r="AQ51" s="5" t="inlineStr"/>
      <c r="AR51" s="5" t="inlineStr"/>
      <c r="AS51" s="5" t="inlineStr"/>
      <c r="AT51" s="5" t="inlineStr"/>
      <c r="AU51" s="3" t="inlineStr"/>
      <c r="AV51" s="3" t="inlineStr">
        <is>
          <t>051_egressos_do_ensino_medio_integrado_do_ifc_analise_dos_relatorios_de_ac_7d58b84f21.pdf</t>
        </is>
      </c>
      <c r="AW51" s="3" t="inlineStr">
        <is>
          <t>Egressos Do Ensino Medio Integrado Do Ifc Analise Dos Relatorios De Ac D B F</t>
        </is>
      </c>
      <c r="AX51"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t>
        </is>
      </c>
      <c r="AY51" s="3" t="inlineStr">
        <is>
          <t>Educacional no formato de folder, intitulado: Navegando no Caminho do Conhecimento: Um guia para estudantes do EMI. A presente dissertação e o</t>
        </is>
      </c>
      <c r="AZ51" s="3" t="inlineStr">
        <is>
          <t>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t>
        </is>
      </c>
      <c r="BA51" s="3" t="inlineStr">
        <is>
          <t>O 1 - ATUAÇÃO PROFISSIONAL GRÁFICO 2 - MOTIVO DE NÃO ESTAR TRABALHANDO GRÁFICO 3 - EGRESSOS QUE TRABALHAM GRÁFICO 4 - MOTIVO DE NÃO ESTAR TRABALHANDO NA ÁREA DE FORMAÇÃO GRÁFICO 5 - CONTINUIDADE NOS ESTUDOS GRÁFICO 6 - UTILIDADE DOS CONHECIMENTOS NA BUSCA POR EMPREGO 40 GRÁFICO 7 - IMPORTÂNCIA DAS AULAS PRÁTICAS GRÁFICO 8 - CONCEITO DO IFC LISTA DE TABELAS TABELA 1 - QUANTIDADE DE EGRESSOS 2022 DO IFC TABELA 2 - PROPORÇÃO DE EGRESSOS DO EMI LISTA DE ABREVIATURAS E SIGLAS EMI - Ensino Médio Integrado EPT - Educação Profissional e Tecnológica IFC - Instituto Federal Catarinense IFC-PróEgresso - Programa de Acompanhamento dos Egressos IFs - Institutos Federais MEC - Ministério da Educação PAE - Política de Atendimento aos Estudantes PDI - Plano de Desenvolvimento Institucional PE - Produto Educacional ProfEPT – Programa de Pós-graduação em Educação Profissional e Tecnológica SINAES - Sistema Nacional de Avaliação da Educação Superior SUMÁRIO APRESENTAÇÃO 1. INTRODUÇÃO 2. REFERENCIAL TEÓRICO 2.1 CONCEPÇÃO DE EDUCAÇÃO PROFISSIONAL E TECNOLÓGICA VINCULADA À PERSPECTIVA DA FORMAÇÃO INTEGRAL 2.2 POLÍTICA DE ACOMPANHAMENTO AO EGRESSO 3. METODOLOGIA 4. RESULTADOS E DISCUSSÕES 4.1 ANÁLISE DOS DADOS 4.2 PRODUTO EDUCACIONAL A PARTIR DA ANÁLISE</t>
        </is>
      </c>
      <c r="BB51" s="3" t="inlineStr">
        <is>
          <t>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t>
        </is>
      </c>
      <c r="BC51" s="3" t="inlineStr">
        <is>
          <t>LOGIA 4. RESULTADOS E DISCUSSÕES 4.1 ANÁLISE DOS DADOS 4.</t>
        </is>
      </c>
      <c r="BD51" s="3" t="inlineStr">
        <is>
          <t>2.1 CONCEPÇÃO DE EDUCAÇÃO PROFISSIONAL E TECNOLÓGICA VINCULADA À PERSPECTIVA DA FORMAÇÃO INTEGRAL 2.2 POLÍTICA DE ACOMPANHAMENTO AO EGRESSO</t>
        </is>
      </c>
      <c r="BE51" s="3" t="inlineStr">
        <is>
          <t>TÍTULO PROVÁVEL: Egressos Do Ensino Medio Integrado Do Ifc Analise Dos Relatorios De Ac D B F RESUMO: 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 PALAVRAS-CHAVE: Egresso; Ensino Médio Integrado; Instituto Federal Catarinense OBJETIVOS: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Educacional no formato de folder, intitulado: Navegando no Caminho do Conhecimento: Um guia para estudantes do EMI. A presente dissertação e o PÚBLICO-ALVO: 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t>
        </is>
      </c>
      <c r="BF51" s="3" t="inlineStr">
        <is>
          <t>introducao: baixa (sem indícios suficientes); metodologia: baixa (sem indícios suficientes); finalidade: baixa (possível sujeira: ministerio da educacao, sumario, lista de tabelas; parece sumário/índice; tem indícios úteis, mas não é seguro); base_teorica_ou_referencial: baixa (sem indícios suficientes)</t>
        </is>
      </c>
      <c r="BG51" s="3" t="inlineStr">
        <is>
          <t>Sucesso</t>
        </is>
      </c>
      <c r="BH51" s="3" t="inlineStr">
        <is>
          <t>texto_pdf</t>
        </is>
      </c>
      <c r="BI51" s="3" t="inlineStr"/>
    </row>
    <row r="52">
      <c r="A52" s="3" t="inlineStr">
        <is>
          <t>52</t>
        </is>
      </c>
      <c r="B52" s="3" t="inlineStr"/>
      <c r="C52" s="3" t="inlineStr">
        <is>
          <t>A Musicalidade No Teatro Perspectivas Sobre O Aprendizado Da Agogica E A Ec</t>
        </is>
      </c>
      <c r="D52" s="3" t="inlineStr"/>
      <c r="E52" s="3" t="inlineStr"/>
      <c r="F52" s="3" t="inlineStr">
        <is>
          <t>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t>
        </is>
      </c>
      <c r="G52" s="3" t="inlineStr">
        <is>
          <t>Curso / Oficina / Capacitação</t>
        </is>
      </c>
      <c r="H52" s="3" t="inlineStr">
        <is>
          <t>Currículo Integrado</t>
        </is>
      </c>
      <c r="I52" s="3" t="inlineStr">
        <is>
          <t>Práticas Educativas em Educação Profissional e Tecnológica</t>
        </is>
      </c>
      <c r="J52" s="3" t="inlineStr">
        <is>
          <t>MP3 - Práticas Educativas no Currículo Integrado</t>
        </is>
      </c>
      <c r="K52" s="3" t="inlineStr">
        <is>
          <t>Formação Humana Integral</t>
        </is>
      </c>
      <c r="L52" s="3" t="inlineStr">
        <is>
          <t>Curso Técnico</t>
        </is>
      </c>
      <c r="M52" s="3" t="inlineStr">
        <is>
          <t>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t>
        </is>
      </c>
      <c r="N52"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t>
        </is>
      </c>
      <c r="O52" s="3" t="inlineStr">
        <is>
          <t>Educação Profissional e Tecnológica; Musicalidade; Teatro; Agógica; Dinâmica Musical</t>
        </is>
      </c>
      <c r="P52"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t>
        </is>
      </c>
      <c r="Q52" s="3" t="inlineStr"/>
      <c r="R52" s="3" t="inlineStr"/>
      <c r="S52" s="4" t="inlineStr">
        <is>
          <t>Conferir depois</t>
        </is>
      </c>
      <c r="T52" s="3" t="inlineStr">
        <is>
          <t>Média</t>
        </is>
      </c>
      <c r="U52" s="3" t="inlineStr">
        <is>
          <t>Classificação aproveitável, mas recomenda conferência.; confiança geral média; há alertas nos campos extraídos</t>
        </is>
      </c>
      <c r="V52" s="3" t="inlineStr">
        <is>
          <t>MP3</t>
        </is>
      </c>
      <c r="W52" s="3" t="inlineStr">
        <is>
          <t>Alta</t>
        </is>
      </c>
      <c r="X52" s="3" t="inlineStr">
        <is>
          <t>curriculo integrado; currículo integrado; ensino medio integrado; ensino médio integrado</t>
        </is>
      </c>
      <c r="Y52" s="3" t="inlineStr">
        <is>
          <t>Classificado por termos encontrados no título/resumo/produto/palavras-chave: curriculo integrado, currículo integrado, ensino medio integrado, ensino médio integrado. Segunda possibilidade: Mundo do Trabalho e Formação Profissional (5 pontos).</t>
        </is>
      </c>
      <c r="Z52" s="3" t="inlineStr">
        <is>
          <t>Alta</t>
        </is>
      </c>
      <c r="AA52" s="3" t="inlineStr">
        <is>
          <t>curso; oficina; formacao; formação</t>
        </is>
      </c>
      <c r="AB52" s="3" t="inlineStr">
        <is>
          <t>Classificado por termos encontrados no título/resumo/produto/palavras-chave: curso, oficina, formacao, formação. Segunda possibilidade: E-book / Livro Digital (2 pontos).</t>
        </is>
      </c>
      <c r="AC52" s="3" t="inlineStr">
        <is>
          <t>Alta</t>
        </is>
      </c>
      <c r="AD52" s="3" t="inlineStr">
        <is>
          <t>curso tecnico; curso técnico; cursos tecnicos; cursos técnicos</t>
        </is>
      </c>
      <c r="AE52" s="3" t="inlineStr">
        <is>
          <t>Classificado por termos encontrados no título/resumo/produto/palavras-chave: curso tecnico, curso técnico, cursos tecnicos, cursos técnicos. Segunda possibilidade: EPT em Geral (5 pontos).</t>
        </is>
      </c>
      <c r="AF52" s="3" t="inlineStr">
        <is>
          <t>Média</t>
        </is>
      </c>
      <c r="AG52" s="3" t="inlineStr">
        <is>
          <t>formacao integral; formação integral</t>
        </is>
      </c>
      <c r="AH52" s="3" t="inlineStr">
        <is>
          <t>Classificado por termos encontrados no título/resumo/produto/palavras-chave: formacao integral, formação integral. Segunda possibilidade: Currículo Integrado (4 pontos).</t>
        </is>
      </c>
      <c r="AI52" s="3" t="inlineStr">
        <is>
          <t>Alta</t>
        </is>
      </c>
      <c r="AJ52" s="3" t="inlineStr">
        <is>
          <t>praticas educativas em educacao profissional e tecnologica; práticas educativas em educação profissional e tecnológica</t>
        </is>
      </c>
      <c r="AK52" s="3" t="inlineStr">
        <is>
          <t>Linha de pesquisa encontrada explicitamente no texto.</t>
        </is>
      </c>
      <c r="AL52" s="3" t="inlineStr">
        <is>
          <t>Alta</t>
        </is>
      </c>
      <c r="AM52" s="3" t="inlineStr">
        <is>
          <t>macroprojeto 3</t>
        </is>
      </c>
      <c r="AN52" s="3" t="inlineStr">
        <is>
          <t>Código do macroprojeto encontrado explicitamente no texto.</t>
        </is>
      </c>
      <c r="AO52" s="5" t="inlineStr"/>
      <c r="AP52" s="5" t="inlineStr"/>
      <c r="AQ52" s="5" t="inlineStr"/>
      <c r="AR52" s="5" t="inlineStr"/>
      <c r="AS52" s="5" t="inlineStr"/>
      <c r="AT52" s="5" t="inlineStr"/>
      <c r="AU52" s="3" t="inlineStr"/>
      <c r="AV52" s="3" t="inlineStr">
        <is>
          <t>052_a_musicalidade_no_teatro_perspectivas_sobre_o_aprendizado_da_agogica_e_37a23ec399.pdf</t>
        </is>
      </c>
      <c r="AW52" s="3" t="inlineStr">
        <is>
          <t>A Musicalidade No Teatro Perspectivas Sobre O Aprendizado Da Agogica E A Ec</t>
        </is>
      </c>
      <c r="AX52"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t>
        </is>
      </c>
      <c r="AY52" s="3" t="inlineStr">
        <is>
          <t>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t>
        </is>
      </c>
      <c r="AZ52" s="3" t="inlineStr">
        <is>
          <t>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t>
        </is>
      </c>
      <c r="BA52"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t>
        </is>
      </c>
      <c r="BB52" s="3" t="inlineStr">
        <is>
          <t>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t>
        </is>
      </c>
      <c r="BC52" s="3" t="inlineStr">
        <is>
          <t>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t>
        </is>
      </c>
      <c r="BD52" s="3" t="inlineStr">
        <is>
          <t>25 2.1 AS RELAÇÕES ENTRE A ARTE, O TRABALHO, A ESCOLA E A SOCIEDADE...................................................................................................... 25 2.2 O TEATRO E OS DESAFIOS NA FORMAÇÃO DO ATOR......................... 28 2.3 A MUSICALIDADE COMO ELEMENTO ESSENCIAL NO TEATRO........... 32 2.4 O RITMO, A AGÓGICA E A DINÂMICA MUSICAL APLICADOS NO TEATRO........................................................................................................................... 37 2.5 A FORMAÇÃO INTEGRAL DO ESTUDANTE DE TEATRO DO IFSC – CAMPUS JOINVILLE......................................................................................... 40</t>
        </is>
      </c>
      <c r="BE52" s="3" t="inlineStr">
        <is>
          <t>TÍTULO PROVÁVEL: A Musicalidade No Teatro Perspectivas Sobre O Aprendizado Da Agogica E A Ec RESUMO: 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OBJETIVOS: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PRODUTO EDUCACIONAL: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PÚBLICO-ALVO: 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 FINALIDADE: 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t>
        </is>
      </c>
      <c r="BF52" s="3" t="inlineStr">
        <is>
          <t>introducao: descartado (parece sumário/índice); base_teorica_ou_referencial: descartado (parece sumário/índice)</t>
        </is>
      </c>
      <c r="BG52" s="3" t="inlineStr">
        <is>
          <t>Sucesso</t>
        </is>
      </c>
      <c r="BH52" s="3" t="inlineStr">
        <is>
          <t>texto_pdf</t>
        </is>
      </c>
      <c r="BI52" s="3" t="inlineStr"/>
    </row>
    <row r="53">
      <c r="A53" s="3" t="inlineStr">
        <is>
          <t>53</t>
        </is>
      </c>
      <c r="B53" s="3" t="inlineStr"/>
      <c r="C53" s="3" t="inlineStr">
        <is>
          <t>Nutrindo Ideias Educacao Alimentar E Nutricional No Ensino Mediointegr B Aa Ae</t>
        </is>
      </c>
      <c r="D53" s="3" t="inlineStr"/>
      <c r="E53" s="3" t="inlineStr"/>
      <c r="F53" s="3" t="inlineStr">
        <is>
          <t>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t>
        </is>
      </c>
      <c r="G53" s="3" t="inlineStr">
        <is>
          <t>Sequência Didática</t>
        </is>
      </c>
      <c r="H53" s="3" t="inlineStr">
        <is>
          <t>Mundo do Trabalho e Formação Profissional</t>
        </is>
      </c>
      <c r="I53" s="3" t="inlineStr">
        <is>
          <t>Práticas Educativas em Educação Profissional e Tecnológica</t>
        </is>
      </c>
      <c r="J53" s="3" t="inlineStr">
        <is>
          <t>MP3 - Práticas Educativas no Currículo Integrado</t>
        </is>
      </c>
      <c r="K53" s="3" t="inlineStr">
        <is>
          <t>Formação Humana Integral</t>
        </is>
      </c>
      <c r="L53" s="3" t="inlineStr">
        <is>
          <t>EPT em Geral</t>
        </is>
      </c>
      <c r="M53" s="3" t="inlineStr">
        <is>
          <t>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t>
        </is>
      </c>
      <c r="N53" s="3" t="inlineStr">
        <is>
          <t>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t>
        </is>
      </c>
      <c r="O53" s="3" t="inlineStr">
        <is>
          <t>Educação Alimentar e Nutricional (EAN); Ensino; Educação Profissional e Tecnológica; Produto educacional; Educação Integrada</t>
        </is>
      </c>
      <c r="P53"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t>
        </is>
      </c>
      <c r="Q53" s="3" t="inlineStr"/>
      <c r="R53" s="3" t="inlineStr"/>
      <c r="S53" s="4" t="inlineStr">
        <is>
          <t>Conferir depois</t>
        </is>
      </c>
      <c r="T53" s="3" t="inlineStr">
        <is>
          <t>Média</t>
        </is>
      </c>
      <c r="U53" s="3" t="inlineStr">
        <is>
          <t>Classificação aproveitável, mas recomenda conferência.; confiança geral média; há alertas nos campos extraídos</t>
        </is>
      </c>
      <c r="V53" s="3" t="inlineStr">
        <is>
          <t>MP3</t>
        </is>
      </c>
      <c r="W53" s="3" t="inlineStr">
        <is>
          <t>Média</t>
        </is>
      </c>
      <c r="X53" s="3" t="inlineStr">
        <is>
          <t>mundo do trabalho; trabalho; curso tecnico; curso técnico</t>
        </is>
      </c>
      <c r="Y53" s="3" t="inlineStr">
        <is>
          <t>Classificado por termos encontrados no título/resumo/produto/palavras-chave: mundo do trabalho, trabalho, curso tecnico, curso técnico. Segunda possibilidade: Ensino, Aprendizagem e Avaliação (6 pontos).</t>
        </is>
      </c>
      <c r="Z53" s="3" t="inlineStr">
        <is>
          <t>Média</t>
        </is>
      </c>
      <c r="AA53" s="3" t="inlineStr">
        <is>
          <t>sequencia didatica; sequência didática</t>
        </is>
      </c>
      <c r="AB53" s="3" t="inlineStr">
        <is>
          <t>Classificado por termos encontrados no título/resumo/produto/palavras-chave: sequencia didatica, sequência didática. Segunda possibilidade: Curso / Oficina / Capacitação (3 pontos).</t>
        </is>
      </c>
      <c r="AC53" s="3" t="inlineStr">
        <is>
          <t>Alta</t>
        </is>
      </c>
      <c r="AD53" s="3" t="inlineStr">
        <is>
          <t>educacao profissional e tecnologica; educação profissional e tecnológica; ept; profept</t>
        </is>
      </c>
      <c r="AE53" s="3" t="inlineStr">
        <is>
          <t>Classificado por termos encontrados no título/resumo/produto/palavras-chave: educacao profissional e tecnologica, educação profissional e tecnológica, ept, profept. Segunda possibilidade: Curso Técnico (4 pontos).</t>
        </is>
      </c>
      <c r="AF53" s="3" t="inlineStr">
        <is>
          <t>Média</t>
        </is>
      </c>
      <c r="AG53" s="3" t="inlineStr">
        <is>
          <t>formacao integral; formação integral</t>
        </is>
      </c>
      <c r="AH53" s="3" t="inlineStr">
        <is>
          <t>Classificado por termos encontrados no título/resumo/produto/palavras-chave: formacao integral, formação integral. Segunda possibilidade: Currículo Integrado (4 pontos).</t>
        </is>
      </c>
      <c r="AI53" s="3" t="inlineStr">
        <is>
          <t>Alta</t>
        </is>
      </c>
      <c r="AJ53" s="3" t="inlineStr">
        <is>
          <t>praticas educativas em ept; práticas educativas em ept</t>
        </is>
      </c>
      <c r="AK53" s="3" t="inlineStr">
        <is>
          <t>Linha de pesquisa encontrada explicitamente no texto.</t>
        </is>
      </c>
      <c r="AL53" s="3" t="inlineStr">
        <is>
          <t>Alta</t>
        </is>
      </c>
      <c r="AM53" s="3" t="inlineStr">
        <is>
          <t>macroprojeto 3</t>
        </is>
      </c>
      <c r="AN53" s="3" t="inlineStr">
        <is>
          <t>Código do macroprojeto encontrado explicitamente no texto.</t>
        </is>
      </c>
      <c r="AO53" s="5" t="inlineStr"/>
      <c r="AP53" s="5" t="inlineStr"/>
      <c r="AQ53" s="5" t="inlineStr"/>
      <c r="AR53" s="5" t="inlineStr"/>
      <c r="AS53" s="5" t="inlineStr"/>
      <c r="AT53" s="5" t="inlineStr"/>
      <c r="AU53" s="3" t="inlineStr"/>
      <c r="AV53" s="3" t="inlineStr">
        <is>
          <t>053_nutrindo_ideias_educacao_alimentar_e_nutricional_no_ensino_mediointegr_b68aa86ae3.pdf</t>
        </is>
      </c>
      <c r="AW53" s="3" t="inlineStr">
        <is>
          <t>Nutrindo Ideias Educacao Alimentar E Nutricional No Ensino Mediointegr B Aa Ae</t>
        </is>
      </c>
      <c r="AX53"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t>
        </is>
      </c>
      <c r="AY53" s="3" t="inlineStr">
        <is>
          <t>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t>
        </is>
      </c>
      <c r="AZ53" s="3" t="inlineStr">
        <is>
          <t>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t>
        </is>
      </c>
      <c r="BA53" s="3" t="inlineStr">
        <is>
          <t>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t>
        </is>
      </c>
      <c r="BB53" s="3" t="inlineStr">
        <is>
          <t>s. Aos meus orientadores, colegas e amigos pelo incentivo, paciência e apoio. AGRADECIMENTOS Agradeço aos meus familiares e companheiro, Luís Gustavo, que vivenciaram todas as alegrias e dificuldades, da vida e angústias ao longo de todo o período do curso e que sempre ofereceram uma palavra de conforto e incentivo. Aos amigos e a meus colegas do curso: sem eles, essa caminhada não seria a mesma, em meio à pandemia de Covid e compartilhando as aulas síncronas e assíncronas. Aos professores do IFC e do ProfEPT que escolheram como projeto de vida partilhar os seus conhecimentos. Saibam que para além dos conhecimentos necessários para a nossa formação, vocês agregaram muito para as nossas vidas. Ao Instituto Federal Catarinense, Campus Blumenau, pelo espaço para pensar e construir, além de servir de campo de pesquisa para algumas etapas deste trabalho. O meu muito obrigada aos estudantes do primeiro ano do Curso Técnico integrado com o ensino médio em Eletromecânica, entrevistados nesta pesquisa. Sem vocês, eu não conseguiria chegar a este momento. Aos orientadores, ao Professor Leandro e em especial à Professora Dra. Sara Nunes que esteve sempre disponível, acolhedora e acessível, mesmo nos momentos de maiores questionamentos. Nunca poupou o aconselhamento e foi sempre nítida e empenhada em me auxiliar. Obrigada pela dedicação e tempo despendido em meu apoio na realização da pesquisa – o mundo precisa de mais professoras como você. Agradeço a Deus, pela vida e às pessoas que foram colocadas em meu caminho para que hoje pudéssemos concluir mais uma etapa de tantas outras que virão. Meu muito obrigada a todos. “Nós esquecemos que, historicamente, pessoas comem por diversas outras razões que não as necessidades biológicas. Comida é também prazer, comunidade, família, espiritualidade, relacionamento com o mundo natural e também é expressão de nossa identidade. A partir do momento em que os seres humanos começarem a fazer refeições em conjunto, comer passou a fazer tão parte da cultura quanto da biologia.” (Pollan, M.; 2008)</t>
        </is>
      </c>
      <c r="BC53" s="3" t="inlineStr">
        <is>
          <t>LOGIA..................................................................................................... 49 3.1 Apresentação da Proposta de Estudo aos professores e estudantes................. 50 3.1.1 Diagnóstico:...................................................................................................... 50 3.1.2 O cenário da pesquisa:..................................................................................... 51 3.1.3 Intervenção:...................................................................................................... 53 3.1.4 Avaliação:......................................................................................................... 54 3.2 Aspectos Éticos................................................................................................... 54 4 ANÁLISE DOS DADOS (RESULTADOS E DISCUSSÕES)................................... 59 4.1 Diagnóstico com os discentes............................................................................. 59 4 2 Diagnóstico com os docentes.............................................................................. 59 4.3 Concepção e caracterização do</t>
        </is>
      </c>
      <c r="BD53" s="3" t="inlineStr">
        <is>
          <t>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t>
        </is>
      </c>
      <c r="BE53" s="3" t="inlineStr">
        <is>
          <t>TÍTULO PROVÁVEL: Nutrindo Ideias Educacao Alimentar E Nutricional No Ensino Mediointegr B Aa Ae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 PALAVRAS-CHAVE: Educação Alimentar e Nutricional (EAN); Ensino; Educação Profissional e Tecnológica; Produto educacional; Educação Integrada PRODUTO EDUCACIONAL: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PÚBLICO-ALVO: 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 FINALIDADE: 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 BASE TEÓRICA OU REFERENCIAL: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t>
        </is>
      </c>
      <c r="BF53" s="3" t="inlineStr">
        <is>
          <t>introducao: descartado (parece sumário/índice); objetivos: descartado (possível sujeira: agradeco, agradecimentos); metodologia: descartado (parece sumário/índice)</t>
        </is>
      </c>
      <c r="BG53" s="3" t="inlineStr">
        <is>
          <t>Sucesso</t>
        </is>
      </c>
      <c r="BH53" s="3" t="inlineStr">
        <is>
          <t>texto_pdf</t>
        </is>
      </c>
      <c r="BI53" s="3" t="inlineStr"/>
    </row>
    <row r="54">
      <c r="A54" s="3" t="inlineStr">
        <is>
          <t>54</t>
        </is>
      </c>
      <c r="B54" s="3" t="inlineStr"/>
      <c r="C54" s="3" t="inlineStr">
        <is>
          <t>Impacto Da Qualificacaostricto Sensuno Trabalho De Servidores Do Ifc E Cb Ec</t>
        </is>
      </c>
      <c r="D54" s="3" t="inlineStr"/>
      <c r="E54" s="3" t="inlineStr"/>
      <c r="F54" s="3" t="inlineStr">
        <is>
          <t>produto educacional versa sobre uma proposta de atualização da resolução 006/2021 CONSUPER IFC e proposta de minuta de edital de afastamento, buscando integrar a formação dos servidores com os objetivos estratégicos do IFC.</t>
        </is>
      </c>
      <c r="G54" s="3" t="inlineStr">
        <is>
          <t>Curso / Oficina / Capacitação</t>
        </is>
      </c>
      <c r="H54" s="3" t="inlineStr">
        <is>
          <t>Gestão Educacional e Políticas Institucionais</t>
        </is>
      </c>
      <c r="I54" s="3" t="inlineStr">
        <is>
          <t>Práticas Educativas em Educação Profissional e Tecnológica</t>
        </is>
      </c>
      <c r="J54" s="3" t="inlineStr">
        <is>
          <t>MP6 - Organização de espaços pedagógicos na EPT</t>
        </is>
      </c>
      <c r="K54" s="3" t="inlineStr">
        <is>
          <t>Revisão Manual</t>
        </is>
      </c>
      <c r="L54" s="3" t="inlineStr">
        <is>
          <t>EPT em Geral</t>
        </is>
      </c>
      <c r="M54" s="3" t="inlineStr"/>
      <c r="N54"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t>
        </is>
      </c>
      <c r="O54" s="3" t="inlineStr">
        <is>
          <t>Formação continuada; Educação Profissional e Tecnológica; Servidores</t>
        </is>
      </c>
      <c r="P54"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t>
        </is>
      </c>
      <c r="Q54" s="3" t="inlineStr"/>
      <c r="R54" s="3" t="inlineStr"/>
      <c r="S54" s="6" t="inlineStr">
        <is>
          <t>Revisão Manual</t>
        </is>
      </c>
      <c r="T54" s="3" t="inlineStr">
        <is>
          <t>Revisão Manual</t>
        </is>
      </c>
      <c r="U54" s="3" t="inlineStr">
        <is>
          <t>Há pelo menos uma classificação obrigatória sem segurança.; confiança geral revisão manual; há alertas nos campos extraídos</t>
        </is>
      </c>
      <c r="V54" s="3" t="inlineStr">
        <is>
          <t>MP6</t>
        </is>
      </c>
      <c r="W54" s="3" t="inlineStr">
        <is>
          <t>Média</t>
        </is>
      </c>
      <c r="X54" s="3" t="inlineStr">
        <is>
          <t>consuper; resolucao; resolução; servidores</t>
        </is>
      </c>
      <c r="Y54" s="3" t="inlineStr">
        <is>
          <t>Classificado por termos encontrados no título/resumo/produto/palavras-chave: consuper, resolucao, resolução, servidores. Segunda possibilidade: Mundo do Trabalho e Formação Profissional (1 pontos).</t>
        </is>
      </c>
      <c r="Z54" s="3" t="inlineStr">
        <is>
          <t>Média</t>
        </is>
      </c>
      <c r="AA54" s="3" t="inlineStr">
        <is>
          <t>formacao; formação</t>
        </is>
      </c>
      <c r="AB54" s="3" t="inlineStr">
        <is>
          <t>Classificado por termos encontrados no título/resumo/produto/palavras-chave: formacao, formação.</t>
        </is>
      </c>
      <c r="AC54" s="3" t="inlineStr">
        <is>
          <t>Alta</t>
        </is>
      </c>
      <c r="AD54" s="3" t="inlineStr">
        <is>
          <t>educacao profissional e tecnologica; educação profissional e tecnológica; ept</t>
        </is>
      </c>
      <c r="AE54" s="3" t="inlineStr">
        <is>
          <t>Classificado por termos encontrados no título/resumo/produto/palavras-chave: educacao profissional e tecnologica, educação profissional e tecnológica, ept. Segunda possibilidade: Gestão Institucional (1 pontos).</t>
        </is>
      </c>
      <c r="AF54" s="3" t="inlineStr">
        <is>
          <t>Revisão Manual</t>
        </is>
      </c>
      <c r="AG54" s="3" t="inlineStr"/>
      <c r="AH54" s="3" t="inlineStr">
        <is>
          <t>Nenhum termo forte encontrado para classificar com segurança.</t>
        </is>
      </c>
      <c r="AI54" s="3" t="inlineStr">
        <is>
          <t>Média</t>
        </is>
      </c>
      <c r="AJ54" s="3" t="inlineStr">
        <is>
          <t>Gestão Educacional e Políticas Institucionais</t>
        </is>
      </c>
      <c r="AK54" s="3" t="inlineStr">
        <is>
          <t>Linha sugerida pela área temática principal; conferir manualmente se não houver menção explícita.</t>
        </is>
      </c>
      <c r="AL54" s="3" t="inlineStr">
        <is>
          <t>Baixa</t>
        </is>
      </c>
      <c r="AM54" s="3" t="inlineStr">
        <is>
          <t>gestao; gestão</t>
        </is>
      </c>
      <c r="AN54" s="3" t="inlineStr">
        <is>
          <t>Macroprojeto sugerido por aproximação temática. Conferir manualmente se não houver menção explícita.</t>
        </is>
      </c>
      <c r="AO54" s="5" t="inlineStr"/>
      <c r="AP54" s="5" t="inlineStr"/>
      <c r="AQ54" s="5" t="inlineStr"/>
      <c r="AR54" s="5" t="inlineStr"/>
      <c r="AS54" s="5" t="inlineStr"/>
      <c r="AT54" s="5" t="inlineStr"/>
      <c r="AU54" s="3" t="inlineStr"/>
      <c r="AV54" s="3" t="inlineStr">
        <is>
          <t>054_impacto_da_qualificacaostricto_sensuno_trabalho_de_servidores_do_ifc_e914cb46ec.pdf</t>
        </is>
      </c>
      <c r="AW54" s="3" t="inlineStr">
        <is>
          <t>Impacto Da Qualificacaostricto Sensuno Trabalho De Servidores Do Ifc E Cb Ec</t>
        </is>
      </c>
      <c r="AX54"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t>
        </is>
      </c>
      <c r="AY54" s="3" t="inlineStr">
        <is>
          <t>produto educacional versa sobre uma proposta de atualização da resolução 006/2021 CONSUPER IFC e proposta de minuta de edital de afastamento, buscando integrar a formação dos servidores com os objetivos estratégicos do IFC.</t>
        </is>
      </c>
      <c r="AZ54" s="3" t="inlineStr">
        <is>
          <t>servidores públicos na qualidade da educação profissional e tecnológica, com foco no Instituto Federal Catarinense (IFC).</t>
        </is>
      </c>
      <c r="BA54"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t>
        </is>
      </c>
      <c r="BB54" s="3" t="inlineStr">
        <is>
          <t>s mais amplos da educação profissional e tecnológica, e garantir uma melhor coordenação entre os diversos atores envolvidos para uma prestação de serviço público de qualidade na esfera educacional. Resultado da pesquisa, o</t>
        </is>
      </c>
      <c r="BC54" s="3" t="inlineStr">
        <is>
          <t>logia....................................................................................................................29 2.</t>
        </is>
      </c>
      <c r="BD54" s="3" t="inlineStr">
        <is>
          <t>Teórica.................................................................................................25 2.</t>
        </is>
      </c>
      <c r="BE54" s="3" t="inlineStr">
        <is>
          <t>TÍTULO PROVÁVEL: Impacto Da Qualificacaostricto Sensuno Trabalho De Servidores Do Ifc E Cb Ec RESUMO: 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OBJETIVOS: s mais amplos da educação profissional e tecnológica, e garantir uma melhor coordenação entre os diversos atores envolvidos para uma prestação de serviço público de qualidade na esfera educacional. Resultado da pesquisa, o PRODUTO EDUCACIONAL: produto educacional versa sobre uma proposta de atualização da resolução 006/2021 CONSUPER IFC e proposta de minuta de edital de afastamento, buscando integrar a formação dos servidores com os objetivos estratégicos do IFC. FINALIDADE: 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t>
        </is>
      </c>
      <c r="BF54" s="3" t="inlineStr">
        <is>
          <t>introducao: baixa (sem indícios suficientes); metodologia: baixa (sem indícios suficientes); publico_alvo: baixa (sem indícios suficientes); base_teorica_ou_referencial: baixa (sem indícios suficientes)</t>
        </is>
      </c>
      <c r="BG54" s="3" t="inlineStr">
        <is>
          <t>Sucesso</t>
        </is>
      </c>
      <c r="BH54" s="3" t="inlineStr">
        <is>
          <t>texto_pdf</t>
        </is>
      </c>
      <c r="BI54" s="3" t="inlineStr"/>
    </row>
    <row r="55">
      <c r="A55" s="3" t="inlineStr">
        <is>
          <t>55</t>
        </is>
      </c>
      <c r="B55" s="3" t="inlineStr"/>
      <c r="C55" s="3" t="inlineStr">
        <is>
          <t>O Novo Ensino Medio Juventude E Trabalho Um Estudo Sobre O Componente Dec E D</t>
        </is>
      </c>
      <c r="D55" s="3" t="inlineStr"/>
      <c r="E55" s="3" t="inlineStr"/>
      <c r="F55" s="3" t="inlineStr">
        <is>
          <t>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t>
        </is>
      </c>
      <c r="G55" s="3" t="inlineStr">
        <is>
          <t>Curso / Oficina / Capacitação</t>
        </is>
      </c>
      <c r="H55" s="3" t="inlineStr">
        <is>
          <t>Currículo Integrado</t>
        </is>
      </c>
      <c r="I55" s="3" t="inlineStr">
        <is>
          <t>Práticas Educativas em Educação Profissional e Tecnológica</t>
        </is>
      </c>
      <c r="J55" s="3" t="inlineStr">
        <is>
          <t>MP3 - Práticas Educativas no Currículo Integrado</t>
        </is>
      </c>
      <c r="K55" s="3" t="inlineStr">
        <is>
          <t>Formação Humana Integral</t>
        </is>
      </c>
      <c r="L55" s="3" t="inlineStr">
        <is>
          <t>Educação Básica</t>
        </is>
      </c>
      <c r="M55" s="3" t="inlineStr">
        <is>
          <t>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t>
        </is>
      </c>
      <c r="N55"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t>
        </is>
      </c>
      <c r="O55" s="3" t="inlineStr">
        <is>
          <t>Educação Profissional e Tecnológica; Novo Ensino Médio; Projeto de Vida; Juventude; Trabalho</t>
        </is>
      </c>
      <c r="P55"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t>
        </is>
      </c>
      <c r="Q55" s="3" t="inlineStr"/>
      <c r="R55" s="3" t="inlineStr"/>
      <c r="S55" s="4" t="inlineStr">
        <is>
          <t>Conferir depois</t>
        </is>
      </c>
      <c r="T55" s="3" t="inlineStr">
        <is>
          <t>Média</t>
        </is>
      </c>
      <c r="U55" s="3" t="inlineStr">
        <is>
          <t>Classificação aproveitável, mas recomenda conferência.; confiança geral média; há alertas nos campos extraídos</t>
        </is>
      </c>
      <c r="V55" s="3" t="inlineStr">
        <is>
          <t>MP3</t>
        </is>
      </c>
      <c r="W55" s="3" t="inlineStr">
        <is>
          <t>Média</t>
        </is>
      </c>
      <c r="X55" s="3" t="inlineStr">
        <is>
          <t>curriculo integrado; currículo integrado</t>
        </is>
      </c>
      <c r="Y55" s="3" t="inlineStr">
        <is>
          <t>Classificado por termos encontrados no título/resumo/produto/palavras-chave: curriculo integrado, currículo integrado. Segunda possibilidade: Ensino, Aprendizagem e Avaliação (4 pontos).</t>
        </is>
      </c>
      <c r="Z55" s="3" t="inlineStr">
        <is>
          <t>Média</t>
        </is>
      </c>
      <c r="AA55" s="3" t="inlineStr">
        <is>
          <t>curso; formacao; formação</t>
        </is>
      </c>
      <c r="AB55" s="3" t="inlineStr">
        <is>
          <t>Classificado por termos encontrados no título/resumo/produto/palavras-chave: curso, formacao, formação. Segunda possibilidade: Infográfico / Folder (2 pontos).</t>
        </is>
      </c>
      <c r="AC55" s="3" t="inlineStr">
        <is>
          <t>Alta</t>
        </is>
      </c>
      <c r="AD55" s="3" t="inlineStr">
        <is>
          <t>educacao basica; educação básica; ensino medio; ensino médio</t>
        </is>
      </c>
      <c r="AE55" s="3" t="inlineStr">
        <is>
          <t>Classificado por termos encontrados no título/resumo/produto/palavras-chave: educacao basica, educação básica, ensino medio, ensino médio. Segunda possibilidade: EPT em Geral (5 pontos).</t>
        </is>
      </c>
      <c r="AF55" s="3" t="inlineStr">
        <is>
          <t>Média</t>
        </is>
      </c>
      <c r="AG55" s="3" t="inlineStr">
        <is>
          <t>formacao integral; formação integral</t>
        </is>
      </c>
      <c r="AH55" s="3" t="inlineStr">
        <is>
          <t>Classificado por termos encontrados no título/resumo/produto/palavras-chave: formacao integral, formação integral. Segunda possibilidade: Currículo Integrado (4 pontos).</t>
        </is>
      </c>
      <c r="AI55" s="3" t="inlineStr">
        <is>
          <t>Alta</t>
        </is>
      </c>
      <c r="AJ55" s="3" t="inlineStr">
        <is>
          <t>praticas educativas em educacao profissional e tecnologica; práticas educativas em educação profissional e tecnológica</t>
        </is>
      </c>
      <c r="AK55" s="3" t="inlineStr">
        <is>
          <t>Linha de pesquisa encontrada explicitamente no texto.</t>
        </is>
      </c>
      <c r="AL55" s="3" t="inlineStr">
        <is>
          <t>Alta</t>
        </is>
      </c>
      <c r="AM55" s="3" t="inlineStr">
        <is>
          <t>Práticas Educativas no Currículo Integrado</t>
        </is>
      </c>
      <c r="AN55" s="3" t="inlineStr">
        <is>
          <t>Nome do macroprojeto encontrado explicitamente no texto.</t>
        </is>
      </c>
      <c r="AO55" s="5" t="inlineStr"/>
      <c r="AP55" s="5" t="inlineStr"/>
      <c r="AQ55" s="5" t="inlineStr"/>
      <c r="AR55" s="5" t="inlineStr"/>
      <c r="AS55" s="5" t="inlineStr"/>
      <c r="AT55" s="5" t="inlineStr"/>
      <c r="AU55" s="3" t="inlineStr"/>
      <c r="AV55" s="3" t="inlineStr">
        <is>
          <t>055_o_novo_ensino_medio_juventude_e_trabalho_um_estudo_sobre_o_componente_6dec8e671d.pdf</t>
        </is>
      </c>
      <c r="AW55" s="3" t="inlineStr">
        <is>
          <t>O Novo Ensino Medio Juventude E Trabalho Um Estudo Sobre O Componente Dec E D</t>
        </is>
      </c>
      <c r="AX55"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t>
        </is>
      </c>
      <c r="AY55" s="3" t="inlineStr">
        <is>
          <t>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t>
        </is>
      </c>
      <c r="AZ55" s="3" t="inlineStr">
        <is>
          <t>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t>
        </is>
      </c>
      <c r="BA55"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t>
        </is>
      </c>
      <c r="BB55" s="3" t="inlineStr">
        <is>
          <t>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t>
        </is>
      </c>
      <c r="BC55" s="3" t="inlineStr">
        <is>
          <t>LOGIA.................................................................................................... 64 4 ANÁLISE DOS DADOS:</t>
        </is>
      </c>
      <c r="BD55" s="3" t="inlineStr">
        <is>
          <t>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t>
        </is>
      </c>
      <c r="BE55" s="3" t="inlineStr">
        <is>
          <t>TÍTULO PROVÁVEL: O Novo Ensino Medio Juventude E Trabalho Um Estudo Sobre O Componente Dec E D RESUMO: 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 PALAVRAS-CHAVE: Educação Profissional e Tecnológica; Novo Ensino Médio; Projeto de Vida; Juventude; Trabalho OBJETIVOS: 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 PRODUTO EDUCACIONAL: 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 PÚBLICO-ALVO: 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 FINALIDADE: 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BASE TEÓRICA OU REFERENCIAL: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t>
        </is>
      </c>
      <c r="BF55" s="3" t="inlineStr">
        <is>
          <t>introducao: baixa (sem indícios suficientes); metodologia: baixa (sem indícios suficientes)</t>
        </is>
      </c>
      <c r="BG55" s="3" t="inlineStr">
        <is>
          <t>Sucesso</t>
        </is>
      </c>
      <c r="BH55" s="3" t="inlineStr">
        <is>
          <t>texto_pdf</t>
        </is>
      </c>
      <c r="BI55" s="3" t="inlineStr"/>
    </row>
    <row r="56">
      <c r="A56" s="3" t="inlineStr">
        <is>
          <t>56</t>
        </is>
      </c>
      <c r="B56" s="3" t="inlineStr"/>
      <c r="C56" s="3" t="inlineStr">
        <is>
          <t>A Percepcao Docente Sobre O Processo De Inclusao Educacional Nos Curso A A A E A</t>
        </is>
      </c>
      <c r="D56" s="3" t="inlineStr"/>
      <c r="E56" s="3" t="inlineStr"/>
      <c r="F56" s="3" t="inlineStr">
        <is>
          <t>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t>
        </is>
      </c>
      <c r="G56" s="3" t="inlineStr">
        <is>
          <t>Curso / Oficina / Capacitação</t>
        </is>
      </c>
      <c r="H56" s="3" t="inlineStr">
        <is>
          <t>Inclusão, Diversidade e Acessibilidade</t>
        </is>
      </c>
      <c r="I56" s="3" t="inlineStr">
        <is>
          <t>Práticas Educativas em Educação Profissional e Tecnológica</t>
        </is>
      </c>
      <c r="J56" s="3" t="inlineStr">
        <is>
          <t>MP2 - Inclusão e diversidade em espaços formais e não formais de ensino na EPT</t>
        </is>
      </c>
      <c r="K56" s="3" t="inlineStr">
        <is>
          <t>Trabalho como Princípio Educativo</t>
        </is>
      </c>
      <c r="L56" s="3" t="inlineStr">
        <is>
          <t>EPT em Geral</t>
        </is>
      </c>
      <c r="M56" s="3" t="inlineStr"/>
      <c r="N56" s="3" t="inlineStr">
        <is>
          <t>busca apresentar contribuições básicas sobre o uso das nomenclaturas empregadas no processo de inclusão educacional, assim como referência sobre quem são os alunos PAEE e aborda brevemente as legislações que certificam o processo de inclusão escolar.</t>
        </is>
      </c>
      <c r="O56" s="3" t="inlineStr">
        <is>
          <t>Inclusão Escolar; Ensino; Educação Profissional e Tecnológica; Educação Especial; Desenho Universal para a Aprendizagem</t>
        </is>
      </c>
      <c r="P56"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t>
        </is>
      </c>
      <c r="Q56" s="3" t="inlineStr"/>
      <c r="R56" s="3" t="inlineStr"/>
      <c r="S56" s="4" t="inlineStr">
        <is>
          <t>Conferir depois</t>
        </is>
      </c>
      <c r="T56" s="3" t="inlineStr">
        <is>
          <t>Média</t>
        </is>
      </c>
      <c r="U56" s="3" t="inlineStr">
        <is>
          <t>Classificação aproveitável, mas recomenda conferência.; confiança geral média; há alertas nos campos extraídos</t>
        </is>
      </c>
      <c r="V56" s="3" t="inlineStr">
        <is>
          <t>MP2</t>
        </is>
      </c>
      <c r="W56" s="3" t="inlineStr">
        <is>
          <t>Alta</t>
        </is>
      </c>
      <c r="X56" s="3" t="inlineStr">
        <is>
          <t>inclusao; inclusão; diversidade; acessibilidade; deficiencia; deficiência</t>
        </is>
      </c>
      <c r="Y56" s="3" t="inlineStr">
        <is>
          <t>Classificado por termos encontrados no título/resumo/produto/palavras-chave: inclusao, inclusão, diversidade, acessibilidade, deficiencia, deficiência. Segunda possibilidade: Permanência, Êxito e Assistência Estudantil (4 pontos).</t>
        </is>
      </c>
      <c r="Z56" s="3" t="inlineStr">
        <is>
          <t>Média</t>
        </is>
      </c>
      <c r="AA56" s="3" t="inlineStr">
        <is>
          <t>curso; formacao; formação</t>
        </is>
      </c>
      <c r="AB56" s="3" t="inlineStr">
        <is>
          <t>Classificado por termos encontrados no título/resumo/produto/palavras-chave: curso, formacao, formação. Segunda possibilidade: E-book / Livro Digital (2 pontos).</t>
        </is>
      </c>
      <c r="AC56" s="3" t="inlineStr">
        <is>
          <t>Média</t>
        </is>
      </c>
      <c r="AD56" s="3" t="inlineStr">
        <is>
          <t>educacao profissional e tecnologica; educação profissional e tecnológica; ept</t>
        </is>
      </c>
      <c r="AE56" s="3" t="inlineStr">
        <is>
          <t>Classificado por termos encontrados no título/resumo/produto/palavras-chave: educacao profissional e tecnologica, educação profissional e tecnológica, ept. Segunda possibilidade: Ensino Médio Integrado (4 pontos).</t>
        </is>
      </c>
      <c r="AF56" s="3" t="inlineStr">
        <is>
          <t>Média</t>
        </is>
      </c>
      <c r="AG56" s="3" t="inlineStr">
        <is>
          <t>trabalho como principio educativo; trabalho como princípio educativo; principio educativo; princípio educativo</t>
        </is>
      </c>
      <c r="AH56" s="3" t="inlineStr">
        <is>
          <t>Classificado por termos encontrados no título/resumo/produto/palavras-chave: trabalho como principio educativo, trabalho como princípio educativo, principio educativo, princípio educativo. Segunda possibilidade: Educação Inclusiva (8 pontos).</t>
        </is>
      </c>
      <c r="AI56" s="3" t="inlineStr">
        <is>
          <t>Alta</t>
        </is>
      </c>
      <c r="AJ56" s="3" t="inlineStr">
        <is>
          <t>praticas educativas em educacao profissional e tecnologica; práticas educativas em educação profissional e tecnológica</t>
        </is>
      </c>
      <c r="AK56" s="3" t="inlineStr">
        <is>
          <t>Linha de pesquisa encontrada explicitamente no texto.</t>
        </is>
      </c>
      <c r="AL56" s="3" t="inlineStr">
        <is>
          <t>Alta</t>
        </is>
      </c>
      <c r="AM56" s="3" t="inlineStr">
        <is>
          <t>macroprojeto 2</t>
        </is>
      </c>
      <c r="AN56" s="3" t="inlineStr">
        <is>
          <t>Código do macroprojeto encontrado explicitamente no texto.</t>
        </is>
      </c>
      <c r="AO56" s="5" t="inlineStr"/>
      <c r="AP56" s="5" t="inlineStr"/>
      <c r="AQ56" s="5" t="inlineStr"/>
      <c r="AR56" s="5" t="inlineStr"/>
      <c r="AS56" s="5" t="inlineStr"/>
      <c r="AT56" s="5" t="inlineStr"/>
      <c r="AU56" s="3" t="inlineStr"/>
      <c r="AV56" s="3" t="inlineStr">
        <is>
          <t>056_a_percepcao_docente_sobre_o_processo_de_inclusao_educacional_nos_curso_a4a33a6e4a.pdf</t>
        </is>
      </c>
      <c r="AW56" s="3" t="inlineStr">
        <is>
          <t>A Percepcao Docente Sobre O Processo De Inclusao Educacional Nos Curso A A A E A</t>
        </is>
      </c>
      <c r="AX56"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t>
        </is>
      </c>
      <c r="AY56" s="3" t="inlineStr">
        <is>
          <t>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t>
        </is>
      </c>
      <c r="AZ56" s="3" t="inlineStr">
        <is>
          <t>INSTITUTO FEDERAL CATARINENSE PROGRAMA DE PÓS-GRADUAÇÃO EM EDUCAÇÃO PROFISSIONAL E TECNOLÓGICA CAMPUS BLUMENAU ELIANA GASPODINI COLDEBELLA A PERCEPÇÃO DOCENTE SOBRE O PROCESSO DE INCLUSÃO EDUCACIONAL NOS CURSOS TÉCNICOS INTEGRADO DO INSTITUTO FEDERAL CATARINENSE - CAMPUS BLUMENAU BLUMENAU/SC ABRIL – 2024 ELIANA GASPODINI COLDEBELLA A PERCEPÇÃO DOCENTE SOBRE O PROCESSO DE INCLUSÃO EDUCACIONAL NOS CURSOS TÉCNICOS INTEGRADO DO INSTITUTO FEDERAL CATARINENSE – CAMPUS BLUMENAU Dissertação submetida ao Programa de PósGraduação em Educação Profissional e Tecnológica, do Instituto Federal Catarinense Campus Blumenau, para a obtenção do título de Mestre em Educação Profissional e Tecnológica. Orientador: Professor Dr. Jorge da Cunha Dutra. Blumen</t>
        </is>
      </c>
      <c r="BA56" s="3" t="inlineStr">
        <is>
          <t>busca apresentar contribuições básicas sobre o uso das nomenclaturas empregadas no processo de inclusão educacional, assim como referência sobre quem são os alunos PAEE e aborda brevemente as legislações que certificam o processo de inclusão escolar.</t>
        </is>
      </c>
      <c r="BB56" s="3" t="inlineStr">
        <is>
          <t>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t>
        </is>
      </c>
      <c r="BC56" s="3" t="inlineStr">
        <is>
          <t>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t>
        </is>
      </c>
      <c r="BD56" s="3" t="inlineStr">
        <is>
          <t>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 Idade Média, em conformidade com Carvalho (2019), representou a ideologia voltada ao cristianismo, conciliando a educação integral e a fé cristã para o clero e a nobreza. Aos trabalhadores e às classes menos favorecidas, seguia a condição de não acesso à cultura e ao mundo das letras. O período consecutivo, no panorama da educação, segundo Carvalho (2019), foi representado pelo Renascimento, época de grandes descobertas e mudanças nas ideias pedagógicas, a exemplo: a invenção da bússola para a navegação, a conquista de novas terras e a invenção da imprensa, que possibilitou a propagação da informação e do saber, entre outros. Apesar de representar grandes avanços na área da educação, o acesso a ela seguiu sendo privilégio do clero, da nobreza e da burguesia. Nesse viés, avançando na trajetória histórica, o período...</t>
        </is>
      </c>
      <c r="BE56" s="3" t="inlineStr">
        <is>
          <t>TÍTULO PROVÁVEL: A Percepcao Docente Sobre O Processo De Inclusao Educacional Nos Curso A A A E A RESUMO: 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 PALAVRAS-CHAVE: Inclusão Escolar; Ensino; Educação Profissional e Tecnológica; Educação Especial; Desenho Universal para a Aprendizagem OBJETIVOS: 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 METODOLOGIA: 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FINALIDADE: busca apresentar contribuições básicas sobre o uso das nomenclaturas empregadas no processo de inclusão educacional, assim como referência sobre quem são os alunos PAEE e aborda brevemente as legislações que certificam o processo de inclusão escolar. BASE TEÓRICA OU REFERENCIAL: 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 Idade Média, em conformidade com Carvalho (2019), representou a ideologia voltada ao cristianismo, conciliando a educação integral e a fé cristã para o clero e a nobreza. Aos trabalhadores e às classes menos favorecidas, seguia a condição de não acesso à cultura e ao mundo das letras. O período consecutivo, no panorama da educação, segundo Carvalho (2019), foi representado pelo Renascimento, época de grandes descobertas e mudanças nas ideias pedagógicas, a exemplo: a invenção da bússola para a navegação, a conquista de novas terras e a invenção da imprensa, que possibilitou a propagação da informação e do saber, entre outros. Apesar de representar grandes avanços na área da educação, o acesso a ela seguiu sendo privilégio do clero, da nobreza e da burguesia. Nesse viés, avançando na trajetória histórica, o período...</t>
        </is>
      </c>
      <c r="BF56" s="3" t="inlineStr">
        <is>
          <t>introducao: descartado (parece sumário/índice); publico_alvo: baixa (sem indícios suficientes)</t>
        </is>
      </c>
      <c r="BG56" s="3" t="inlineStr">
        <is>
          <t>Sucesso</t>
        </is>
      </c>
      <c r="BH56" s="3" t="inlineStr">
        <is>
          <t>texto_pdf</t>
        </is>
      </c>
      <c r="BI56" s="3" t="inlineStr"/>
    </row>
    <row r="57">
      <c r="A57" s="3" t="inlineStr">
        <is>
          <t>57</t>
        </is>
      </c>
      <c r="B57" s="3" t="inlineStr"/>
      <c r="C57" s="3" t="inlineStr">
        <is>
          <t>A Tematica Seguranca Do Trabalho No Curriculo Do Curso Eja Ept Qualifi D B F C</t>
        </is>
      </c>
      <c r="D57" s="3" t="inlineStr"/>
      <c r="E57" s="3" t="inlineStr"/>
      <c r="F57" s="3" t="inlineStr">
        <is>
          <t>foi confeccionado um produto educacional na forma de e-book intitulado “Manual Prático da Norma Regulamentadora - NR 10”.</t>
        </is>
      </c>
      <c r="G57" s="3" t="inlineStr">
        <is>
          <t>Curso / Oficina / Capacitação</t>
        </is>
      </c>
      <c r="H57" s="3" t="inlineStr">
        <is>
          <t>Mundo do Trabalho e Formação Profissional</t>
        </is>
      </c>
      <c r="I57" s="3" t="inlineStr">
        <is>
          <t>Práticas Educativas em Educação Profissional e Tecnológica</t>
        </is>
      </c>
      <c r="J57" s="3" t="inlineStr">
        <is>
          <t>Revisão Manual</t>
        </is>
      </c>
      <c r="K57" s="3" t="inlineStr">
        <is>
          <t>Revisão Manual</t>
        </is>
      </c>
      <c r="L57" s="3" t="inlineStr">
        <is>
          <t>EPT em Geral</t>
        </is>
      </c>
      <c r="M57" s="3" t="inlineStr">
        <is>
          <t>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t>
        </is>
      </c>
      <c r="N57" s="3" t="inlineStr">
        <is>
          <t>tem como objetivo geral analisar a presença da temática Segurança e Saúde do Trabalho no currículo do Curso EJA-EPT com Qualificação Profissional em Eletricista Industrial do Instituto Federal Catarinense Campus Blumenau.</t>
        </is>
      </c>
      <c r="O57" s="3" t="inlineStr">
        <is>
          <t>Segurança e saúde do trabalho; EJA-EPT; Trabalho com eletricidade; Educação Profissional e Tecnológica; Ensino</t>
        </is>
      </c>
      <c r="P57"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t>
        </is>
      </c>
      <c r="Q57" s="3" t="inlineStr"/>
      <c r="R57" s="3" t="inlineStr"/>
      <c r="S57" s="6" t="inlineStr">
        <is>
          <t>Revisão Manual</t>
        </is>
      </c>
      <c r="T57" s="3" t="inlineStr">
        <is>
          <t>Revisão Manual</t>
        </is>
      </c>
      <c r="U57" s="3" t="inlineStr">
        <is>
          <t>Há pelo menos uma classificação obrigatória sem segurança.; confiança geral revisão manual; há alertas nos campos extraídos</t>
        </is>
      </c>
      <c r="V57" s="3" t="inlineStr"/>
      <c r="W57" s="3" t="inlineStr">
        <is>
          <t>Média</t>
        </is>
      </c>
      <c r="X57" s="3" t="inlineStr">
        <is>
          <t>mundo do trabalho; trabalho</t>
        </is>
      </c>
      <c r="Y57" s="3" t="inlineStr">
        <is>
          <t>Classificado por termos encontrados no título/resumo/produto/palavras-chave: mundo do trabalho, trabalho. Segunda possibilidade: EJA-EPT e Educação de Jovens e Adultos (3 pontos).</t>
        </is>
      </c>
      <c r="Z57" s="3" t="inlineStr">
        <is>
          <t>Média</t>
        </is>
      </c>
      <c r="AA57" s="3" t="inlineStr">
        <is>
          <t>curso; formacao; formação</t>
        </is>
      </c>
      <c r="AB57" s="3" t="inlineStr">
        <is>
          <t>Classificado por termos encontrados no título/resumo/produto/palavras-chave: curso, formacao, formação. Segunda possibilidade: E-book / Livro Digital (2 pontos).</t>
        </is>
      </c>
      <c r="AC57" s="3" t="inlineStr">
        <is>
          <t>Alta</t>
        </is>
      </c>
      <c r="AD57" s="3" t="inlineStr">
        <is>
          <t>educacao profissional e tecnologica; educação profissional e tecnológica; ept; profept</t>
        </is>
      </c>
      <c r="AE57" s="3" t="inlineStr">
        <is>
          <t>Classificado por termos encontrados no título/resumo/produto/palavras-chave: educacao profissional e tecnologica, educação profissional e tecnológica, ept, profept. Segunda possibilidade: EJA-EPT (3 pontos).</t>
        </is>
      </c>
      <c r="AF57" s="3" t="inlineStr">
        <is>
          <t>Revisão Manual</t>
        </is>
      </c>
      <c r="AG57" s="3" t="inlineStr"/>
      <c r="AH57" s="3" t="inlineStr">
        <is>
          <t>Nenhum termo forte encontrado para classificar com segurança.</t>
        </is>
      </c>
      <c r="AI57" s="3" t="inlineStr">
        <is>
          <t>Média</t>
        </is>
      </c>
      <c r="AJ57" s="3" t="inlineStr">
        <is>
          <t>Mundo do Trabalho e Formação Profissional</t>
        </is>
      </c>
      <c r="AK57" s="3" t="inlineStr">
        <is>
          <t>Linha sugerida pela área temática principal; conferir manualmente se não houver menção explícita.</t>
        </is>
      </c>
      <c r="AL57" s="3" t="inlineStr">
        <is>
          <t>Revisão Manual</t>
        </is>
      </c>
      <c r="AM57" s="3" t="inlineStr"/>
      <c r="AN57" s="3" t="inlineStr">
        <is>
          <t>Não foi encontrado macroprojeto explícito e a inferência não foi segura.</t>
        </is>
      </c>
      <c r="AO57" s="5" t="inlineStr"/>
      <c r="AP57" s="5" t="inlineStr"/>
      <c r="AQ57" s="5" t="inlineStr"/>
      <c r="AR57" s="5" t="inlineStr"/>
      <c r="AS57" s="5" t="inlineStr"/>
      <c r="AT57" s="5" t="inlineStr"/>
      <c r="AU57" s="3" t="inlineStr"/>
      <c r="AV57" s="3" t="inlineStr">
        <is>
          <t>057_a_tematica_seguranca_do_trabalho_no_curriculo_do_curso_eja_ept_qualifi_d955b9f51c.pdf</t>
        </is>
      </c>
      <c r="AW57" s="3" t="inlineStr">
        <is>
          <t>A Tematica Seguranca Do Trabalho No Curriculo Do Curso Eja Ept Qualifi D B F C</t>
        </is>
      </c>
      <c r="AX57"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t>
        </is>
      </c>
      <c r="AY57" s="3" t="inlineStr">
        <is>
          <t>foi confeccionado um produto educacional na forma de e-book intitulado “Manual Prático da Norma Regulamentadora - NR 10”.</t>
        </is>
      </c>
      <c r="AZ57" s="3" t="inlineStr">
        <is>
          <t>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t>
        </is>
      </c>
      <c r="BA57" s="3" t="inlineStr">
        <is>
          <t>tem como objetivo geral analisar a presença da temática Segurança e Saúde do Trabalho no currículo do Curso EJA-EPT com Qualificação Profissional em Eletricista Industrial do Instituto Federal Catarinense Campus Blumenau.</t>
        </is>
      </c>
      <c r="BB57" s="3" t="inlineStr">
        <is>
          <t>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t>
        </is>
      </c>
      <c r="BC57" s="3" t="inlineStr">
        <is>
          <t>LOGIA........................................................................................................................... 35 4 ANÁLISE DOS DADOS.................................................................................................................. 39 4.1 Compreensão dos discentes referente a Segurança e Saúde do Trabalho em instalações e serviços com eletricidade.................................................................................................................................. 47 4.2 Percepção do docente da área técnica no que diz respeito à Segurança e Saúde do Trabalho......... 51 4.3 Análise Projeto Pedagógico do Curso............................................................................................. 54 5 APLICAÇÃO DO PRODUTO...................................................................................................... 56 5.1 Avaliação realizada pelos docentes e discentes referente ao</t>
        </is>
      </c>
      <c r="BD57" s="3" t="inlineStr">
        <is>
          <t>17 2.1 O trabalho como Princípio educativo e o surgimento da Educação Profissional e Tecnológica..... 17 2.2 A Criação dos Institutos Federais– IFS e o Instituto Federal Catarinense- campus Blumenau....... 20 2.3 A formação na EJA em articulação com a EPT e a Implantação Educação de Jovens e Adultos articulada à Educação Profissional e Tecnológica - EJA- EPT com Qualificação Profissional em Eletricista Industrial no IFC Campus Blumenau................................................................................... 24 2.4 Segurança e Saúde do Trabalho e EJA- EPT com Qualificação Profissional em Eletricista Industrial............................................................................................................................................... 29</t>
        </is>
      </c>
      <c r="BE57" s="3" t="inlineStr">
        <is>
          <t>TÍTULO PROVÁVEL: A Tematica Seguranca Do Trabalho No Curriculo Do Curso Eja Ept Qualifi D B F C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 PALAVRAS-CHAVE: Segurança e saúde do trabalho; EJA-EPT; Trabalho com eletricidade; Educação Profissional e Tecnológica; Ensino PRODUTO EDUCACIONAL: foi confeccionado um produto educacional na forma de e-book intitulado “Manual Prático da Norma Regulamentadora - NR 10”. PÚBLICO-ALVO: 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FINALIDADE: tem como objetivo geral analisar a presença da temática Segurança e Saúde do Trabalho no currículo do Curso EJA-EPT com Qualificação Profissional em Eletricista Industrial do Instituto Federal Catarinense Campus Blumenau.</t>
        </is>
      </c>
      <c r="BF57" s="3" t="inlineStr">
        <is>
          <t>introducao: descartado (parece sumário/índice); objetivos: descartado (possível sujeira: agradeco); metodologia: descartado (parece sumário/índice); base_teorica_ou_referencial: baixa (parece sumário/índice; tem indícios úteis, mas não é seguro)</t>
        </is>
      </c>
      <c r="BG57" s="3" t="inlineStr">
        <is>
          <t>Sucesso</t>
        </is>
      </c>
      <c r="BH57" s="3" t="inlineStr">
        <is>
          <t>texto_pdf</t>
        </is>
      </c>
      <c r="BI57" s="3" t="inlineStr"/>
    </row>
    <row r="58">
      <c r="A58" s="3" t="inlineStr">
        <is>
          <t>58</t>
        </is>
      </c>
      <c r="B58" s="3" t="inlineStr"/>
      <c r="C58" s="3" t="inlineStr">
        <is>
          <t>A Feira De Matematica E Sua Interlocucao Com A Praxis Dos Docentes Que</t>
        </is>
      </c>
      <c r="D58" s="3" t="inlineStr"/>
      <c r="E58" s="3" t="inlineStr"/>
      <c r="F58" s="3" t="inlineStr">
        <is>
          <t>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t>
        </is>
      </c>
      <c r="G58" s="3" t="inlineStr">
        <is>
          <t>Curso / Oficina / Capacitação</t>
        </is>
      </c>
      <c r="H58" s="3" t="inlineStr">
        <is>
          <t>Currículo Integrado</t>
        </is>
      </c>
      <c r="I58" s="3" t="inlineStr">
        <is>
          <t>Práticas Educativas em Educação Profissional e Tecnológica</t>
        </is>
      </c>
      <c r="J58" s="3" t="inlineStr">
        <is>
          <t>MP3 - Práticas Educativas no Currículo Integrado</t>
        </is>
      </c>
      <c r="K58" s="3" t="inlineStr">
        <is>
          <t>Formação Humana Integral</t>
        </is>
      </c>
      <c r="L58" s="3" t="inlineStr">
        <is>
          <t>EPT em Geral</t>
        </is>
      </c>
      <c r="M58" s="3" t="inlineStr">
        <is>
          <t>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t>
        </is>
      </c>
      <c r="N58" s="3" t="inlineStr">
        <is>
          <t>objetivo de identificar as vivências, experiências e contribuições que esses professores adquiriram por meio da orientação de trabalhos em FMat ou em participação nela, correlacionadas à EPT e sua práxis docente.</t>
        </is>
      </c>
      <c r="O58" s="3" t="inlineStr">
        <is>
          <t>Feira de Matemática; Educação Matemática; Formação Integral; Educação Profissional e Tecnológica</t>
        </is>
      </c>
      <c r="P58"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t>
        </is>
      </c>
      <c r="Q58" s="3" t="inlineStr"/>
      <c r="R58" s="3" t="inlineStr"/>
      <c r="S58" s="4" t="inlineStr">
        <is>
          <t>Conferir depois</t>
        </is>
      </c>
      <c r="T58" s="3" t="inlineStr">
        <is>
          <t>Média</t>
        </is>
      </c>
      <c r="U58" s="3" t="inlineStr">
        <is>
          <t>Classificação aproveitável, mas recomenda conferência.; confiança geral média; há alertas nos campos extraídos</t>
        </is>
      </c>
      <c r="V58" s="3" t="inlineStr">
        <is>
          <t>MP3</t>
        </is>
      </c>
      <c r="W58" s="3" t="inlineStr">
        <is>
          <t>Alta</t>
        </is>
      </c>
      <c r="X58" s="3" t="inlineStr">
        <is>
          <t>curriculo integrado; currículo integrado; ensino medio integrado; ensino médio integrado; emi</t>
        </is>
      </c>
      <c r="Y58" s="3" t="inlineStr">
        <is>
          <t>Classificado por termos encontrados no título/resumo/produto/palavras-chave: curriculo integrado, currículo integrado, ensino medio integrado, ensino médio integrado, emi. Segunda possibilidade: Ensino, Aprendizagem e Avaliação (2 pontos).</t>
        </is>
      </c>
      <c r="Z58" s="3" t="inlineStr">
        <is>
          <t>Alta</t>
        </is>
      </c>
      <c r="AA58" s="3" t="inlineStr">
        <is>
          <t>curso; formacao; formação</t>
        </is>
      </c>
      <c r="AB58" s="3" t="inlineStr">
        <is>
          <t>Classificado por termos encontrados no título/resumo/produto/palavras-chave: curso, formacao, formação. Segunda possibilidade: Guia / Manual / Cartilha (1 pontos).</t>
        </is>
      </c>
      <c r="AC58" s="3" t="inlineStr">
        <is>
          <t>Média</t>
        </is>
      </c>
      <c r="AD58" s="3" t="inlineStr">
        <is>
          <t>educacao profissional e tecnologica; educação profissional e tecnológica; ept; profept</t>
        </is>
      </c>
      <c r="AE58" s="3" t="inlineStr">
        <is>
          <t>Classificado por termos encontrados no título/resumo/produto/palavras-chave: educacao profissional e tecnologica, educação profissional e tecnológica, ept, profept. Segunda possibilidade: Ensino Médio Integrado (5 pontos).</t>
        </is>
      </c>
      <c r="AF58" s="3" t="inlineStr">
        <is>
          <t>Média</t>
        </is>
      </c>
      <c r="AG58" s="3" t="inlineStr">
        <is>
          <t>formacao integral; formação integral</t>
        </is>
      </c>
      <c r="AH58" s="3" t="inlineStr">
        <is>
          <t>Classificado por termos encontrados no título/resumo/produto/palavras-chave: formacao integral, formação integral. Segunda possibilidade: Currículo Integrado (4 pontos).</t>
        </is>
      </c>
      <c r="AI58" s="3" t="inlineStr">
        <is>
          <t>Média</t>
        </is>
      </c>
      <c r="AJ58" s="3" t="inlineStr">
        <is>
          <t>Currículo Integrado</t>
        </is>
      </c>
      <c r="AK58" s="3" t="inlineStr">
        <is>
          <t>Linha sugerida pela área temática principal; conferir manualmente se não houver menção explícita.</t>
        </is>
      </c>
      <c r="AL58" s="3" t="inlineStr">
        <is>
          <t>Média</t>
        </is>
      </c>
      <c r="AM58" s="3" t="inlineStr">
        <is>
          <t>curriculo integrado; currículo integrado</t>
        </is>
      </c>
      <c r="AN58" s="3" t="inlineStr">
        <is>
          <t>Macroprojeto sugerido por aproximação temática. Conferir manualmente se não houver menção explícita.</t>
        </is>
      </c>
      <c r="AO58" s="5" t="inlineStr"/>
      <c r="AP58" s="5" t="inlineStr"/>
      <c r="AQ58" s="5" t="inlineStr"/>
      <c r="AR58" s="5" t="inlineStr"/>
      <c r="AS58" s="5" t="inlineStr"/>
      <c r="AT58" s="5" t="inlineStr"/>
      <c r="AU58" s="3" t="inlineStr"/>
      <c r="AV58" s="3" t="inlineStr">
        <is>
          <t>058_a_feira_de_matematica_e_sua_interlocucao_com_a_praxis_dos_docentes_que_2297796957.pdf</t>
        </is>
      </c>
      <c r="AW58" s="3" t="inlineStr">
        <is>
          <t>A Feira De Matematica E Sua Interlocucao Com A Praxis Dos Docentes Que</t>
        </is>
      </c>
      <c r="AX58"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t>
        </is>
      </c>
      <c r="AY58" s="3" t="inlineStr">
        <is>
          <t>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t>
        </is>
      </c>
      <c r="AZ58" s="3" t="inlineStr">
        <is>
          <t>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t>
        </is>
      </c>
      <c r="BA58" s="3" t="inlineStr">
        <is>
          <t>objetivo de identificar as vivências, experiências e contribuições que esses professores adquiriram por meio da orientação de trabalhos em FMat ou em participação nela, correlacionadas à EPT e sua práxis docente.</t>
        </is>
      </c>
      <c r="BB58" s="3" t="inlineStr">
        <is>
          <t>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t>
        </is>
      </c>
      <c r="BC58" s="3" t="inlineStr">
        <is>
          <t>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t>
        </is>
      </c>
      <c r="BD58" s="3" t="inlineStr">
        <is>
          <t>44 3.1 EDUCAÇÃO PROFISSIONAL TECNOLÓGICA NO BRASIL: ALGUNS ELEMENTOS HISTÓRICOS.................................................................................44 3.2 A FEIRA DE MATEMÁTICA............................................................................47 3.3 FORMAÇÃO E PRÁXIS DOCENTE NA EDUCAÇÃO PROFISSIONAL E TECNOLÓGICA....................................................................................................59 3.4 A RELAÇÃO ENTRE A FEIRA DE MATEMÁTICA E A EDUCAÇÃO PROFISSIONAL TECNOLÓGICA: APROXIMAÇÕES COM A PEDAGOGIA HISTÓRICO-CRÍTICA...........................................................................................62 4 ANÁLISE DOS DADOS (RESULTADOS E DISCUSSÕES).................................. 67</t>
        </is>
      </c>
      <c r="BE58" s="3" t="inlineStr">
        <is>
          <t>TÍTULO PROVÁVEL: A Feira De Matematica E Sua Interlocucao Com A Praxis Dos Docentes Que RESUMO: 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OBJETIVOS: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PÚBLICO-ALVO: 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 FINALIDADE: objetivo de identificar as vivências, experiências e contribuições que esses professores adquiriram por meio da orientação de trabalhos em FMat ou em participação nela, correlacionadas à EPT e sua práxis docente.</t>
        </is>
      </c>
      <c r="BF58" s="3" t="inlineStr">
        <is>
          <t>introducao: descartado (parece sumário/índice); base_teorica_ou_referencial: baixa (parece sumário/índice; tem indícios úteis, mas não é seguro)</t>
        </is>
      </c>
      <c r="BG58" s="3" t="inlineStr">
        <is>
          <t>Sucesso</t>
        </is>
      </c>
      <c r="BH58" s="3" t="inlineStr">
        <is>
          <t>texto_pdf</t>
        </is>
      </c>
      <c r="BI58" s="3" t="inlineStr"/>
    </row>
    <row r="59">
      <c r="A59" s="3" t="inlineStr">
        <is>
          <t>59</t>
        </is>
      </c>
      <c r="B59" s="3" t="inlineStr"/>
      <c r="C59" s="3" t="inlineStr">
        <is>
          <t>Curricularizacao Da Pesquisa E Extensao Nos Cursos Tecnicos De Informa Cd D</t>
        </is>
      </c>
      <c r="D59" s="3" t="inlineStr"/>
      <c r="E59" s="3" t="inlineStr"/>
      <c r="F59"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CCPGEPT (11.01.09.31) Matrícula: ###133#8 Visualize o documento original em informando seu número:, ano:, tipo:, data de emissão: e o código de verificação: DOCUMENTOS COMPROBATÓRIOS 04/03/2024 f38ba28111</t>
        </is>
      </c>
      <c r="G59" s="3" t="inlineStr">
        <is>
          <t>Revisão Manual</t>
        </is>
      </c>
      <c r="H59" s="3" t="inlineStr">
        <is>
          <t>Currículo Integrado</t>
        </is>
      </c>
      <c r="I59" s="3" t="inlineStr">
        <is>
          <t>Práticas Educativas em Educação Profissional e Tecnológica</t>
        </is>
      </c>
      <c r="J59" s="3" t="inlineStr">
        <is>
          <t>MP3 - Práticas Educativas no Currículo Integrado</t>
        </is>
      </c>
      <c r="K59" s="3" t="inlineStr">
        <is>
          <t>Revisão Manual</t>
        </is>
      </c>
      <c r="L59" s="3" t="inlineStr">
        <is>
          <t>Curso Técnico</t>
        </is>
      </c>
      <c r="M59" s="3" t="inlineStr"/>
      <c r="N59" s="3" t="inlineStr"/>
      <c r="O59" s="3" t="inlineStr"/>
      <c r="P59" s="3" t="inlineStr"/>
      <c r="Q59" s="3" t="inlineStr"/>
      <c r="R59" s="3" t="inlineStr"/>
      <c r="S59" s="6" t="inlineStr">
        <is>
          <t>Revisão Manual</t>
        </is>
      </c>
      <c r="T59" s="3" t="inlineStr">
        <is>
          <t>Revisão Manual</t>
        </is>
      </c>
      <c r="U59" s="3" t="inlineStr">
        <is>
          <t>Há pelo menos uma classificação obrigatória sem segurança.; confiança geral revisão manual; há alertas nos campos extraídos</t>
        </is>
      </c>
      <c r="V59" s="3" t="inlineStr">
        <is>
          <t>MP3</t>
        </is>
      </c>
      <c r="W59" s="3" t="inlineStr">
        <is>
          <t>Baixa</t>
        </is>
      </c>
      <c r="X59" s="3" t="inlineStr">
        <is>
          <t>curricularizacao; curricularização</t>
        </is>
      </c>
      <c r="Y59" s="3" t="inlineStr">
        <is>
          <t>Classificado por termos encontrados no título/resumo/produto/palavras-chave: curricularizacao, curricularização.</t>
        </is>
      </c>
      <c r="Z59" s="3" t="inlineStr">
        <is>
          <t>Revisão Manual</t>
        </is>
      </c>
      <c r="AA59" s="3" t="inlineStr"/>
      <c r="AB59" s="3" t="inlineStr">
        <is>
          <t>Nenhum termo forte encontrado para classificar com segurança.</t>
        </is>
      </c>
      <c r="AC59" s="3" t="inlineStr">
        <is>
          <t>Média</t>
        </is>
      </c>
      <c r="AD59" s="3" t="inlineStr">
        <is>
          <t>cursos tecnicos; cursos técnicos</t>
        </is>
      </c>
      <c r="AE59" s="3" t="inlineStr">
        <is>
          <t>Classificado por termos encontrados no título/resumo/produto/palavras-chave: cursos tecnicos, cursos técnicos. Segunda possibilidade: Pós-graduação (4 pontos).</t>
        </is>
      </c>
      <c r="AF59" s="3" t="inlineStr">
        <is>
          <t>Revisão Manual</t>
        </is>
      </c>
      <c r="AG59" s="3" t="inlineStr"/>
      <c r="AH59" s="3" t="inlineStr">
        <is>
          <t>Nenhum termo forte encontrado para classificar com segurança.</t>
        </is>
      </c>
      <c r="AI59" s="3" t="inlineStr">
        <is>
          <t>Média</t>
        </is>
      </c>
      <c r="AJ59" s="3" t="inlineStr">
        <is>
          <t>Currículo Integrado</t>
        </is>
      </c>
      <c r="AK59" s="3" t="inlineStr">
        <is>
          <t>Linha sugerida pela área temática principal; conferir manualmente se não houver menção explícita.</t>
        </is>
      </c>
      <c r="AL59" s="3" t="inlineStr">
        <is>
          <t>Média</t>
        </is>
      </c>
      <c r="AM59" s="3" t="inlineStr">
        <is>
          <t>curriculo integrado; currículo integrado</t>
        </is>
      </c>
      <c r="AN59" s="3" t="inlineStr">
        <is>
          <t>Macroprojeto sugerido por aproximação temática. Conferir manualmente se não houver menção explícita.</t>
        </is>
      </c>
      <c r="AO59" s="5" t="inlineStr"/>
      <c r="AP59" s="5" t="inlineStr"/>
      <c r="AQ59" s="5" t="inlineStr"/>
      <c r="AR59" s="5" t="inlineStr"/>
      <c r="AS59" s="5" t="inlineStr"/>
      <c r="AT59" s="5" t="inlineStr"/>
      <c r="AU59" s="3" t="inlineStr"/>
      <c r="AV59" s="3" t="inlineStr">
        <is>
          <t>059_curricularizacao_da_pesquisa_e_extensao_nos_cursos_tecnicos_de_informa_981cd4d116.pdf</t>
        </is>
      </c>
      <c r="AW59" s="3" t="inlineStr">
        <is>
          <t>Curricularizacao Da Pesquisa E Extensao Nos Cursos Tecnicos De Informa Cd D</t>
        </is>
      </c>
      <c r="AX59" s="3" t="inlineStr"/>
      <c r="AY59"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CCPGEPT (11.01.09.31) Matrícula: ###133#8 Visualize o documento original em informando seu número:, ano:, tipo:, data de emissão: e o código de verificação: DOCUMENTOS COMPROBATÓRIOS 04/03/2024 f38ba28111</t>
        </is>
      </c>
      <c r="AZ59" s="3" t="inlineStr">
        <is>
          <t>do Protocolo: Blumenau-SC, 04 de março de 2024. ANDRÉ EDUARDO KONELL CURRICULARIZAÇÃO DA PESQUISA E EXTENSÃO NOS CURSOS TÉCNICOS DE INFORMÁTICA DO INSTITUTO FEDERAL CATARINENSE NOS CAMPI BLUMENAU E CAMBORIÚ Dissertação apresentada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t>
        </is>
      </c>
      <c r="BA59" s="3" t="inlineStr"/>
      <c r="BB59" s="3" t="inlineStr"/>
      <c r="BC59" s="3" t="inlineStr"/>
      <c r="BD59" s="3" t="inlineStr"/>
      <c r="BE59" s="3" t="inlineStr">
        <is>
          <t>TÍTULO PROVÁVEL: Curricularizacao Da Pesquisa E Extensao Nos Cursos Tecnicos De Informa Cd D</t>
        </is>
      </c>
      <c r="BF59" s="3" t="inlineStr">
        <is>
          <t>produto_educacional: descartado (possível sujeira: comissao examinadora, documentos comprobatorios, assinado digitalmente, visualize o documento original); publico_alvo: descartado (possível sujeira: comissao examinadora, assinado digitalmente)</t>
        </is>
      </c>
      <c r="BG59" s="3" t="inlineStr">
        <is>
          <t>Sucesso</t>
        </is>
      </c>
      <c r="BH59" s="3" t="inlineStr">
        <is>
          <t>texto_pdf</t>
        </is>
      </c>
      <c r="BI59" s="3" t="inlineStr"/>
    </row>
    <row r="60">
      <c r="A60" s="3" t="inlineStr">
        <is>
          <t>60</t>
        </is>
      </c>
      <c r="B60" s="3" t="inlineStr"/>
      <c r="C60" s="3" t="inlineStr">
        <is>
          <t>Conselho De Classe No Ensino Medio Integrado A Educacao Profissional E F D</t>
        </is>
      </c>
      <c r="D60" s="3" t="inlineStr"/>
      <c r="E60" s="3" t="inlineStr"/>
      <c r="F60" s="3" t="inlineStr">
        <is>
          <t>produto educacional que, a partir da reflexão teóricoprática, fomentasse a discussão coletiva acerca da organização e prática do Conselho de Classe.</t>
        </is>
      </c>
      <c r="G60" s="3" t="inlineStr">
        <is>
          <t>Curso / Oficina / Capacitação</t>
        </is>
      </c>
      <c r="H60" s="3" t="inlineStr">
        <is>
          <t>Currículo Integrado</t>
        </is>
      </c>
      <c r="I60" s="3" t="inlineStr">
        <is>
          <t>Organização e Memórias de Espaços Pedagógicos na Educação Profissional e Tecnológica</t>
        </is>
      </c>
      <c r="J60" s="3" t="inlineStr">
        <is>
          <t>MP6 - Organização de espaços pedagógicos na EPT</t>
        </is>
      </c>
      <c r="K60" s="3" t="inlineStr">
        <is>
          <t>Formação Humana Integral</t>
        </is>
      </c>
      <c r="L60" s="3" t="inlineStr">
        <is>
          <t>EPT em Geral</t>
        </is>
      </c>
      <c r="M60" s="3" t="inlineStr">
        <is>
          <t>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t>
        </is>
      </c>
      <c r="N60"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t>
        </is>
      </c>
      <c r="O60" s="3" t="inlineStr">
        <is>
          <t>Educação Profissional e Tecnológica; Conselho de Classe; Ensino Médio Integrado</t>
        </is>
      </c>
      <c r="P60"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t>
        </is>
      </c>
      <c r="Q60" s="3" t="inlineStr"/>
      <c r="R60" s="3" t="inlineStr"/>
      <c r="S60" s="4" t="inlineStr">
        <is>
          <t>Conferir depois</t>
        </is>
      </c>
      <c r="T60" s="3" t="inlineStr">
        <is>
          <t>Média</t>
        </is>
      </c>
      <c r="U60" s="3" t="inlineStr">
        <is>
          <t>Classificação aproveitável, mas recomenda conferência.; confiança geral média; há alertas nos campos extraídos</t>
        </is>
      </c>
      <c r="V60" s="3" t="inlineStr">
        <is>
          <t>MP6</t>
        </is>
      </c>
      <c r="W60" s="3" t="inlineStr">
        <is>
          <t>Média</t>
        </is>
      </c>
      <c r="X60" s="3" t="inlineStr">
        <is>
          <t>ensino medio integrado; ensino médio integrado; emi</t>
        </is>
      </c>
      <c r="Y60" s="3" t="inlineStr">
        <is>
          <t>Classificado por termos encontrados no título/resumo/produto/palavras-chave: ensino medio integrado, ensino médio integrado, emi. Segunda possibilidade: História, Memória e Cultura Institucional da EPT (4 pontos).</t>
        </is>
      </c>
      <c r="Z60" s="3" t="inlineStr">
        <is>
          <t>Média</t>
        </is>
      </c>
      <c r="AA60" s="3" t="inlineStr">
        <is>
          <t>formacao; formação</t>
        </is>
      </c>
      <c r="AB60" s="3" t="inlineStr">
        <is>
          <t>Classificado por termos encontrados no título/resumo/produto/palavras-chave: formacao, formação.</t>
        </is>
      </c>
      <c r="AC60" s="3" t="inlineStr">
        <is>
          <t>Média</t>
        </is>
      </c>
      <c r="AD60" s="3" t="inlineStr">
        <is>
          <t>educacao profissional e tecnologica; educação profissional e tecnológica; ept; profept</t>
        </is>
      </c>
      <c r="AE60" s="3" t="inlineStr">
        <is>
          <t>Classificado por termos encontrados no título/resumo/produto/palavras-chave: educacao profissional e tecnologica, educação profissional e tecnológica, ept, profept. Segunda possibilidade: Ensino Médio Integrado (5 pontos).</t>
        </is>
      </c>
      <c r="AF60" s="3" t="inlineStr">
        <is>
          <t>Média</t>
        </is>
      </c>
      <c r="AG60" s="3" t="inlineStr">
        <is>
          <t>formacao integral; formação integral</t>
        </is>
      </c>
      <c r="AH60" s="3" t="inlineStr">
        <is>
          <t>Classificado por termos encontrados no título/resumo/produto/palavras-chave: formacao integral, formação integral. Segunda possibilidade: Memória e História da EPT (2 pontos).</t>
        </is>
      </c>
      <c r="AI60" s="3" t="inlineStr">
        <is>
          <t>Alta</t>
        </is>
      </c>
      <c r="AJ60" s="3" t="inlineStr">
        <is>
          <t>organizacao e memorias de espacos pedagogicos; organização e memórias de espaços pedagógicos</t>
        </is>
      </c>
      <c r="AK60" s="3" t="inlineStr">
        <is>
          <t>Linha de pesquisa encontrada explicitamente no texto.</t>
        </is>
      </c>
      <c r="AL60" s="3" t="inlineStr">
        <is>
          <t>Alta</t>
        </is>
      </c>
      <c r="AM60" s="3" t="inlineStr">
        <is>
          <t>macroprojeto 6</t>
        </is>
      </c>
      <c r="AN60" s="3" t="inlineStr">
        <is>
          <t>Código do macroprojeto encontrado explicitamente no texto.</t>
        </is>
      </c>
      <c r="AO60" s="5" t="inlineStr"/>
      <c r="AP60" s="5" t="inlineStr"/>
      <c r="AQ60" s="5" t="inlineStr"/>
      <c r="AR60" s="5" t="inlineStr"/>
      <c r="AS60" s="5" t="inlineStr"/>
      <c r="AT60" s="5" t="inlineStr"/>
      <c r="AU60" s="3" t="inlineStr"/>
      <c r="AV60" s="3" t="inlineStr">
        <is>
          <t>060_conselho_de_classe_no_ensino_medio_integrado_a_educacao_profissional_e_f519339d30.pdf</t>
        </is>
      </c>
      <c r="AW60" s="3" t="inlineStr">
        <is>
          <t>Conselho De Classe No Ensino Medio Integrado A Educacao Profissional E F D</t>
        </is>
      </c>
      <c r="AX60"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t>
        </is>
      </c>
      <c r="AY60" s="3" t="inlineStr">
        <is>
          <t>produto educacional que, a partir da reflexão teóricoprática, fomentasse a discussão coletiva acerca da organização e prática do Conselho de Classe.</t>
        </is>
      </c>
      <c r="AZ60" s="3" t="inlineStr">
        <is>
          <t>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t>
        </is>
      </c>
      <c r="BA60"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t>
        </is>
      </c>
      <c r="BB60" s="3" t="inlineStr">
        <is>
          <t>vo central do estudo foi analisar a visão dos docentes e da equipe pedagógica do Campus Brusque do Instituto Federal Catarinense sobre a função do Conselho de Classe do Ensino Médio Integrado, a fim de elaborar</t>
        </is>
      </c>
      <c r="BC60" s="3" t="inlineStr">
        <is>
          <t>ODOLOGIA 3.1 Produto Educacional 36 4 APRESENTAÇÃO E ANÁLISE DOS DADOS 4.1 Aplicação e Análise</t>
        </is>
      </c>
      <c r="BD60" s="3" t="inlineStr">
        <is>
          <t>ICO 24 2.1 A trajetória da Educação Profissional no Brasil e a perspectiva da Formação Integral 24 2.2 O Conselho de Classe e a avaliação da aprendizagem: um repensar necessário da prática pedagógi</t>
        </is>
      </c>
      <c r="BE60" s="3" t="inlineStr">
        <is>
          <t>TÍTULO PROVÁVEL: Conselho De Classe No Ensino Medio Integrado A Educacao Profissional E F D RESUMO: 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 PALAVRAS-CHAVE: Educação Profissional e Tecnológica; Conselho de Classe; Ensino Médio Integrado OBJETIVOS: vo central do estudo foi analisar a visão dos docentes e da equipe pedagógica do Campus Brusque do Instituto Federal Catarinense sobre a função do Conselho de Classe do Ensino Médio Integrado, a fim de elaborar PRODUTO EDUCACIONAL: produto educacional que, a partir da reflexão teóricoprática, fomentasse a discussão coletiva acerca da organização e prática do Conselho de Classe. PÚBLICO-ALVO: 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 FINALIDADE: 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 BASE TEÓRICA OU REFERENCIAL: ICO 24 2.1 A trajetória da Educação Profissional no Brasil e a perspectiva da Formação Integral 24 2.2 O Conselho de Classe e a avaliação da aprendizagem: um repensar necessário da prática pedagógi</t>
        </is>
      </c>
      <c r="BF60" s="3" t="inlineStr">
        <is>
          <t>introducao: baixa (sem indícios suficientes); metodologia: baixa (sem indícios suficientes)</t>
        </is>
      </c>
      <c r="BG60" s="3" t="inlineStr">
        <is>
          <t>Sucesso</t>
        </is>
      </c>
      <c r="BH60" s="3" t="inlineStr">
        <is>
          <t>texto_pdf</t>
        </is>
      </c>
      <c r="BI60" s="3" t="inlineStr"/>
    </row>
    <row r="61">
      <c r="A61" s="3" t="inlineStr">
        <is>
          <t>61</t>
        </is>
      </c>
      <c r="B61" s="3" t="inlineStr"/>
      <c r="C61" s="3" t="inlineStr">
        <is>
          <t>Anos Da Lei E Formacao Integral O Estado Da Implantacao E Fec C</t>
        </is>
      </c>
      <c r="D61" s="3" t="inlineStr"/>
      <c r="E61" s="3" t="inlineStr"/>
      <c r="F61" s="3" t="inlineStr">
        <is>
          <t>produto educacional, em formato panfleto digital, que objetiva estimular a reflexão sobre a Lei nº 10.</t>
        </is>
      </c>
      <c r="G61" s="3" t="inlineStr">
        <is>
          <t>Curso / Oficina / Capacitação</t>
        </is>
      </c>
      <c r="H61" s="3" t="inlineStr">
        <is>
          <t>Currículo Integrado</t>
        </is>
      </c>
      <c r="I61" s="3" t="inlineStr">
        <is>
          <t>Práticas Educativas em Educação Profissional e Tecnológica</t>
        </is>
      </c>
      <c r="J61" s="3" t="inlineStr">
        <is>
          <t>MP3 - Práticas Educativas no Currículo Integrado</t>
        </is>
      </c>
      <c r="K61" s="3" t="inlineStr">
        <is>
          <t>Formação Humana Integral</t>
        </is>
      </c>
      <c r="L61" s="3" t="inlineStr">
        <is>
          <t>EPT em Geral</t>
        </is>
      </c>
      <c r="M61" s="3" t="inlineStr"/>
      <c r="N61" s="3" t="inlineStr"/>
      <c r="O61" s="3" t="inlineStr">
        <is>
          <t>Lei nº 10; 639/2003; Formação integral; Ensino Médio Integrado; Currículo Integrado</t>
        </is>
      </c>
      <c r="P61"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t>
        </is>
      </c>
      <c r="Q61" s="3" t="inlineStr"/>
      <c r="R61" s="3" t="inlineStr"/>
      <c r="S61" s="4" t="inlineStr">
        <is>
          <t>Conferir depois</t>
        </is>
      </c>
      <c r="T61" s="3" t="inlineStr">
        <is>
          <t>Média</t>
        </is>
      </c>
      <c r="U61" s="3" t="inlineStr">
        <is>
          <t>Classificação aproveitável, mas recomenda conferência.; confiança geral média; há alertas nos campos extraídos</t>
        </is>
      </c>
      <c r="V61" s="3" t="inlineStr">
        <is>
          <t>MP3</t>
        </is>
      </c>
      <c r="W61" s="3" t="inlineStr">
        <is>
          <t>Alta</t>
        </is>
      </c>
      <c r="X61" s="3" t="inlineStr">
        <is>
          <t>curriculo integrado; currículo integrado; ensino medio integrado; ensino médio integrado</t>
        </is>
      </c>
      <c r="Y61" s="3" t="inlineStr">
        <is>
          <t>Classificado por termos encontrados no título/resumo/produto/palavras-chave: curriculo integrado, currículo integrado, ensino medio integrado, ensino médio integrado. Segunda possibilidade: Tecnologias Educacionais e Mídias Digitais (1 pontos).</t>
        </is>
      </c>
      <c r="Z61" s="3" t="inlineStr">
        <is>
          <t>Média</t>
        </is>
      </c>
      <c r="AA61" s="3" t="inlineStr">
        <is>
          <t>formacao; formação</t>
        </is>
      </c>
      <c r="AB61" s="3" t="inlineStr">
        <is>
          <t>Classificado por termos encontrados no título/resumo/produto/palavras-chave: formacao, formação. Segunda possibilidade: Infográfico / Folder (1 pontos).</t>
        </is>
      </c>
      <c r="AC61" s="3" t="inlineStr">
        <is>
          <t>Média</t>
        </is>
      </c>
      <c r="AD61" s="3" t="inlineStr">
        <is>
          <t>educacao profissional e tecnologica; educação profissional e tecnológica; ept</t>
        </is>
      </c>
      <c r="AE61" s="3" t="inlineStr">
        <is>
          <t>Classificado por termos encontrados no título/resumo/produto/palavras-chave: educacao profissional e tecnologica, educação profissional e tecnológica, ept. Segunda possibilidade: Ensino Médio Integrado (4 pontos).</t>
        </is>
      </c>
      <c r="AF61" s="3" t="inlineStr">
        <is>
          <t>Média</t>
        </is>
      </c>
      <c r="AG61" s="3" t="inlineStr">
        <is>
          <t>formacao integral; formação integral</t>
        </is>
      </c>
      <c r="AH61" s="3" t="inlineStr">
        <is>
          <t>Classificado por termos encontrados no título/resumo/produto/palavras-chave: formacao integral, formação integral. Segunda possibilidade: Currículo Integrado (4 pontos).</t>
        </is>
      </c>
      <c r="AI61" s="3" t="inlineStr">
        <is>
          <t>Média</t>
        </is>
      </c>
      <c r="AJ61" s="3" t="inlineStr">
        <is>
          <t>Currículo Integrado</t>
        </is>
      </c>
      <c r="AK61" s="3" t="inlineStr">
        <is>
          <t>Linha sugerida pela área temática principal; conferir manualmente se não houver menção explícita.</t>
        </is>
      </c>
      <c r="AL61" s="3" t="inlineStr">
        <is>
          <t>Média</t>
        </is>
      </c>
      <c r="AM61" s="3" t="inlineStr">
        <is>
          <t>curriculo integrado; currículo integrado</t>
        </is>
      </c>
      <c r="AN61" s="3" t="inlineStr">
        <is>
          <t>Macroprojeto sugerido por aproximação temática. Conferir manualmente se não houver menção explícita.</t>
        </is>
      </c>
      <c r="AO61" s="5" t="inlineStr"/>
      <c r="AP61" s="5" t="inlineStr"/>
      <c r="AQ61" s="5" t="inlineStr"/>
      <c r="AR61" s="5" t="inlineStr"/>
      <c r="AS61" s="5" t="inlineStr"/>
      <c r="AT61" s="5" t="inlineStr"/>
      <c r="AU61" s="3" t="inlineStr"/>
      <c r="AV61" s="3" t="inlineStr">
        <is>
          <t>061_20_anos_da_lei_10_639_03_e_formacao_integral_o_estado_da_implantacao_e_6fec807c64.pdf</t>
        </is>
      </c>
      <c r="AW61" s="3" t="inlineStr">
        <is>
          <t>Anos Da Lei E Formacao Integral O Estado Da Implantacao E Fec C</t>
        </is>
      </c>
      <c r="AX61"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t>
        </is>
      </c>
      <c r="AY61" s="3" t="inlineStr">
        <is>
          <t>produto educacional, em formato panfleto digital, que objetiva estimular a reflexão sobre a Lei nº 10.</t>
        </is>
      </c>
      <c r="AZ61" s="3" t="inlineStr">
        <is>
          <t>INSTITUTO FEDERAL CATARINENSE CAMPUS BLUMENAU PROGRAMA DE PÓS-GRADUAÇÃO EM EDUCAÇÃO PROFISSIONAL E TECNOLÓGICA NILSON DE SOUZA LEAL 20 ANOS DA LEI Nº 10.639/2003 E FORMAÇÃO INTEGRAL: O ESTADO DA IMPLANTAÇÃO E IMPLEMENTAÇÃO DA LEI NO IFSC, CAMPUS GASPAR-SC Blumenau-SC Novembro/2023 NILSON DE SOUZA LEAL 20 ANOS DA LEI Nº 10.639/2003 E FORMAÇÃO INTEGRAL: O ESTADO DA IMPLANTAÇÃO E IMPLEMENTAÇÃO DA LEI NO IFSC, CAMPUS GASPAR-SC Dissertação apresentada ao Programa de Pós-graduação em Profissional e Tecnológica, ofertado pelo campus Blumenau do Catarinense, como parte dos requisitos para a obtenção do título de Mestre em Educação Profissional e Tecnológica. Orientador: Prof. Doutor Cloves Alexandre de Castro Blumenau Novembro/2023 FICHA CATALOGRÁFICA DISSERTA</t>
        </is>
      </c>
      <c r="BA61" s="3" t="inlineStr">
        <is>
          <t>zes e Bases da Educação Nacional. 3. Educação Profissional e Tecnológica. I. Castro, Cloves Alexandre de. II. Instituto Federal Catarinense. Mestrado Profissional em Educação Profissional e Tecnológica. III. Título. CDD: 370.26 Ficha catalográfica revisada pela bibliotecária Shyrlei K. Jagielski Benkendorf - CRB 14/662 MINISTÉRIO DA EDUCAÇÃO BLUMENAU - C.C. P.G. EDUCAÇÃO PROFISSIONAL TECNOLÓGICA DOCUMENTOS COMPROBATÓRIOS Nº 22087/2023 - CCPGEPT (11.01.09.31) Nº do Protocolo: 23473.002760/2023-95 Blumenau-SC, 12 de dezembro de 2023. NILSON DE SOUZA LEAL 20 ANOS DA LEI 10/639/03 E FORMAÇÃO INTEGRAL. O ESTADO DA IMPLANTAÇÃO E IMPLEMENTAÇÃO DA LEI NO IFSC CAMPUS GASPAR. Dissertação apresentada ao Programa de Pós-graduação em Educação Profissional e Tecnológica, ofertado pelo Instituto Federal Catarinense, como requisito parcial para obtenção do título de Mestre/Mestra em Educação Profissional e Tecnológica. Aprovado em 01 de dezembro de 2023. COMISSÃO EXAMINADORA _____________________________________ Prof. Dr. Cloves Alexandre de Castro Orientador __________________________________ Prof. Dr. Reginaldo Leandro Plácido __________________________________________ Prof. Dr.Jorge da Cunha Dutra ____________________________________________ P</t>
        </is>
      </c>
      <c r="BB61" s="3" t="inlineStr">
        <is>
          <t>a África e a questão racial no Brasil.……………………………………………………….82 Gráfico 20 – Avanço da implementação da Lei nº 10.639/2003.……………………...83 Gráfico 21 – O nome “Lista Negra” é adequado ao enfrentamento do racismo?.…..84 Gráfico 22 – O PE possibilita abertura para inclusão de materiais que possam ampliar a abordagem do tema de estudos sobre “História e Cultura Afro-Brasileira”?…………………………………………………………………………….84 LISTA DE QUADROS Quadro 1 – Perfil do docente……………………………………………………………49 Quadro 2 – Presença da Lei nº 10.639/2003 nas práticas cotidianas do fazer docente………………………………………………………………………………………52 Quadro 3 – Perfil dos estudantes……………………………………………………….55 Quadro 4 – Conhecimentos sobre a Lei nº 10.639/2003…………………………….57 LISTA DE TABELAS Tabela 1 – Participantes da pesquisa…………………………………………………….45 Tabela 2 – Avaliação do PE……………………………………………………………….69 LISTA DE ABREVIATURAS E SIGLAS ABNT – Associação Brasileira de Normas Técnicas IBGE – Instituto Brasileiro de Geografia e Estatística IFSC – Instituto Federal de Santa Catarina IFs – Institutos Federais de Educação, Ciência e Tecnologia PROFEPT – Mestrado Profissional em Educação Profissional e Tecnológica ABNT – Associação Brasileira de Normas Técnicas ADPF– Arguição de Descumprimento de Preceito Fundamental CAPES – Coordenação de Aperfeiçoamento de Pessoal de Nível Superior CEFET – Centro de Educação Federal e Tecnológica CF – Constituição Federal DBEPT– Documento Base da Educação Profissional Técnica de Nível Médio Integrada ao Ensino Médio DCNERER - Diretrizes Curriculares Nacionais para a Educação das Relações Étnico-raciais DCNGEB– Diretrizes Curriculares Nacionais Gerais da Educação Básica DEPE – Direção de Ensino Pesquisa e Extensão EMI – Ensino Médio Integrado EPT – Educação Profissional e Tecnológica ERER – Educação para as Relações Étnico Raciais ETNA Grupo de Pesquisa Educação e Tecnologia em Ciências Naturais IBGE – Instituto Brasileiro de Geografia e Estatística IFC– Instituto Federal Catarinense IPEA – Instituto de Pesquisa Econômica Aplicada LDB – Lei de Diretrizes e Bases MNU – Movimento Negro Unificado NAPNE– Núcleo de Acessibilidade às Pessoas com Necessidades Específicas NAE – Núcleo de Acessibilidade Estudantil. NEABI– Núcleo de Estudos Afro-brasileiros e indígenas ONU – Organização das Nações Unidas PDI – Plano de Desenvolvimento Institucional PPI – Projeto Político Institucional PIDERER– Plano nacional de implementação das diretrizes curriculares nacionais para educação das relações étnico-raciais e para o ensino de História e Cultura Afro-Brasileira e Africana. PL – Projeto de Lei PNAD – Pesquisa Nacional por Amostra de Domicílios PROFEPT – Mestrado Profissional em Educação Profissional e Tecnológica RA – Registro Acadêmico TALE – Termo de Assentimento Livre e Esclarecido TCLE– Termo de Consentimento Livre e Esclarecido SUMÁRIO APRESENTAÇÃO.....................................................................................................................16</t>
        </is>
      </c>
      <c r="BC61" s="3" t="inlineStr">
        <is>
          <t>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t>
        </is>
      </c>
      <c r="BD61" s="3" t="inlineStr">
        <is>
          <t>20 2.1 OS IFS, A FORMAÇÃO INTEGRAL E O CURRÍCULO INTEGRADO: ALGUNS APONTAMENTOS.....................................................................................................................20 2.2 A problemática racial no Brasil: alguns apontamentos........................................................23 2.3 As formas e concepções do racismo brasileiro................................................................... 28 2.4 Lei nº 10.639/2003 e a trajetória recente do Movimento Negro no Brasil........................... 31 2.5 Currículo, sociedade e racismo........................................................................................... 38</t>
        </is>
      </c>
      <c r="BE61" s="3" t="inlineStr">
        <is>
          <t>TÍTULO PROVÁVEL: Anos Da Lei E Formacao Integral O Estado Da Implantacao E Fec C RESUMO: 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 639/2003; Formação integral; Ensino Médio Integrado; Currículo Integrado METODOLOGIA: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 PRODUTO EDUCACIONAL: produto educacional, em formato panfleto digital, que objetiva estimular a reflexão sobre a Lei nº 10.</t>
        </is>
      </c>
      <c r="BF61" s="3" t="inlineStr">
        <is>
          <t>introducao: descartado (parece sumário/índice); objetivos: descartado (possível sujeira: sumario, lista de quadros, lista de tabelas; parece sumário/índice); publico_alvo: descartado (possível sujeira: ficha catalografica; parece sumário/índice); finalidade: baixa (possível sujeira: ficha catalografica, comissao examinadora, documentos comprobatorios, ministerio da educacao; parece sumário/índice; tem indícios úteis, mas não é seguro); base_teorica_ou_referencial: descartado (parece sumário/índice)</t>
        </is>
      </c>
      <c r="BG61" s="3" t="inlineStr">
        <is>
          <t>Sucesso</t>
        </is>
      </c>
      <c r="BH61" s="3" t="inlineStr">
        <is>
          <t>texto_pdf</t>
        </is>
      </c>
      <c r="BI61" s="3" t="inlineStr"/>
    </row>
    <row r="62">
      <c r="A62" s="3" t="inlineStr">
        <is>
          <t>62</t>
        </is>
      </c>
      <c r="B62" s="3" t="inlineStr"/>
      <c r="C62" s="3" t="inlineStr">
        <is>
          <t>Educacao Profissional Na Rede Estadual De Ensino De Santa Catarina Um Daafc B</t>
        </is>
      </c>
      <c r="D62" s="3" t="inlineStr"/>
      <c r="E62" s="3" t="inlineStr"/>
      <c r="F62" s="3" t="inlineStr">
        <is>
          <t>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G62" s="3" t="inlineStr">
        <is>
          <t>Curso / Oficina / Capacitação</t>
        </is>
      </c>
      <c r="H62" s="3" t="inlineStr">
        <is>
          <t>Currículo Integrado</t>
        </is>
      </c>
      <c r="I62" s="3" t="inlineStr">
        <is>
          <t>Práticas Educativas em Educação Profissional e Tecnológica</t>
        </is>
      </c>
      <c r="J62" s="3" t="inlineStr">
        <is>
          <t>MP3 - Práticas Educativas no Currículo Integrado</t>
        </is>
      </c>
      <c r="K62" s="3" t="inlineStr">
        <is>
          <t>Formação Humana Integral</t>
        </is>
      </c>
      <c r="L62" s="3" t="inlineStr">
        <is>
          <t>Educação Básica</t>
        </is>
      </c>
      <c r="M62" s="3" t="inlineStr">
        <is>
          <t>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t>
        </is>
      </c>
      <c r="N62" s="3" t="inlineStr">
        <is>
          <t>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t>
        </is>
      </c>
      <c r="O62" s="3" t="inlineStr">
        <is>
          <t>Educação Profissional e Tecnológica; Currículo Integrado; Ensino Médio Integrado; Novo Ensino Médio; Rede Estadual de Ensino de Santa Catarina; Produto Educacional</t>
        </is>
      </c>
      <c r="P62"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t>
        </is>
      </c>
      <c r="Q62" s="3" t="inlineStr"/>
      <c r="R62" s="3" t="inlineStr"/>
      <c r="S62" s="4" t="inlineStr">
        <is>
          <t>Conferir depois</t>
        </is>
      </c>
      <c r="T62" s="3" t="inlineStr">
        <is>
          <t>Média</t>
        </is>
      </c>
      <c r="U62" s="3" t="inlineStr">
        <is>
          <t>Classificação aproveitável, mas recomenda conferência.; confiança geral média; há alertas nos campos extraídos</t>
        </is>
      </c>
      <c r="V62" s="3" t="inlineStr">
        <is>
          <t>MP3</t>
        </is>
      </c>
      <c r="W62" s="3" t="inlineStr">
        <is>
          <t>Alta</t>
        </is>
      </c>
      <c r="X62" s="3" t="inlineStr">
        <is>
          <t>curriculo integrado; currículo integrado; ensino medio integrado; ensino médio integrado</t>
        </is>
      </c>
      <c r="Y62" s="3" t="inlineStr">
        <is>
          <t>Classificado por termos encontrados no título/resumo/produto/palavras-chave: curriculo integrado, currículo integrado, ensino medio integrado, ensino médio integrado. Segunda possibilidade: Mundo do Trabalho e Formação Profissional (3 pontos).</t>
        </is>
      </c>
      <c r="Z62" s="3" t="inlineStr">
        <is>
          <t>Média</t>
        </is>
      </c>
      <c r="AA62" s="3" t="inlineStr">
        <is>
          <t>curso; formacao; formação</t>
        </is>
      </c>
      <c r="AB62" s="3" t="inlineStr">
        <is>
          <t>Classificado por termos encontrados no título/resumo/produto/palavras-chave: curso, formacao, formação. Segunda possibilidade: Infográfico / Folder (2 pontos).</t>
        </is>
      </c>
      <c r="AC62" s="3" t="inlineStr">
        <is>
          <t>Alta</t>
        </is>
      </c>
      <c r="AD62" s="3" t="inlineStr">
        <is>
          <t>educacao basica; educação básica; ensino medio; ensino médio</t>
        </is>
      </c>
      <c r="AE62" s="3" t="inlineStr">
        <is>
          <t>Classificado por termos encontrados no título/resumo/produto/palavras-chave: educacao basica, educação básica, ensino medio, ensino médio. Segunda possibilidade: EPT em Geral (6 pontos).</t>
        </is>
      </c>
      <c r="AF62" s="3" t="inlineStr">
        <is>
          <t>Alta</t>
        </is>
      </c>
      <c r="AG62" s="3" t="inlineStr">
        <is>
          <t>formacao humana integral; formação humana integral; formacao integral; formação integral</t>
        </is>
      </c>
      <c r="AH62" s="3" t="inlineStr">
        <is>
          <t>Classificado por termos encontrados no título/resumo/produto/palavras-chave: formacao humana integral, formação humana integral, formacao integral, formação integral. Segunda possibilidade: Currículo Integrado (4 pontos).</t>
        </is>
      </c>
      <c r="AI62" s="3" t="inlineStr">
        <is>
          <t>Alta</t>
        </is>
      </c>
      <c r="AJ62" s="3" t="inlineStr">
        <is>
          <t>praticas educativas em educacao profissional e tecnologica; práticas educativas em educação profissional e tecnológica</t>
        </is>
      </c>
      <c r="AK62" s="3" t="inlineStr">
        <is>
          <t>Linha de pesquisa encontrada explicitamente no texto.</t>
        </is>
      </c>
      <c r="AL62" s="3" t="inlineStr">
        <is>
          <t>Alta</t>
        </is>
      </c>
      <c r="AM62" s="3" t="inlineStr">
        <is>
          <t>macroprojeto 3</t>
        </is>
      </c>
      <c r="AN62" s="3" t="inlineStr">
        <is>
          <t>Código do macroprojeto encontrado explicitamente no texto.</t>
        </is>
      </c>
      <c r="AO62" s="5" t="inlineStr"/>
      <c r="AP62" s="5" t="inlineStr"/>
      <c r="AQ62" s="5" t="inlineStr"/>
      <c r="AR62" s="5" t="inlineStr"/>
      <c r="AS62" s="5" t="inlineStr"/>
      <c r="AT62" s="5" t="inlineStr"/>
      <c r="AU62" s="3" t="inlineStr"/>
      <c r="AV62" s="3" t="inlineStr">
        <is>
          <t>062_educacao_profissional_na_rede_estadual_de_ensino_de_santa_catarina_um_daafc25b85.pdf</t>
        </is>
      </c>
      <c r="AW62" s="3" t="inlineStr">
        <is>
          <t>Educacao Profissional Na Rede Estadual De Ensino De Santa Catarina Um Daafc B</t>
        </is>
      </c>
      <c r="AX62"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AY62" s="3" t="inlineStr">
        <is>
          <t>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AZ62" s="3" t="inlineStr">
        <is>
          <t>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t>
        </is>
      </c>
      <c r="BA62" s="3" t="inlineStr">
        <is>
          <t>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t>
        </is>
      </c>
      <c r="BB62" s="3" t="inlineStr">
        <is>
          <t>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t>
        </is>
      </c>
      <c r="BC62" s="3" t="inlineStr">
        <is>
          <t>LOGIA 4 ANÁLISE DOS DADOS: RESULTADOS E DISCUSSÕES 4.1 A oferta de EMIEP na rede estadual de Santa Catarina 4.2 Das concepções de EPT às percepções sobre a reforma do ensino médio nos cursos de EMIEP 4.3 Impactos na organização curricular e na formação dos estudantes 4.4 Impactos na identidade das escolas ofertantes de EMIEP e no trabalho docente 4.5 Processo de desenvolvimento e avaliação do</t>
        </is>
      </c>
      <c r="BD62" s="3" t="inlineStr">
        <is>
          <t>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t>
        </is>
      </c>
      <c r="BE62" s="3" t="inlineStr">
        <is>
          <t>TÍTULO PROVÁVEL: Educacao Profissional Na Rede Estadual De Ensino De Santa Catarina Um Daafc B RESUMO: 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OBJETIVOS: 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 PRODUTO EDUCACIONAL: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PÚBLICO-ALVO: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 FINALIDADE: 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 BASE TEÓRICA OU REFERENCIAL: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t>
        </is>
      </c>
      <c r="BF62" s="3" t="inlineStr">
        <is>
          <t>introducao: descartado (parece sumário/índice); metodologia: descartado (parece sumário/índice)</t>
        </is>
      </c>
      <c r="BG62" s="3" t="inlineStr">
        <is>
          <t>Sucesso</t>
        </is>
      </c>
      <c r="BH62" s="3" t="inlineStr">
        <is>
          <t>texto_pdf</t>
        </is>
      </c>
      <c r="BI62" s="3" t="inlineStr"/>
    </row>
    <row r="63">
      <c r="A63" s="3" t="inlineStr">
        <is>
          <t>63</t>
        </is>
      </c>
      <c r="B63" s="3" t="inlineStr"/>
      <c r="C63" s="3" t="inlineStr">
        <is>
          <t>O Trabalho Como Principio Educativo No Programa Jovem Aprendiz Desenvo B C</t>
        </is>
      </c>
      <c r="D63" s="3" t="inlineStr"/>
      <c r="E63" s="3" t="inlineStr"/>
      <c r="F63" s="3" t="inlineStr">
        <is>
          <t>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t>
        </is>
      </c>
      <c r="G63" s="3" t="inlineStr">
        <is>
          <t>Curso / Oficina / Capacitação</t>
        </is>
      </c>
      <c r="H63" s="3" t="inlineStr">
        <is>
          <t>Ensino, Aprendizagem e Avaliação</t>
        </is>
      </c>
      <c r="I63" s="3" t="inlineStr">
        <is>
          <t>Práticas Educativas em Educação Profissional e Tecnológica</t>
        </is>
      </c>
      <c r="J63" s="3" t="inlineStr">
        <is>
          <t>Revisão Manual</t>
        </is>
      </c>
      <c r="K63" s="3" t="inlineStr">
        <is>
          <t>Trabalho como Princípio Educativo</t>
        </is>
      </c>
      <c r="L63" s="3" t="inlineStr">
        <is>
          <t>Revisão Manual</t>
        </is>
      </c>
      <c r="M63" s="3" t="inlineStr">
        <is>
          <t>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t>
        </is>
      </c>
      <c r="N63"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t>
        </is>
      </c>
      <c r="O63" s="3" t="inlineStr">
        <is>
          <t>Jovem Aprendiz; Organizações da Sociedade Civil; Trabalho como Princípio Educativo</t>
        </is>
      </c>
      <c r="P63"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t>
        </is>
      </c>
      <c r="Q63" s="3" t="inlineStr"/>
      <c r="R63" s="3" t="inlineStr"/>
      <c r="S63" s="6" t="inlineStr">
        <is>
          <t>Revisão Manual</t>
        </is>
      </c>
      <c r="T63" s="3" t="inlineStr">
        <is>
          <t>Revisão Manual</t>
        </is>
      </c>
      <c r="U63" s="3" t="inlineStr">
        <is>
          <t>Há pelo menos uma classificação obrigatória sem segurança.; confiança geral revisão manual; há alertas nos campos extraídos</t>
        </is>
      </c>
      <c r="V63" s="3" t="inlineStr"/>
      <c r="W63" s="3" t="inlineStr">
        <is>
          <t>Média</t>
        </is>
      </c>
      <c r="X63" s="3" t="inlineStr">
        <is>
          <t>aprendizagem; pratica pedagogica; prática pedagógica</t>
        </is>
      </c>
      <c r="Y63" s="3" t="inlineStr">
        <is>
          <t>Classificado por termos encontrados no título/resumo/produto/palavras-chave: aprendizagem, pratica pedagogica, prática pedagógica. Segunda possibilidade: Gestão Educacional e Políticas Institucionais (4 pontos).</t>
        </is>
      </c>
      <c r="Z63" s="3" t="inlineStr">
        <is>
          <t>Alta</t>
        </is>
      </c>
      <c r="AA63" s="3" t="inlineStr">
        <is>
          <t>oficina; formacao; formação</t>
        </is>
      </c>
      <c r="AB63" s="3" t="inlineStr">
        <is>
          <t>Classificado por termos encontrados no título/resumo/produto/palavras-chave: oficina, formacao, formação. Segunda possibilidade: Plano / Proposta Pedagógica (1 pontos).</t>
        </is>
      </c>
      <c r="AC63" s="3" t="inlineStr">
        <is>
          <t>Revisão Manual</t>
        </is>
      </c>
      <c r="AD63" s="3" t="inlineStr"/>
      <c r="AE63" s="3" t="inlineStr">
        <is>
          <t>Nenhum termo forte encontrado para classificar com segurança.</t>
        </is>
      </c>
      <c r="AF63" s="3" t="inlineStr">
        <is>
          <t>Alta</t>
        </is>
      </c>
      <c r="AG63" s="3" t="inlineStr">
        <is>
          <t>trabalho como principio educativo; trabalho como princípio educativo; principio educativo; princípio educativo</t>
        </is>
      </c>
      <c r="AH63" s="3" t="inlineStr">
        <is>
          <t>Classificado por termos encontrados no título/resumo/produto/palavras-chave: trabalho como principio educativo, trabalho como princípio educativo, principio educativo, princípio educativo. Segunda possibilidade: Educação Crítica / Emancipatória (1 pontos).</t>
        </is>
      </c>
      <c r="AI63" s="3" t="inlineStr">
        <is>
          <t>Média</t>
        </is>
      </c>
      <c r="AJ63" s="3" t="inlineStr">
        <is>
          <t>Ensino, Aprendizagem e Avaliação</t>
        </is>
      </c>
      <c r="AK63" s="3" t="inlineStr">
        <is>
          <t>Linha sugerida pela área temática principal; conferir manualmente se não houver menção explícita.</t>
        </is>
      </c>
      <c r="AL63" s="3" t="inlineStr">
        <is>
          <t>Revisão Manual</t>
        </is>
      </c>
      <c r="AM63" s="3" t="inlineStr"/>
      <c r="AN63" s="3" t="inlineStr">
        <is>
          <t>Não foi encontrado macroprojeto explícito e a inferência não foi segura.</t>
        </is>
      </c>
      <c r="AO63" s="5" t="inlineStr"/>
      <c r="AP63" s="5" t="inlineStr"/>
      <c r="AQ63" s="5" t="inlineStr"/>
      <c r="AR63" s="5" t="inlineStr"/>
      <c r="AS63" s="5" t="inlineStr"/>
      <c r="AT63" s="5" t="inlineStr"/>
      <c r="AU63" s="3" t="inlineStr"/>
      <c r="AV63" s="3" t="inlineStr">
        <is>
          <t>063_o_trabalho_como_principio_educativo_no_programa_jovem_aprendiz_desenvo_b26c115166.pdf</t>
        </is>
      </c>
      <c r="AW63" s="3" t="inlineStr">
        <is>
          <t>O Trabalho Como Principio Educativo No Programa Jovem Aprendiz Desenvo B C</t>
        </is>
      </c>
      <c r="AX63"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t>
        </is>
      </c>
      <c r="AY63" s="3" t="inlineStr">
        <is>
          <t>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t>
        </is>
      </c>
      <c r="AZ63" s="3" t="inlineStr">
        <is>
          <t>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t>
        </is>
      </c>
      <c r="BA63"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t>
        </is>
      </c>
      <c r="BB63" s="3" t="inlineStr">
        <is>
          <t>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t>
        </is>
      </c>
      <c r="BC63" s="3" t="inlineStr">
        <is>
          <t>de Estudo. 3. Trabalhos Científicos. I. Joel Eyroff. II. Título CDD 001.4 Catalogado por: (Nome do Bibliotecário e Registro no CRB) Comentado [1]: Ficha meramente exemplificativa. AGRADECIMENTOS Para o desenvolvimento dessa pesquisa “Trabalho como Princípio Educativa na Aprendizagem Profissional (Jovem Aprendiz) desenvolvido em organização da sociedade civil sem fins lucrativos” diversos fatores eram necessários serem conjugados, a dedicação de tempo, a readequação de agendas, a compreensão da família e amigos, a disponibilidade de pessoas que não me conheciam, o entusiasmo com o tema. Tais elementos foram sendo pouco a pouco construídos com o apoio de pessoas e instituições que agradeço imensamente. Obrigado ao Instituto Federal Catarinense por dispor deste programa de Mestrado. Obrigado a GERAR por ser sensível ao tema e permitir ser o espaço da pesquisa. Obrigado ao meu orientador Professor Doutor Eduardo Augusto Werneck Ribeiro por estar sempre disponível e por lançar luz aos caminhos da pesquisa. Obrigado aos meus pais Darci Philippi Eyroff e Máximo Batista Eyroff por serem uma vida toda os entusiastas dos meus estudos. E o agradecimento especial ao meu marido, obrigado Diego Augusto Souza Cabalheiro por todo apoio metodológico, logístico, pelas horas de debate e reflexão sobre o tema, por estar sempre lembrando da importância dessa pesquisa e por ser companheiro em todos os momentos. EPÍGRAFE “O dominado não se liberta se ele não vier a dominar aquilo que os dominantes dominam. Então, dominar aquilo que os dominantes dominam é condição de libertação” SAVIANI (1999, p.66)</t>
        </is>
      </c>
      <c r="BD63" s="3" t="inlineStr">
        <is>
          <t>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t>
        </is>
      </c>
      <c r="BE63" s="3" t="inlineStr">
        <is>
          <t>TÍTULO PROVÁVEL: O Trabalho Como Principio Educativo No Programa Jovem Aprendiz Desenvo B C RESUMO: 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PALAVRAS-CHAVE: Jovem Aprendiz; Organizações da Sociedade Civil; Trabalho como Princípio Educativo OBJETIVOS: 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 PRODUTO EDUCACIONAL: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PÚBLICO-ALVO: 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 FINALIDADE: 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t>
        </is>
      </c>
      <c r="BF63" s="3" t="inlineStr">
        <is>
          <t>introducao: descartado (parece sumário/índice); metodologia: descartado (possível sujeira: agradeco, agradecimentos, aos meus pais, ao meu orientador); base_teorica_ou_referencial: baixa (parece sumário/índice; tem indícios úteis, mas não é seguro)</t>
        </is>
      </c>
      <c r="BG63" s="3" t="inlineStr">
        <is>
          <t>Sucesso</t>
        </is>
      </c>
      <c r="BH63" s="3" t="inlineStr">
        <is>
          <t>texto_pdf</t>
        </is>
      </c>
      <c r="BI63" s="3" t="inlineStr"/>
    </row>
    <row r="64">
      <c r="A64" s="3" t="inlineStr">
        <is>
          <t>64</t>
        </is>
      </c>
      <c r="B64" s="3" t="inlineStr"/>
      <c r="C64" s="3" t="inlineStr">
        <is>
          <t>Quem Somos Percepcoes Dos Comunicadores Do Instituto Federal Catarinen F F Cad</t>
        </is>
      </c>
      <c r="D64" s="3" t="inlineStr"/>
      <c r="E64" s="3" t="inlineStr"/>
      <c r="F64" s="3" t="inlineStr">
        <is>
          <t>produto educacional em formato de audiovisual, intitulado “Mas afinal, o que é um Instituto Federal?”.</t>
        </is>
      </c>
      <c r="G64" s="3" t="inlineStr">
        <is>
          <t>Curso / Oficina / Capacitação</t>
        </is>
      </c>
      <c r="H64" s="3" t="inlineStr">
        <is>
          <t>Mundo do Trabalho e Formação Profissional</t>
        </is>
      </c>
      <c r="I64" s="3" t="inlineStr">
        <is>
          <t>Organização e Memórias de Espaços Pedagógicos na Educação Profissional e Tecnológica</t>
        </is>
      </c>
      <c r="J64" s="3" t="inlineStr">
        <is>
          <t>MP6 - Organização de espaços pedagógicos na EPT</t>
        </is>
      </c>
      <c r="K64" s="3" t="inlineStr">
        <is>
          <t>Formação Humana Integral</t>
        </is>
      </c>
      <c r="L64" s="3" t="inlineStr">
        <is>
          <t>EPT em Geral</t>
        </is>
      </c>
      <c r="M64" s="3" t="inlineStr">
        <is>
          <t>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t>
        </is>
      </c>
      <c r="N64" s="3" t="inlineStr">
        <is>
          <t>teve como objetivo compreender quais as percepções que os comunicadores do Instituto Federal Catarinense têm sobre a identidade organizacional da instituição.</t>
        </is>
      </c>
      <c r="O64" s="3" t="inlineStr">
        <is>
          <t>Educação Profissional e Tecnológica; Institutos Federais; Comunicação; Identidade Organizacional</t>
        </is>
      </c>
      <c r="P64"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t>
        </is>
      </c>
      <c r="Q64" s="3" t="inlineStr"/>
      <c r="R64" s="3" t="inlineStr"/>
      <c r="S64" s="4" t="inlineStr">
        <is>
          <t>Conferir depois</t>
        </is>
      </c>
      <c r="T64" s="3" t="inlineStr">
        <is>
          <t>Média</t>
        </is>
      </c>
      <c r="U64" s="3" t="inlineStr">
        <is>
          <t>Classificação aproveitável, mas recomenda conferência.; confiança geral média; há alertas nos campos extraídos</t>
        </is>
      </c>
      <c r="V64" s="3" t="inlineStr">
        <is>
          <t>MP6</t>
        </is>
      </c>
      <c r="W64" s="3" t="inlineStr">
        <is>
          <t>Média</t>
        </is>
      </c>
      <c r="X64" s="3" t="inlineStr">
        <is>
          <t>mundo do trabalho; trabalho</t>
        </is>
      </c>
      <c r="Y64" s="3" t="inlineStr">
        <is>
          <t>Classificado por termos encontrados no título/resumo/produto/palavras-chave: mundo do trabalho, trabalho. Segunda possibilidade: História, Memória e Cultura Institucional da EPT (2 pontos).</t>
        </is>
      </c>
      <c r="Z64" s="3" t="inlineStr">
        <is>
          <t>Média</t>
        </is>
      </c>
      <c r="AA64" s="3" t="inlineStr">
        <is>
          <t>formacao; formação</t>
        </is>
      </c>
      <c r="AB64" s="3" t="inlineStr">
        <is>
          <t>Classificado por termos encontrados no título/resumo/produto/palavras-chave: formacao, formação. Segunda possibilidade: Vídeo / Audiovisual (1 pontos).</t>
        </is>
      </c>
      <c r="AC64" s="3" t="inlineStr">
        <is>
          <t>Alta</t>
        </is>
      </c>
      <c r="AD64" s="3" t="inlineStr">
        <is>
          <t>educacao profissional e tecnologica; educação profissional e tecnológica; ept; profept</t>
        </is>
      </c>
      <c r="AE64" s="3" t="inlineStr">
        <is>
          <t>Classificado por termos encontrados no título/resumo/produto/palavras-chave: educacao profissional e tecnologica, educação profissional e tecnológica, ept, profept. Segunda possibilidade: Pós-graduação (1 pontos).</t>
        </is>
      </c>
      <c r="AF64" s="3" t="inlineStr">
        <is>
          <t>Média</t>
        </is>
      </c>
      <c r="AG64" s="3" t="inlineStr">
        <is>
          <t>formacao humana integral; formação humana integral</t>
        </is>
      </c>
      <c r="AH64" s="3" t="inlineStr">
        <is>
          <t>Classificado por termos encontrados no título/resumo/produto/palavras-chave: formacao humana integral, formação humana integral. Segunda possibilidade: Memória e História da EPT (2 pontos).</t>
        </is>
      </c>
      <c r="AI64" s="3" t="inlineStr">
        <is>
          <t>Alta</t>
        </is>
      </c>
      <c r="AJ64" s="3" t="inlineStr">
        <is>
          <t>organizacao e memorias de espacos pedagogicos; organização e memórias de espaços pedagógicos</t>
        </is>
      </c>
      <c r="AK64" s="3" t="inlineStr">
        <is>
          <t>Linha de pesquisa encontrada explicitamente no texto.</t>
        </is>
      </c>
      <c r="AL64" s="3" t="inlineStr">
        <is>
          <t>Média</t>
        </is>
      </c>
      <c r="AM64" s="3" t="inlineStr">
        <is>
          <t>espacos pedagogicos; espaços pedagógicos</t>
        </is>
      </c>
      <c r="AN64" s="3" t="inlineStr">
        <is>
          <t>Macroprojeto sugerido por aproximação temática. Conferir manualmente se não houver menção explícita.</t>
        </is>
      </c>
      <c r="AO64" s="5" t="inlineStr"/>
      <c r="AP64" s="5" t="inlineStr"/>
      <c r="AQ64" s="5" t="inlineStr"/>
      <c r="AR64" s="5" t="inlineStr"/>
      <c r="AS64" s="5" t="inlineStr"/>
      <c r="AT64" s="5" t="inlineStr"/>
      <c r="AU64" s="3" t="inlineStr"/>
      <c r="AV64" s="3" t="inlineStr">
        <is>
          <t>064_quem_somos_percepcoes_dos_comunicadores_do_instituto_federal_catarinen_f39f00cad4.pdf</t>
        </is>
      </c>
      <c r="AW64" s="3" t="inlineStr">
        <is>
          <t>Quem Somos Percepcoes Dos Comunicadores Do Instituto Federal Catarinen F F Cad</t>
        </is>
      </c>
      <c r="AX64"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t>
        </is>
      </c>
      <c r="AY64" s="3" t="inlineStr">
        <is>
          <t>produto educacional em formato de audiovisual, intitulado “Mas afinal, o que é um Instituto Federal?”.</t>
        </is>
      </c>
      <c r="AZ64" s="3" t="inlineStr">
        <is>
          <t>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t>
        </is>
      </c>
      <c r="BA64" s="3" t="inlineStr">
        <is>
          <t>teve como objetivo compreender quais as percepções que os comunicadores do Instituto Federal Catarinense têm sobre a identidade organizacional da instituição.</t>
        </is>
      </c>
      <c r="BB64" s="3" t="inlineStr">
        <is>
          <t>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t>
        </is>
      </c>
      <c r="BC64" s="3" t="inlineStr">
        <is>
          <t>LOGIA 3.1 Caminho metodológico e análise de dados 3.2 Elaboração, aplicação e avaliação do</t>
        </is>
      </c>
      <c r="BD64" s="3" t="inlineStr">
        <is>
          <t>2.1 Breve histórico da educação profissional e da educação profissional e tecnológica 2.2 Comunicação e identidade organizacional</t>
        </is>
      </c>
      <c r="BE64" s="3" t="inlineStr">
        <is>
          <t>TÍTULO PROVÁVEL: Quem Somos Percepcoes Dos Comunicadores Do Instituto Federal Catarinen F F Cad RESUMO: 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 PALAVRAS-CHAVE: Educação Profissional e Tecnológica; Institutos Federais; Comunicação; Identidade Organizacional OBJETIVOS: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produto educacional em formato de audiovisual, intitulado “Mas afinal, o que é um Instituto Federal?”. PÚBLICO-ALVO: 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 FINALIDADE: teve como objetivo compreender quais as percepções que os comunicadores do Instituto Federal Catarinense têm sobre a identidade organizacional da instituição.</t>
        </is>
      </c>
      <c r="BF64" s="3" t="inlineStr">
        <is>
          <t>introducao: baixa (sem indícios suficientes); metodologia: baixa (sem indícios suficientes); base_teorica_ou_referencial: baixa (sem indícios suficientes)</t>
        </is>
      </c>
      <c r="BG64" s="3" t="inlineStr">
        <is>
          <t>Sucesso</t>
        </is>
      </c>
      <c r="BH64" s="3" t="inlineStr">
        <is>
          <t>texto_pdf</t>
        </is>
      </c>
      <c r="BI64" s="3" t="inlineStr"/>
    </row>
    <row r="65">
      <c r="A65" s="3" t="inlineStr">
        <is>
          <t>65</t>
        </is>
      </c>
      <c r="B65" s="3" t="inlineStr"/>
      <c r="C65" s="3" t="inlineStr">
        <is>
          <t>A Utilizacao De Composicoes Musicais Nos Meios Digitais Uma Analise Da E A</t>
        </is>
      </c>
      <c r="D65" s="3" t="inlineStr"/>
      <c r="E65" s="3" t="inlineStr"/>
      <c r="F65" s="3" t="inlineStr">
        <is>
          <t>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t>
        </is>
      </c>
      <c r="G65" s="3" t="inlineStr">
        <is>
          <t>Curso / Oficina / Capacitação</t>
        </is>
      </c>
      <c r="H65" s="3" t="inlineStr">
        <is>
          <t>História, Memória e Cultura Institucional da EPT</t>
        </is>
      </c>
      <c r="I65" s="3" t="inlineStr">
        <is>
          <t>Organização e Memórias de Espaços Pedagógicos na Educação Profissional e Tecnológica</t>
        </is>
      </c>
      <c r="J65" s="3" t="inlineStr">
        <is>
          <t>MP5 - Organização do currículo integrado na EPT</t>
        </is>
      </c>
      <c r="K65" s="3" t="inlineStr">
        <is>
          <t>Formação Humana Integral</t>
        </is>
      </c>
      <c r="L65" s="3" t="inlineStr">
        <is>
          <t>EPT em Geral</t>
        </is>
      </c>
      <c r="M65" s="3" t="inlineStr">
        <is>
          <t>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t>
        </is>
      </c>
      <c r="N65" s="3" t="inlineStr">
        <is>
          <t>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t>
        </is>
      </c>
      <c r="O65" s="3" t="inlineStr">
        <is>
          <t>educação profissional e tecnológica; educação integral; direitos autorais- músicas e canções; mídia digital</t>
        </is>
      </c>
      <c r="P65"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t>
        </is>
      </c>
      <c r="Q65" s="3" t="inlineStr"/>
      <c r="R65" s="3" t="inlineStr"/>
      <c r="S65" s="4" t="inlineStr">
        <is>
          <t>Conferir depois</t>
        </is>
      </c>
      <c r="T65" s="3" t="inlineStr">
        <is>
          <t>Média</t>
        </is>
      </c>
      <c r="U65" s="3" t="inlineStr">
        <is>
          <t>Classificação aproveitável, mas recomenda conferência.; confiança geral média; há alertas nos campos extraídos</t>
        </is>
      </c>
      <c r="V65" s="3" t="inlineStr">
        <is>
          <t>MP5</t>
        </is>
      </c>
      <c r="W65" s="3" t="inlineStr">
        <is>
          <t>Média</t>
        </is>
      </c>
      <c r="X65" s="3" t="inlineStr">
        <is>
          <t>historia; história; memorias; memórias; trajetoria; trajetória</t>
        </is>
      </c>
      <c r="Y65" s="3" t="inlineStr">
        <is>
          <t>Classificado por termos encontrados no título/resumo/produto/palavras-chave: historia, história, memorias, memórias, trajetoria, trajetória. Segunda possibilidade: Mundo do Trabalho e Formação Profissional (5 pontos).</t>
        </is>
      </c>
      <c r="Z65" s="3" t="inlineStr">
        <is>
          <t>Média</t>
        </is>
      </c>
      <c r="AA65" s="3" t="inlineStr">
        <is>
          <t>curso; formacao; formação</t>
        </is>
      </c>
      <c r="AB65" s="3" t="inlineStr">
        <is>
          <t>Classificado por termos encontrados no título/resumo/produto/palavras-chave: curso, formacao, formação. Segunda possibilidade: Infográfico / Folder (2 pontos).</t>
        </is>
      </c>
      <c r="AC65" s="3" t="inlineStr">
        <is>
          <t>Alta</t>
        </is>
      </c>
      <c r="AD65" s="3" t="inlineStr">
        <is>
          <t>educacao profissional e tecnologica; educação profissional e tecnológica; ept; profept</t>
        </is>
      </c>
      <c r="AE65" s="3" t="inlineStr">
        <is>
          <t>Classificado por termos encontrados no título/resumo/produto/palavras-chave: educacao profissional e tecnologica, educação profissional e tecnológica, ept, profept. Segunda possibilidade: Ensino Médio Integrado (4 pontos).</t>
        </is>
      </c>
      <c r="AF65" s="3" t="inlineStr">
        <is>
          <t>Média</t>
        </is>
      </c>
      <c r="AG65" s="3" t="inlineStr">
        <is>
          <t>formacao integral; formação integral</t>
        </is>
      </c>
      <c r="AH65" s="3" t="inlineStr">
        <is>
          <t>Classificado por termos encontrados no título/resumo/produto/palavras-chave: formacao integral, formação integral. Segunda possibilidade: Currículo Integrado (4 pontos).</t>
        </is>
      </c>
      <c r="AI65" s="3" t="inlineStr">
        <is>
          <t>Alta</t>
        </is>
      </c>
      <c r="AJ65" s="3" t="inlineStr">
        <is>
          <t>organizacao e memorias de espacos pedagogicos; organização e memórias de espaços pedagógicos</t>
        </is>
      </c>
      <c r="AK65" s="3" t="inlineStr">
        <is>
          <t>Linha de pesquisa encontrada explicitamente no texto.</t>
        </is>
      </c>
      <c r="AL65" s="3" t="inlineStr">
        <is>
          <t>Alta</t>
        </is>
      </c>
      <c r="AM65" s="3" t="inlineStr">
        <is>
          <t>macroprojeto 5</t>
        </is>
      </c>
      <c r="AN65" s="3" t="inlineStr">
        <is>
          <t>Código do macroprojeto encontrado explicitamente no texto.</t>
        </is>
      </c>
      <c r="AO65" s="5" t="inlineStr"/>
      <c r="AP65" s="5" t="inlineStr"/>
      <c r="AQ65" s="5" t="inlineStr"/>
      <c r="AR65" s="5" t="inlineStr"/>
      <c r="AS65" s="5" t="inlineStr"/>
      <c r="AT65" s="5" t="inlineStr"/>
      <c r="AU65" s="3" t="inlineStr"/>
      <c r="AV65" s="3" t="inlineStr">
        <is>
          <t>065_a_utilizacao_de_composicoes_musicais_nos_meios_digitais_uma_analise_da_47559e33a9.pdf</t>
        </is>
      </c>
      <c r="AW65" s="3" t="inlineStr">
        <is>
          <t>A Utilizacao De Composicoes Musicais Nos Meios Digitais Uma Analise Da E A</t>
        </is>
      </c>
      <c r="AX65"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t>
        </is>
      </c>
      <c r="AY65" s="3" t="inlineStr">
        <is>
          <t>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t>
        </is>
      </c>
      <c r="AZ65" s="3" t="inlineStr">
        <is>
          <t>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t>
        </is>
      </c>
      <c r="BA65" s="3" t="inlineStr">
        <is>
          <t>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t>
        </is>
      </c>
      <c r="BB65" s="3" t="inlineStr">
        <is>
          <t>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t>
        </is>
      </c>
      <c r="BC65" s="3" t="inlineStr">
        <is>
          <t>LOGIA FAIXA 4 - RESULTADOS E DISCUSSÕES SUBFAIXA 4.1 - ANÁLISE DOS DADOS SUBFAIXA 4.2 - ELABORAÇÃO, APRESENTAÇÃO, APLICAÇÃO E AVALIAÇÃO DO</t>
        </is>
      </c>
      <c r="BD65" s="3" t="inlineStr">
        <is>
          <t>relacionado ao contexto no qual esta pesquisa se assenta. A terceira refere-se à</t>
        </is>
      </c>
      <c r="BE65" s="3" t="inlineStr">
        <is>
          <t>TÍTULO PROVÁVEL: A Utilizacao De Composicoes Musicais Nos Meios Digitais Uma Analise Da E A RESUMO: 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 PALAVRAS-CHAVE: educação profissional e tecnológica; educação integral; direitos autorais- músicas e canções; mídia digital OBJETIVOS: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PRODUTO EDUCACIONAL: 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 PÚBLICO-ALVO: 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 FINALIDADE: 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t>
        </is>
      </c>
      <c r="BF65" s="3" t="inlineStr">
        <is>
          <t>introducao: baixa (sem indícios suficientes); metodologia: baixa (sem indícios suficientes); base_teorica_ou_referencial: baixa (sem indícios suficientes)</t>
        </is>
      </c>
      <c r="BG65" s="3" t="inlineStr">
        <is>
          <t>Sucesso</t>
        </is>
      </c>
      <c r="BH65" s="3" t="inlineStr">
        <is>
          <t>texto_pdf</t>
        </is>
      </c>
      <c r="BI65" s="3" t="inlineStr"/>
    </row>
    <row r="66">
      <c r="A66" s="3" t="inlineStr">
        <is>
          <t>66</t>
        </is>
      </c>
      <c r="B66" s="3" t="inlineStr"/>
      <c r="C66" s="3" t="inlineStr">
        <is>
          <t>Dados Linhas E Nos Uma Historia Da Implantacao Do Ifc Campus Ibirama P Dcda A</t>
        </is>
      </c>
      <c r="D66" s="3" t="inlineStr"/>
      <c r="E66" s="3" t="inlineStr"/>
      <c r="F66" s="3" t="inlineStr">
        <is>
          <t>produto educacional, intitulado Tour pela história do IFC Ibirama, disponibilizado na forma de portal eletrônico.</t>
        </is>
      </c>
      <c r="G66" s="3" t="inlineStr">
        <is>
          <t>Curso / Oficina / Capacitação</t>
        </is>
      </c>
      <c r="H66" s="3" t="inlineStr">
        <is>
          <t>História, Memória e Cultura Institucional da EPT</t>
        </is>
      </c>
      <c r="I66" s="3" t="inlineStr">
        <is>
          <t>Organização e Memórias de Espaços Pedagógicos na Educação Profissional e Tecnológica</t>
        </is>
      </c>
      <c r="J66" s="3" t="inlineStr">
        <is>
          <t>MP4 - História e memórias no contexto da EPT</t>
        </is>
      </c>
      <c r="K66" s="3" t="inlineStr">
        <is>
          <t>Memória e História da EPT</t>
        </is>
      </c>
      <c r="L66" s="3" t="inlineStr">
        <is>
          <t>EPT em Geral</t>
        </is>
      </c>
      <c r="M66" s="3" t="inlineStr">
        <is>
          <t>.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t>
        </is>
      </c>
      <c r="N66"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t>
        </is>
      </c>
      <c r="O66" s="3" t="inlineStr">
        <is>
          <t>História das Instituições Escolares; Cultura Escolar; Memória; Educação Profissional e Tecnológica; Instituto Federal Catarinense; Ibirama</t>
        </is>
      </c>
      <c r="P66"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t>
        </is>
      </c>
      <c r="Q66" s="3" t="inlineStr"/>
      <c r="R66" s="3" t="inlineStr"/>
      <c r="S66" s="4" t="inlineStr">
        <is>
          <t>Conferir depois</t>
        </is>
      </c>
      <c r="T66" s="3" t="inlineStr">
        <is>
          <t>Média</t>
        </is>
      </c>
      <c r="U66" s="3" t="inlineStr">
        <is>
          <t>Classificação aproveitável, mas recomenda conferência.; confiança geral média; há alertas nos campos extraídos</t>
        </is>
      </c>
      <c r="V66" s="3" t="inlineStr">
        <is>
          <t>MP4</t>
        </is>
      </c>
      <c r="W66" s="3" t="inlineStr">
        <is>
          <t>Alta</t>
        </is>
      </c>
      <c r="X66" s="3" t="inlineStr">
        <is>
          <t>historia; história; memoria; memória; memorias; memórias</t>
        </is>
      </c>
      <c r="Y66" s="3" t="inlineStr">
        <is>
          <t>Classificado por termos encontrados no título/resumo/produto/palavras-chave: historia, história, memoria, memória, memorias, memórias. Segunda possibilidade: Mundo do Trabalho e Formação Profissional (4 pontos).</t>
        </is>
      </c>
      <c r="Z66" s="3" t="inlineStr">
        <is>
          <t>Média</t>
        </is>
      </c>
      <c r="AA66" s="3" t="inlineStr">
        <is>
          <t>curso</t>
        </is>
      </c>
      <c r="AB66" s="3" t="inlineStr">
        <is>
          <t>Classificado por termos encontrados no título/resumo/produto/palavras-chave: curso. Segunda possibilidade: Site / Portal / Repositório (1 pontos).</t>
        </is>
      </c>
      <c r="AC66" s="3" t="inlineStr">
        <is>
          <t>Média</t>
        </is>
      </c>
      <c r="AD66" s="3" t="inlineStr">
        <is>
          <t>educacao profissional e tecnologica; educação profissional e tecnológica; ept; profept</t>
        </is>
      </c>
      <c r="AE66" s="3" t="inlineStr">
        <is>
          <t>Classificado por termos encontrados no título/resumo/produto/palavras-chave: educacao profissional e tecnologica, educação profissional e tecnológica, ept, profept. Segunda possibilidade: Ensino Médio Integrado (5 pontos).</t>
        </is>
      </c>
      <c r="AF66" s="3" t="inlineStr">
        <is>
          <t>Média</t>
        </is>
      </c>
      <c r="AG66" s="3" t="inlineStr">
        <is>
          <t>memoria; memória; memorias; memórias</t>
        </is>
      </c>
      <c r="AH66" s="3" t="inlineStr">
        <is>
          <t>Classificado por termos encontrados no título/resumo/produto/palavras-chave: memoria, memória, memorias, memórias.</t>
        </is>
      </c>
      <c r="AI66" s="3" t="inlineStr">
        <is>
          <t>Alta</t>
        </is>
      </c>
      <c r="AJ66" s="3" t="inlineStr">
        <is>
          <t>organizacao e memorias de espacos pedagogicos; organização e memórias de espaços pedagógicos</t>
        </is>
      </c>
      <c r="AK66" s="3" t="inlineStr">
        <is>
          <t>Linha de pesquisa encontrada explicitamente no texto.</t>
        </is>
      </c>
      <c r="AL66" s="3" t="inlineStr">
        <is>
          <t>Alta</t>
        </is>
      </c>
      <c r="AM66" s="3" t="inlineStr">
        <is>
          <t>macroprojeto 4</t>
        </is>
      </c>
      <c r="AN66" s="3" t="inlineStr">
        <is>
          <t>Código do macroprojeto encontrado explicitamente no texto.</t>
        </is>
      </c>
      <c r="AO66" s="5" t="inlineStr"/>
      <c r="AP66" s="5" t="inlineStr"/>
      <c r="AQ66" s="5" t="inlineStr"/>
      <c r="AR66" s="5" t="inlineStr"/>
      <c r="AS66" s="5" t="inlineStr"/>
      <c r="AT66" s="5" t="inlineStr"/>
      <c r="AU66" s="3" t="inlineStr"/>
      <c r="AV66" s="3" t="inlineStr">
        <is>
          <t>066_dados_linhas_e_nos_uma_historia_da_implantacao_do_ifc_campus_ibirama_p_8dcda393a3.pdf</t>
        </is>
      </c>
      <c r="AW66" s="3" t="inlineStr">
        <is>
          <t>Dados Linhas E Nos Uma Historia Da Implantacao Do Ifc Campus Ibirama P Dcda A</t>
        </is>
      </c>
      <c r="AX66"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t>
        </is>
      </c>
      <c r="AY66" s="3" t="inlineStr">
        <is>
          <t>produto educacional, intitulado Tour pela história do IFC Ibirama, disponibilizado na forma de portal eletrônico.</t>
        </is>
      </c>
      <c r="AZ66" s="3" t="inlineStr">
        <is>
          <t>.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t>
        </is>
      </c>
      <c r="BA66"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t>
        </is>
      </c>
      <c r="BB66" s="3" t="inlineStr">
        <is>
          <t>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t>
        </is>
      </c>
      <c r="BC66" s="3" t="inlineStr">
        <is>
          <t>LOGIA..................................................................................................... 33 4 ANÁLISE DOS DADOS (RESULTADOS E DISCUSSÕES).................................. 37 4.1 Constructo do IFC em Ibirama............................................................................ 37 4.2 Uma proposta metodológica: permeabilidade e porosidade................................ 38 4.2.1 Dados............................................................................................................... 40 4.2.2 Linhas............................................................................................................... 42 4.2.3 Nós................................................................................................................... 46 4.</t>
        </is>
      </c>
      <c r="BD66" s="3" t="inlineStr">
        <is>
          <t>17 2.1 História das instituições escolares e cultura escolar........................................... 17 2.2 A educação profissional no Brasil e a expansão da rede federal........................ 23 2.3 A cidade de Ibirama............................................................................................ 29</t>
        </is>
      </c>
      <c r="BE66" s="3" t="inlineStr">
        <is>
          <t>TÍTULO PROVÁVEL: Dados Linhas E Nos Uma Historia Da Implantacao Do Ifc Campus Ibirama P Dcda A RESUMO: 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 PALAVRAS-CHAVE: História das Instituições Escolares; Cultura Escolar; Memória; Educação Profissional e Tecnológica; Instituto Federal Catarinense; Ibirama OBJETIVOS: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produto educacional, intitulado Tour pela história do IFC Ibirama, disponibilizado na forma de portal eletrônico. PÚBLICO-ALVO:.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 FINALIDADE: 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t>
        </is>
      </c>
      <c r="BF66" s="3" t="inlineStr">
        <is>
          <t>introducao: descartado (parece sumário/índice); metodologia: descartado (parece sumário/índice); base_teorica_ou_referencial: descartado (parece sumário/índice)</t>
        </is>
      </c>
      <c r="BG66" s="3" t="inlineStr">
        <is>
          <t>Sucesso</t>
        </is>
      </c>
      <c r="BH66" s="3" t="inlineStr">
        <is>
          <t>texto_pdf</t>
        </is>
      </c>
      <c r="BI66" s="3" t="inlineStr"/>
    </row>
    <row r="67">
      <c r="A67" s="3" t="inlineStr">
        <is>
          <t>67</t>
        </is>
      </c>
      <c r="B67" s="3" t="inlineStr"/>
      <c r="C67" s="3" t="inlineStr">
        <is>
          <t>Cultura Escolar No Meio Digital Em Tempos De Pandemia Discussao E Perc B Ee F</t>
        </is>
      </c>
      <c r="D67" s="3" t="inlineStr"/>
      <c r="E67" s="3" t="inlineStr"/>
      <c r="F67" s="3" t="inlineStr">
        <is>
          <t>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t>
        </is>
      </c>
      <c r="G67" s="3" t="inlineStr">
        <is>
          <t>Curso / Oficina / Capacitação</t>
        </is>
      </c>
      <c r="H67" s="3" t="inlineStr">
        <is>
          <t>Currículo Integrado</t>
        </is>
      </c>
      <c r="I67" s="3" t="inlineStr">
        <is>
          <t>Organização e Memórias de Espaços Pedagógicos na Educação Profissional e Tecnológica</t>
        </is>
      </c>
      <c r="J67" s="3" t="inlineStr">
        <is>
          <t>MP3 - Práticas Educativas no Currículo Integrado</t>
        </is>
      </c>
      <c r="K67" s="3" t="inlineStr">
        <is>
          <t>Tecnologias e Cultura Digital</t>
        </is>
      </c>
      <c r="L67" s="3" t="inlineStr">
        <is>
          <t>EPT em Geral</t>
        </is>
      </c>
      <c r="M67" s="3" t="inlineStr">
        <is>
          <t>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t>
        </is>
      </c>
      <c r="N67" s="3" t="inlineStr"/>
      <c r="O67" s="3" t="inlineStr">
        <is>
          <t>Cultura Escolar; Audiovisual; Instituto Federal; Pandemia</t>
        </is>
      </c>
      <c r="P67"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t>
        </is>
      </c>
      <c r="Q67" s="3" t="inlineStr"/>
      <c r="R67" s="3" t="inlineStr"/>
      <c r="S67" s="6" t="inlineStr">
        <is>
          <t>Revisão Manual</t>
        </is>
      </c>
      <c r="T67" s="3" t="inlineStr">
        <is>
          <t>Baixa</t>
        </is>
      </c>
      <c r="U67" s="3" t="inlineStr">
        <is>
          <t>Há classificação com confiança baixa.; confiança geral baixa; há alertas nos campos extraídos</t>
        </is>
      </c>
      <c r="V67" s="3" t="inlineStr">
        <is>
          <t>MP3</t>
        </is>
      </c>
      <c r="W67" s="3" t="inlineStr">
        <is>
          <t>Média</t>
        </is>
      </c>
      <c r="X67" s="3" t="inlineStr">
        <is>
          <t>ensino medio integrado; ensino médio integrado</t>
        </is>
      </c>
      <c r="Y67" s="3" t="inlineStr">
        <is>
          <t>Classificado por termos encontrados no título/resumo/produto/palavras-chave: ensino medio integrado, ensino médio integrado. Segunda possibilidade: Ensino, Aprendizagem e Avaliação (4 pontos).</t>
        </is>
      </c>
      <c r="Z67" s="3" t="inlineStr">
        <is>
          <t>Alta</t>
        </is>
      </c>
      <c r="AA67" s="3" t="inlineStr">
        <is>
          <t>curso; formacao; formação</t>
        </is>
      </c>
      <c r="AB67" s="3" t="inlineStr">
        <is>
          <t>Classificado por termos encontrados no título/resumo/produto/palavras-chave: curso, formacao, formação. Segunda possibilidade: Guia / Manual / Cartilha (1 pontos).</t>
        </is>
      </c>
      <c r="AC67" s="3" t="inlineStr">
        <is>
          <t>Média</t>
        </is>
      </c>
      <c r="AD67" s="3" t="inlineStr">
        <is>
          <t>educacao profissional e tecnologica; educação profissional e tecnológica; ept</t>
        </is>
      </c>
      <c r="AE67" s="3" t="inlineStr">
        <is>
          <t>Classificado por termos encontrados no título/resumo/produto/palavras-chave: educacao profissional e tecnologica, educação profissional e tecnológica, ept. Segunda possibilidade: Ensino Médio Integrado (4 pontos).</t>
        </is>
      </c>
      <c r="AF67" s="3" t="inlineStr">
        <is>
          <t>Baixa</t>
        </is>
      </c>
      <c r="AG67" s="3" t="inlineStr">
        <is>
          <t>digital</t>
        </is>
      </c>
      <c r="AH67" s="3" t="inlineStr">
        <is>
          <t>Classificado por termos encontrados no título/resumo/produto/palavras-chave: digital.</t>
        </is>
      </c>
      <c r="AI67" s="3" t="inlineStr">
        <is>
          <t>Média</t>
        </is>
      </c>
      <c r="AJ67" s="3" t="inlineStr">
        <is>
          <t>memória/história/espaços/gestão</t>
        </is>
      </c>
      <c r="AK67" s="3" t="inlineStr">
        <is>
          <t>Linha sugerida por aproximação temática; conferir manualmente se não houver menção explícita.</t>
        </is>
      </c>
      <c r="AL67" s="3" t="inlineStr">
        <is>
          <t>Média</t>
        </is>
      </c>
      <c r="AM67" s="3" t="inlineStr">
        <is>
          <t>curriculo integrado; currículo integrado; praticas pedagogicas; práticas pedagógicas</t>
        </is>
      </c>
      <c r="AN67" s="3" t="inlineStr">
        <is>
          <t>Macroprojeto sugerido por aproximação temática. Conferir manualmente se não houver menção explícita.</t>
        </is>
      </c>
      <c r="AO67" s="5" t="inlineStr"/>
      <c r="AP67" s="5" t="inlineStr"/>
      <c r="AQ67" s="5" t="inlineStr"/>
      <c r="AR67" s="5" t="inlineStr"/>
      <c r="AS67" s="5" t="inlineStr"/>
      <c r="AT67" s="5" t="inlineStr"/>
      <c r="AU67" s="3" t="inlineStr"/>
      <c r="AV67" s="3" t="inlineStr">
        <is>
          <t>067_cultura_escolar_no_meio_digital_em_tempos_de_pandemia_discussao_e_perc_4b7ee2159f.pdf</t>
        </is>
      </c>
      <c r="AW67" s="3" t="inlineStr">
        <is>
          <t>Cultura Escolar No Meio Digital Em Tempos De Pandemia Discussao E Perc B Ee F</t>
        </is>
      </c>
      <c r="AX67"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t>
        </is>
      </c>
      <c r="AY67" s="3" t="inlineStr">
        <is>
          <t>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t>
        </is>
      </c>
      <c r="AZ67" s="3" t="inlineStr">
        <is>
          <t>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t>
        </is>
      </c>
      <c r="BA67" s="3" t="inlineStr">
        <is>
          <t>uais. 3. Educação Profissional e Tecnológica. 4. Ensino Médio Integrado. I. Ribeiro, Eduardo Augusto Werneck. II. Instituto Federal Catarinense. Mestrado Profissional em Educação Profissional e Tecnológica. III. Título CDD: 370 Ficha catalográfica revisada pela bibliotecária Shyrlei K. Jagielski Benkendorf – CRB 14/662 Aos meus, com carinho. O que realmente nos prende ao universo das histórias é algo que nasce com o ser humano: o desejo de conhecimento. (Alex Moletta, 2019)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t>
        </is>
      </c>
      <c r="BB67" s="3" t="inlineStr">
        <is>
          <t>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t>
        </is>
      </c>
      <c r="BC67" s="3" t="inlineStr">
        <is>
          <t>LOGIA..................................................................................................... 35 3.</t>
        </is>
      </c>
      <c r="BD67" s="3" t="inlineStr">
        <is>
          <t>18 2.1 A escola antes da escola................................................................................ 18 2.2 Cultura escolar................................................................................................20 2.3 Trabalho intelectual e o audiovisual................................................................25 2.4 Os espaços..................................................................................................... 31</t>
        </is>
      </c>
      <c r="BE67" s="3" t="inlineStr">
        <is>
          <t>TÍTULO PROVÁVEL: Cultura Escolar No Meio Digital Em Tempos De Pandemia Discussao E Perc B Ee F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OBJETIVOS: 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 PRODUTO EDUCACIONAL: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PÚBLICO-ALVO: 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t>
        </is>
      </c>
      <c r="BF67" s="3" t="inlineStr">
        <is>
          <t>introducao: descartado (parece sumário/índice); metodologia: baixa (sem indícios suficientes); finalidade: baixa (possível sujeira: ficha catalografica; tem indícios úteis, mas não é seguro); base_teorica_ou_referencial: descartado (parece sumário/índice)</t>
        </is>
      </c>
      <c r="BG67" s="3" t="inlineStr">
        <is>
          <t>Sucesso</t>
        </is>
      </c>
      <c r="BH67" s="3" t="inlineStr">
        <is>
          <t>texto_pdf</t>
        </is>
      </c>
      <c r="BI67" s="3" t="inlineStr"/>
    </row>
    <row r="68">
      <c r="A68" s="3" t="inlineStr">
        <is>
          <t>68</t>
        </is>
      </c>
      <c r="B68" s="3" t="inlineStr"/>
      <c r="C68" s="3" t="inlineStr">
        <is>
          <t>Concepcoes Dos Educadores Do Ifc Brusque Sobre A Avaliacao Da Aprendiz Cff</t>
        </is>
      </c>
      <c r="D68" s="3" t="inlineStr"/>
      <c r="E68" s="3" t="inlineStr"/>
      <c r="F6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DOCUMENTOS COMPROBATÓRIOS, data de emissão: 04/08/2023 e o código de verificação: b01e269b3b. Dedico este trabalho à Luiza, minha filha, e à Fabiana, minha esposa, as quais amo e são as razões de minha existência. AGRADECIMENTOS Gostaria de reconhecer a importância de todas as pessoas que, de uma forma ou outra, contribuíram para meu percurso de aprendizagem no curso de mestrado, bem como, para o desenvolvimento de minhas habilidades profissionais e acadêmicas. Nesse sentido, também agradeço nominalmente a algumas pessoas fundamentais na construção deste estudo em relação às “Concepções dos educadores do IFC-Brusque sobre a avaliação da aprendizagem dos estudantes no Ensino Médio Integrado”. À minha família, em especial minha esposa Fabiana, pelo carinho e apoio, por acreditar em minhas potencialidades e no cumprimento desta etapa em minha vida. Aos professores do Programa de Mestrado Profissional em Educação Profissional e Tecnológica - ProfEPT, campus Blumenau. Em especial à professora Dra. Fátima Peres Zago de Oliveira e ao professor Dr. Rodrigo Schaefer, por terem me orientado no primeiro ano de percurso do curso de mestrado e no desenvolvimento desta pesquisa. À professora Dra. Viviane Grimm, em nome da coordenação do programa de mestrado profissional, pelo acolhimento em momentos difíceis, pela compreensão e disponibilidade. Às professoras Dra. Mirela Stefania Pacheco e Dra. Jéssyca Bózio Cipriano, docentes do IFC-Brusque, pelo apoio incondicional e acolhimento no IFC-Brusque. Também gostaria de agradecer aos membros da banca de qualificação, às professoras Dra. Juliene da Silva Marques e Dra. Christiane Heemann, com suas análises e sugestões, colaboraram para o aperfeiçoamento deste estudo e seu</t>
        </is>
      </c>
      <c r="G68" s="3" t="inlineStr">
        <is>
          <t>Curso / Oficina / Capacitação</t>
        </is>
      </c>
      <c r="H68" s="3" t="inlineStr">
        <is>
          <t>Currículo Integrado</t>
        </is>
      </c>
      <c r="I68" s="3" t="inlineStr">
        <is>
          <t>Práticas Educativas em Educação Profissional e Tecnológica</t>
        </is>
      </c>
      <c r="J68" s="3" t="inlineStr">
        <is>
          <t>MP3 - Práticas Educativas no Currículo Integrado</t>
        </is>
      </c>
      <c r="K68" s="3" t="inlineStr">
        <is>
          <t>Pedagogia Histórico-Crítica</t>
        </is>
      </c>
      <c r="L68" s="3" t="inlineStr">
        <is>
          <t>EPT em Geral</t>
        </is>
      </c>
      <c r="M68" s="3" t="inlineStr">
        <is>
          <t>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t>
        </is>
      </c>
      <c r="N68"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t>
        </is>
      </c>
      <c r="O68" s="3" t="inlineStr">
        <is>
          <t>Currículo Integrado; Educação Integral; Avaliação da Aprendizagem; Educação Profissional e Tecnológica; Concepções dos Educadores</t>
        </is>
      </c>
      <c r="P68"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t>
        </is>
      </c>
      <c r="Q68" s="3" t="inlineStr"/>
      <c r="R68" s="3" t="inlineStr"/>
      <c r="S68" s="4" t="inlineStr">
        <is>
          <t>Conferir depois</t>
        </is>
      </c>
      <c r="T68" s="3" t="inlineStr">
        <is>
          <t>Média</t>
        </is>
      </c>
      <c r="U68" s="3" t="inlineStr">
        <is>
          <t>Classificação aproveitável, mas recomenda conferência.; confiança geral média; há alertas nos campos extraídos</t>
        </is>
      </c>
      <c r="V68" s="3" t="inlineStr">
        <is>
          <t>MP3</t>
        </is>
      </c>
      <c r="W68" s="3" t="inlineStr">
        <is>
          <t>Alta</t>
        </is>
      </c>
      <c r="X68" s="3" t="inlineStr">
        <is>
          <t>curriculo integrado; currículo integrado; ensino medio integrado; ensino médio integrado; emi</t>
        </is>
      </c>
      <c r="Y68" s="3" t="inlineStr">
        <is>
          <t>Classificado por termos encontrados no título/resumo/produto/palavras-chave: curriculo integrado, currículo integrado, ensino medio integrado, ensino médio integrado, emi. Segunda possibilidade: Ensino, Aprendizagem e Avaliação (3 pontos).</t>
        </is>
      </c>
      <c r="Z68" s="3" t="inlineStr">
        <is>
          <t>Média</t>
        </is>
      </c>
      <c r="AA68" s="3" t="inlineStr">
        <is>
          <t>curso; oficina</t>
        </is>
      </c>
      <c r="AB68" s="3" t="inlineStr">
        <is>
          <t>Classificado por termos encontrados no título/resumo/produto/palavras-chave: curso, oficina.</t>
        </is>
      </c>
      <c r="AC68" s="3" t="inlineStr">
        <is>
          <t>Média</t>
        </is>
      </c>
      <c r="AD68" s="3" t="inlineStr">
        <is>
          <t>educacao profissional e tecnologica; educação profissional e tecnológica; ept; profept</t>
        </is>
      </c>
      <c r="AE68" s="3" t="inlineStr">
        <is>
          <t>Classificado por termos encontrados no título/resumo/produto/palavras-chave: educacao profissional e tecnologica, educação profissional e tecnológica, ept, profept. Segunda possibilidade: Ensino Médio Integrado (5 pontos).</t>
        </is>
      </c>
      <c r="AF68" s="3" t="inlineStr">
        <is>
          <t>Alta</t>
        </is>
      </c>
      <c r="AG68" s="3" t="inlineStr">
        <is>
          <t>pedagogia historico-critica; pedagogia histórico-crítica; historico-critica; histórico-crítica</t>
        </is>
      </c>
      <c r="AH68" s="3" t="inlineStr">
        <is>
          <t>Classificado por termos encontrados no título/resumo/produto/palavras-chave: pedagogia historico-critica, pedagogia histórico-crítica, historico-critica, histórico-crítica. Segunda possibilidade: Currículo Integrado (4 pontos).</t>
        </is>
      </c>
      <c r="AI68" s="3" t="inlineStr">
        <is>
          <t>Média</t>
        </is>
      </c>
      <c r="AJ68" s="3" t="inlineStr">
        <is>
          <t>Currículo Integrado</t>
        </is>
      </c>
      <c r="AK68" s="3" t="inlineStr">
        <is>
          <t>Linha sugerida pela área temática principal; conferir manualmente se não houver menção explícita.</t>
        </is>
      </c>
      <c r="AL68" s="3" t="inlineStr">
        <is>
          <t>Média</t>
        </is>
      </c>
      <c r="AM68" s="3" t="inlineStr">
        <is>
          <t>curriculo integrado; currículo integrado; praticas educativas; práticas educativas</t>
        </is>
      </c>
      <c r="AN68" s="3" t="inlineStr">
        <is>
          <t>Macroprojeto sugerido por aproximação temática. Conferir manualmente se não houver menção explícita.</t>
        </is>
      </c>
      <c r="AO68" s="5" t="inlineStr"/>
      <c r="AP68" s="5" t="inlineStr"/>
      <c r="AQ68" s="5" t="inlineStr"/>
      <c r="AR68" s="5" t="inlineStr"/>
      <c r="AS68" s="5" t="inlineStr"/>
      <c r="AT68" s="5" t="inlineStr"/>
      <c r="AU68" s="3" t="inlineStr"/>
      <c r="AV68" s="3" t="inlineStr">
        <is>
          <t>068_concepcoes_dos_educadores_do_ifc_brusque_sobre_a_avaliacao_da_aprendiz_6cff597294.pdf</t>
        </is>
      </c>
      <c r="AW68" s="3" t="inlineStr">
        <is>
          <t>Concepcoes Dos Educadores Do Ifc Brusque Sobre A Avaliacao Da Aprendiz Cff</t>
        </is>
      </c>
      <c r="AX68"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t>
        </is>
      </c>
      <c r="AY6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DOCUMENTOS COMPROBATÓRIOS, data de emissão: 04/08/2023 e o código de verificação: b01e269b3b. Dedico este trabalho à Luiza, minha filha, e à Fabiana, minha esposa, as quais amo e são as razões de minha existência. AGRADECIMENTOS Gostaria de reconhecer a importância de todas as pessoas que, de uma forma ou outra, contribuíram para meu percurso de aprendizagem no curso de mestrado, bem como, para o desenvolvimento de minhas habilidades profissionais e acadêmicas. Nesse sentido, também agradeço nominalmente a algumas pessoas fundamentais na construção deste estudo em relação às “Concepções dos educadores do IFC-Brusque sobre a avaliação da aprendizagem dos estudantes no Ensino Médio Integrado”. À minha família, em especial minha esposa Fabiana, pelo carinho e apoio, por acreditar em minhas potencialidades e no cumprimento desta etapa em minha vida. Aos professores do Programa de Mestrado Profissional em Educação Profissional e Tecnológica - ProfEPT, campus Blumenau. Em especial à professora Dra. Fátima Peres Zago de Oliveira e ao professor Dr. Rodrigo Schaefer, por terem me orientado no primeiro ano de percurso do curso de mestrado e no desenvolvimento desta pesquisa. À professora Dra. Viviane Grimm, em nome da coordenação do programa de mestrado profissional, pelo acolhimento em momentos difíceis, pela compreensão e disponibilidade. Às professoras Dra. Mirela Stefania Pacheco e Dra. Jéssyca Bózio Cipriano, docentes do IFC-Brusque, pelo apoio incondicional e acolhimento no IFC-Brusque. Também gostaria de agradecer aos membros da banca de qualificação, às professoras Dra. Juliene da Silva Marques e Dra. Christiane Heemann, com suas análises e sugestões, colaboraram para o aperfeiçoamento deste estudo e seu</t>
        </is>
      </c>
      <c r="AZ68" s="3" t="inlineStr">
        <is>
          <t>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t>
        </is>
      </c>
      <c r="BA68"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t>
        </is>
      </c>
      <c r="BB68" s="3" t="inlineStr">
        <is>
          <t>s educacionais definidos pela comunidade escolar. Nessa perspectiva, partimos da seguinte pergunta: quais são as concepções dos educadores do IFC-Brusque sobre a avaliação da aprendizagem no EMI? Para responder essa questão elencamos como o</t>
        </is>
      </c>
      <c r="BC68" s="3" t="inlineStr">
        <is>
          <t>s para avaliação da aprendizagem mais utilizados pelos educadores … 48 Quadro 15 - Métodos que os participantes preferem utilizar na avaliação dos estudantes … 49 Quadro 16 - Desafios encontrados pelos educadores na avaliação da aprendizagem dos estudantes …………………………………………………………………………………… 50 Quadro 17 - Quais os tipos de avaliações integradas os participantes conseguem realizar …56 Quadro 18 - Formatos que os participantes preferem utilizar nas avaliações integradas …...56 Quadro 19 - Compreensão dos participantes se a recuperação paralela possibilita o aprendizado dos estudantes …………………………………………………………………. 57 Quadro 20 - Compreensão dos participantes se a recuperação paralela possibilita o desenvolvimento dos estudantes ……………………………………………………………. 58 Quadro 21 - Formatos utilizados pelos participantes na aplicação da reavaliação ………… 58 Quadro 22 - Formatos que os participantes preferem utilizar na reavaliação ……………… 59 Quadro 23 - Avaliação dos participantes sobre a organização da estrutura da oficina...…. 125 Quadro 24 - Opinião dos participantes sobre o conteúdo teórico apresentado na oficina... 125 Quadro 25 - Compreensão dos participantes sobre a proposta apresentada na oficina ……125 Quadro 26 - Opinião dos participantes sobre a reflexão crítica apresentada na oficina …...125 Quadro 27 - Compreensão dos participantes sobre a concepção de avaliação da aprendizagem apresentada na oficina ………………………………………………………………………125 SUMÁRIO Apresentação …….…………………………………………………………………………...14</t>
        </is>
      </c>
      <c r="BD68" s="3" t="inlineStr">
        <is>
          <t>…………..………………………………………………….………….18 2.1 Currículo integrado ………………………………………………………………………18 2.2 Perspectiva histórico-cultural ……..…………………………………………………….. 19 2.3 Pedagogia histórico-crítica.…………………………………………………………..…. 21 2.4 Tipificações da avaliação da aprendizagem.……………………………………………. 22 2.5 Alguns aspectos da avaliação na EPT no IFC..………….……………………………… 25</t>
        </is>
      </c>
      <c r="BE68" s="3" t="inlineStr">
        <is>
          <t>TÍTULO PROVÁVEL: Concepcoes Dos Educadores Do Ifc Brusque Sobre A Avaliacao Da Aprendiz Cff RESUMO: 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 PALAVRAS-CHAVE: Currículo Integrado; Educação Integral; Avaliação da Aprendizagem; Educação Profissional e Tecnológica; Concepções dos Educadores OBJETIVOS: s educacionais definidos pela comunidade escolar. Nessa perspectiva, partimos da seguinte pergunta: quais são as concepções dos educadores do IFC-Brusque sobre a avaliação da aprendizagem no EMI? Para responder essa questão elencamos como o PÚBLICO-ALVO: 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 FINALIDADE: 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t>
        </is>
      </c>
      <c r="BF68" s="3" t="inlineStr">
        <is>
          <t>introducao: descartado (parece sumário/índice); metodologia: descartado (possível sujeira: sumario; parece sumário/índice); produto_educacional: descartado (possível sujeira: comissao examinadora, documentos comprobatorios, assinado digitalmente, agradeco); base_teorica_ou_referencial: baixa (parece sumário/índice; tem indícios úteis, mas não é seguro)</t>
        </is>
      </c>
      <c r="BG68" s="3" t="inlineStr">
        <is>
          <t>Sucesso</t>
        </is>
      </c>
      <c r="BH68" s="3" t="inlineStr">
        <is>
          <t>texto_pdf</t>
        </is>
      </c>
      <c r="BI68" s="3" t="inlineStr"/>
    </row>
    <row r="69">
      <c r="A69" s="3" t="inlineStr">
        <is>
          <t>69</t>
        </is>
      </c>
      <c r="B69" s="3" t="inlineStr"/>
      <c r="C69" s="3" t="inlineStr">
        <is>
          <t>Analise Do Perfil De Estilo De Vida Dos Estudantes Do Ensino Medio Int D A Aa</t>
        </is>
      </c>
      <c r="D69" s="3" t="inlineStr"/>
      <c r="E69" s="3" t="inlineStr"/>
      <c r="F69" s="3" t="inlineStr">
        <is>
          <t>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t>
        </is>
      </c>
      <c r="G69" s="3" t="inlineStr">
        <is>
          <t>Sequência Didática</t>
        </is>
      </c>
      <c r="H69" s="3" t="inlineStr">
        <is>
          <t>Ensino, Aprendizagem e Avaliação</t>
        </is>
      </c>
      <c r="I69" s="3" t="inlineStr">
        <is>
          <t>Práticas Educativas em Educação Profissional e Tecnológica</t>
        </is>
      </c>
      <c r="J69" s="3" t="inlineStr">
        <is>
          <t>MP1 - Propostas metodológicas e recursos didáticos em espaços formais e não formais de ensino na EPT</t>
        </is>
      </c>
      <c r="K69" s="3" t="inlineStr">
        <is>
          <t>Trabalho como Princípio Educativo</t>
        </is>
      </c>
      <c r="L69" s="3" t="inlineStr">
        <is>
          <t>EPT em Geral</t>
        </is>
      </c>
      <c r="M69" s="3" t="inlineStr">
        <is>
          <t>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t>
        </is>
      </c>
      <c r="N69" s="3" t="inlineStr">
        <is>
          <t>visa preparar os estudantes para a continuidade dos estudos e no mundo profissional.</t>
        </is>
      </c>
      <c r="O69" s="3" t="inlineStr">
        <is>
          <t>PROFEPT; Integrated Education; Lifestyle; Quality of life; Educational Product; LISTA DE FIGURAS Figura 1 - Gráfico de respostas ao estudo de Silva et al; Tabela 5 – Respostas do estudo relacionadas à variável ati</t>
        </is>
      </c>
      <c r="P69"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t>
        </is>
      </c>
      <c r="Q69" s="3" t="inlineStr"/>
      <c r="R69" s="3" t="inlineStr"/>
      <c r="S69" s="4" t="inlineStr">
        <is>
          <t>Conferir depois</t>
        </is>
      </c>
      <c r="T69" s="3" t="inlineStr">
        <is>
          <t>Média</t>
        </is>
      </c>
      <c r="U69" s="3" t="inlineStr">
        <is>
          <t>Classificação aproveitável, mas recomenda conferência.; confiança geral média; há alertas nos campos extraídos</t>
        </is>
      </c>
      <c r="V69" s="3" t="inlineStr">
        <is>
          <t>MP1</t>
        </is>
      </c>
      <c r="W69" s="3" t="inlineStr">
        <is>
          <t>Média</t>
        </is>
      </c>
      <c r="X69" s="3" t="inlineStr">
        <is>
          <t>sequencia didatica; sequência didática; didatica; didática</t>
        </is>
      </c>
      <c r="Y69" s="3" t="inlineStr">
        <is>
          <t>Classificado por termos encontrados no título/resumo/produto/palavras-chave: sequencia didatica, sequência didática, didatica, didática. Segunda possibilidade: Currículo Integrado (5 pontos).</t>
        </is>
      </c>
      <c r="Z69" s="3" t="inlineStr">
        <is>
          <t>Média</t>
        </is>
      </c>
      <c r="AA69" s="3" t="inlineStr">
        <is>
          <t>sequencia didatica; sequência didática</t>
        </is>
      </c>
      <c r="AB69" s="3" t="inlineStr">
        <is>
          <t>Classificado por termos encontrados no título/resumo/produto/palavras-chave: sequencia didatica, sequência didática. Segunda possibilidade: Curso / Oficina / Capacitação (3 pontos).</t>
        </is>
      </c>
      <c r="AC69" s="3" t="inlineStr">
        <is>
          <t>Média</t>
        </is>
      </c>
      <c r="AD69" s="3" t="inlineStr">
        <is>
          <t>educacao profissional e tecnologica; educação profissional e tecnológica; ept; profept</t>
        </is>
      </c>
      <c r="AE69" s="3" t="inlineStr">
        <is>
          <t>Classificado por termos encontrados no título/resumo/produto/palavras-chave: educacao profissional e tecnologica, educação profissional e tecnológica, ept, profept. Segunda possibilidade: Ensino Médio Integrado (5 pontos).</t>
        </is>
      </c>
      <c r="AF69" s="3" t="inlineStr">
        <is>
          <t>Alta</t>
        </is>
      </c>
      <c r="AG69" s="3" t="inlineStr">
        <is>
          <t>trabalho como principio educativo; trabalho como princípio educativo; principio educativo; princípio educativo</t>
        </is>
      </c>
      <c r="AH69" s="3" t="inlineStr">
        <is>
          <t>Classificado por termos encontrados no título/resumo/produto/palavras-chave: trabalho como principio educativo, trabalho como princípio educativo, principio educativo, princípio educativo. Segunda possibilidade: Formação Humana Integral (4 pontos).</t>
        </is>
      </c>
      <c r="AI69" s="3" t="inlineStr">
        <is>
          <t>Média</t>
        </is>
      </c>
      <c r="AJ69" s="3" t="inlineStr">
        <is>
          <t>Ensino, Aprendizagem e Avaliação</t>
        </is>
      </c>
      <c r="AK69" s="3" t="inlineStr">
        <is>
          <t>Linha sugerida pela área temática principal; conferir manualmente se não houver menção explícita.</t>
        </is>
      </c>
      <c r="AL69" s="3" t="inlineStr">
        <is>
          <t>Média</t>
        </is>
      </c>
      <c r="AM69" s="3" t="inlineStr">
        <is>
          <t>sequencia didatica; sequência didática</t>
        </is>
      </c>
      <c r="AN69" s="3" t="inlineStr">
        <is>
          <t>Macroprojeto sugerido por aproximação temática. Conferir manualmente se não houver menção explícita.</t>
        </is>
      </c>
      <c r="AO69" s="5" t="inlineStr"/>
      <c r="AP69" s="5" t="inlineStr"/>
      <c r="AQ69" s="5" t="inlineStr"/>
      <c r="AR69" s="5" t="inlineStr"/>
      <c r="AS69" s="5" t="inlineStr"/>
      <c r="AT69" s="5" t="inlineStr"/>
      <c r="AU69" s="3" t="inlineStr"/>
      <c r="AV69" s="3" t="inlineStr">
        <is>
          <t>069_analise_do_perfil_de_estilo_de_vida_dos_estudantes_do_ensino_medio_int_d8a4755aa1.pdf</t>
        </is>
      </c>
      <c r="AW69" s="3" t="inlineStr">
        <is>
          <t>Analise Do Perfil De Estilo De Vida Dos Estudantes Do Ensino Medio Int D A Aa</t>
        </is>
      </c>
      <c r="AX69"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t>
        </is>
      </c>
      <c r="AY69" s="3" t="inlineStr">
        <is>
          <t>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t>
        </is>
      </c>
      <c r="AZ69" s="3" t="inlineStr">
        <is>
          <t>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t>
        </is>
      </c>
      <c r="BA69" s="3" t="inlineStr">
        <is>
          <t>visa preparar os estudantes para a continuidade dos estudos e no mundo profissional.</t>
        </is>
      </c>
      <c r="BB69" s="3" t="inlineStr">
        <is>
          <t>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t>
        </is>
      </c>
      <c r="BC69" s="3" t="inlineStr">
        <is>
          <t>LOGIA 50 3.1 Cronograma das atividades realizadas 4 ANÁLISE DOS DADOS DA PESQUISA 4.</t>
        </is>
      </c>
      <c r="BD69" s="3" t="inlineStr">
        <is>
          <t>35 2.1 A Educação Física no EMI 2.2 A proposta da EPT e a abordagem do Estilo de Vida 2.3 Estilo de Vida na EPT a partir da componente curricular Educação Física 2.4 Reflexões fora da EPT sobre o Estilo de Vida</t>
        </is>
      </c>
      <c r="BE69" s="3" t="inlineStr">
        <is>
          <t>TÍTULO PROVÁVEL: Analise Do Perfil De Estilo De Vida Dos Estudantes Do Ensino Medio Int D A Aa RESUMO: 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 PALAVRAS-CHAVE: PROFEPT; Integrated Education; Lifestyle; Quality of life; Educational Product; LISTA DE FIGURAS Figura 1 - Gráfico de respostas ao estudo de Silva et al; Tabela 5 – Respostas do estudo relacionadas à variável ati OBJETIVOS: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PRODUTO EDUCACIONAL: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PÚBLICO-ALVO: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 FINALIDADE: visa preparar os estudantes para a continuidade dos estudos e no mundo profissional. BASE TEÓRICA OU REFERENCIAL: 35 2.1 A Educação Física no EMI 2.2 A proposta da EPT e a abordagem do Estilo de Vida 2.3 Estilo de Vida na EPT a partir da componente curricular Educação Física 2.4 Reflexões fora da EPT sobre o Estilo de Vida</t>
        </is>
      </c>
      <c r="BF69" s="3" t="inlineStr">
        <is>
          <t>introducao: baixa (sem indícios suficientes); metodologia: baixa (sem indícios suficientes)</t>
        </is>
      </c>
      <c r="BG69" s="3" t="inlineStr">
        <is>
          <t>Sucesso</t>
        </is>
      </c>
      <c r="BH69" s="3" t="inlineStr">
        <is>
          <t>texto_pdf</t>
        </is>
      </c>
      <c r="BI69" s="3" t="inlineStr"/>
    </row>
    <row r="70">
      <c r="A70" s="3" t="inlineStr">
        <is>
          <t>70</t>
        </is>
      </c>
      <c r="B70" s="3" t="inlineStr"/>
      <c r="C70" s="3" t="inlineStr">
        <is>
          <t>Reflexos Culturas Escolares Do Ifc Blumenau A Partir Da Analise Fotogr C Aae</t>
        </is>
      </c>
      <c r="D70" s="3" t="inlineStr"/>
      <c r="E70" s="3" t="inlineStr"/>
      <c r="F70" s="3" t="inlineStr">
        <is>
          <t>produto educacional desenvolvido foi uma exposição fotográfica composta por 20 imagens selecionadas em parceria com estudantes e servidoras do campus, participantes de um projeto de extensão.</t>
        </is>
      </c>
      <c r="G70" s="3" t="inlineStr">
        <is>
          <t>HQ / Material Narrativo</t>
        </is>
      </c>
      <c r="H70" s="3" t="inlineStr">
        <is>
          <t>Currículo Integrado</t>
        </is>
      </c>
      <c r="I70" s="3" t="inlineStr">
        <is>
          <t>Organização e Memórias de Espaços Pedagógicos na Educação Profissional e Tecnológica</t>
        </is>
      </c>
      <c r="J70" s="3" t="inlineStr">
        <is>
          <t>MP3 - Práticas Educativas no Currículo Integrado</t>
        </is>
      </c>
      <c r="K70" s="3" t="inlineStr">
        <is>
          <t>Memória e História da EPT</t>
        </is>
      </c>
      <c r="L70" s="3" t="inlineStr">
        <is>
          <t>Ensino Médio Integrado</t>
        </is>
      </c>
      <c r="M70" s="3" t="inlineStr">
        <is>
          <t>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t>
        </is>
      </c>
      <c r="N70" s="3" t="inlineStr">
        <is>
          <t>teve como objetivo compreender as culturas escolares do IFC Campus Blumenau a partir da análise das fotografias que envolvem os estudantes do ensino médio integrado aos cursos técnicos, em espaços coletivos do campus, entre os anos de 2012 e 2021.</t>
        </is>
      </c>
      <c r="O70" s="3" t="inlineStr">
        <is>
          <t>Cultura escolar; História das instituições escolares; Fotografia; Educação profissional e tecnológica; Institutos Federais</t>
        </is>
      </c>
      <c r="P70"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t>
        </is>
      </c>
      <c r="Q70" s="3" t="inlineStr"/>
      <c r="R70" s="3" t="inlineStr"/>
      <c r="S70" s="4" t="inlineStr">
        <is>
          <t>Conferir depois</t>
        </is>
      </c>
      <c r="T70" s="3" t="inlineStr">
        <is>
          <t>Média</t>
        </is>
      </c>
      <c r="U70" s="3" t="inlineStr">
        <is>
          <t>Classificação aproveitável, mas recomenda conferência.; confiança geral média; há alertas nos campos extraídos</t>
        </is>
      </c>
      <c r="V70" s="3" t="inlineStr">
        <is>
          <t>MP3</t>
        </is>
      </c>
      <c r="W70" s="3" t="inlineStr">
        <is>
          <t>Média</t>
        </is>
      </c>
      <c r="X70" s="3" t="inlineStr">
        <is>
          <t>ensino medio integrado; ensino médio integrado</t>
        </is>
      </c>
      <c r="Y70" s="3" t="inlineStr">
        <is>
          <t>Classificado por termos encontrados no título/resumo/produto/palavras-chave: ensino medio integrado, ensino médio integrado. Segunda possibilidade: História, Memória e Cultura Institucional da EPT (4 pontos).</t>
        </is>
      </c>
      <c r="Z70" s="3" t="inlineStr">
        <is>
          <t>Média</t>
        </is>
      </c>
      <c r="AA70" s="3" t="inlineStr">
        <is>
          <t>narrativa</t>
        </is>
      </c>
      <c r="AB70" s="3" t="inlineStr">
        <is>
          <t>Classificado por termos encontrados no título/resumo/produto/palavras-chave: narrativa.</t>
        </is>
      </c>
      <c r="AC70" s="3" t="inlineStr">
        <is>
          <t>Média</t>
        </is>
      </c>
      <c r="AD70" s="3" t="inlineStr">
        <is>
          <t>ensino medio integrado; ensino médio integrado</t>
        </is>
      </c>
      <c r="AE70" s="3" t="inlineStr">
        <is>
          <t>Classificado por termos encontrados no título/resumo/produto/palavras-chave: ensino medio integrado, ensino médio integrado. Segunda possibilidade: Curso Técnico (4 pontos).</t>
        </is>
      </c>
      <c r="AF70" s="3" t="inlineStr">
        <is>
          <t>Média</t>
        </is>
      </c>
      <c r="AG70" s="3" t="inlineStr">
        <is>
          <t>memoria; memória</t>
        </is>
      </c>
      <c r="AH70" s="3" t="inlineStr">
        <is>
          <t>Classificado por termos encontrados no título/resumo/produto/palavras-chave: memoria, memória.</t>
        </is>
      </c>
      <c r="AI70" s="3" t="inlineStr">
        <is>
          <t>Média</t>
        </is>
      </c>
      <c r="AJ70" s="3" t="inlineStr">
        <is>
          <t>memória/história/espaços/gestão</t>
        </is>
      </c>
      <c r="AK70" s="3" t="inlineStr">
        <is>
          <t>Linha sugerida por aproximação temática; conferir manualmente se não houver menção explícita.</t>
        </is>
      </c>
      <c r="AL70" s="3" t="inlineStr">
        <is>
          <t>Média</t>
        </is>
      </c>
      <c r="AM70" s="3" t="inlineStr">
        <is>
          <t>curriculo integrado; currículo integrado</t>
        </is>
      </c>
      <c r="AN70" s="3" t="inlineStr">
        <is>
          <t>Macroprojeto sugerido por aproximação temática. Conferir manualmente se não houver menção explícita.</t>
        </is>
      </c>
      <c r="AO70" s="5" t="inlineStr"/>
      <c r="AP70" s="5" t="inlineStr"/>
      <c r="AQ70" s="5" t="inlineStr"/>
      <c r="AR70" s="5" t="inlineStr"/>
      <c r="AS70" s="5" t="inlineStr"/>
      <c r="AT70" s="5" t="inlineStr"/>
      <c r="AU70" s="3" t="inlineStr"/>
      <c r="AV70" s="3" t="inlineStr">
        <is>
          <t>070_reflexos_culturas_escolares_do_ifc_blumenau_a_partir_da_analise_fotogr_9c80559aae.pdf</t>
        </is>
      </c>
      <c r="AW70" s="3" t="inlineStr">
        <is>
          <t>Reflexos Culturas Escolares Do Ifc Blumenau A Partir Da Analise Fotogr C Aae</t>
        </is>
      </c>
      <c r="AX70"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t>
        </is>
      </c>
      <c r="AY70" s="3" t="inlineStr">
        <is>
          <t>produto educacional desenvolvido foi uma exposição fotográfica composta por 20 imagens selecionadas em parceria com estudantes e servidoras do campus, participantes de um projeto de extensão.</t>
        </is>
      </c>
      <c r="AZ70" s="3" t="inlineStr">
        <is>
          <t>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t>
        </is>
      </c>
      <c r="BA70" s="3" t="inlineStr">
        <is>
          <t>teve como objetivo compreender as culturas escolares do IFC Campus Blumenau a partir da análise das fotografias que envolvem os estudantes do ensino médio integrado aos cursos técnicos, em espaços coletivos do campus, entre os anos de 2012 e 2021.</t>
        </is>
      </c>
      <c r="BB70" s="3" t="inlineStr">
        <is>
          <t>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t>
        </is>
      </c>
      <c r="BC70" s="3" t="inlineStr">
        <is>
          <t>de ensino em diferentes disciplinas do currículo do ensino médio integrado. Enquanto metodologia, a pesquisa foi de natureza básica, abordagem qualitativa e, referente aos</t>
        </is>
      </c>
      <c r="BD70" s="3" t="inlineStr">
        <is>
          <t>2.1 Educação Profissional e Educação Profissional e Tecnológica 2.2 História das instituições escolares e cultura escolar 2.3 Fotografia como fonte documental</t>
        </is>
      </c>
      <c r="BE70" s="3" t="inlineStr">
        <is>
          <t>TÍTULO PROVÁVEL: Reflexos Culturas Escolares Do Ifc Blumenau A Partir Da Analise Fotogr C Aae RESUMO: 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 PALAVRAS-CHAVE: Cultura escolar; História das instituições escolares; Fotografia; Educação profissional e tecnológica; Institutos Federais OBJETIVOS: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METODOLOGIA: de ensino em diferentes disciplinas do currículo do ensino médio integrado. Enquanto metodologia, a pesquisa foi de natureza básica, abordagem qualitativa e, referente aos PRODUTO EDUCACIONAL: produto educacional desenvolvido foi uma exposição fotográfica composta por 20 imagens selecionadas em parceria com estudantes e servidoras do campus, participantes de um projeto de extensão. PÚBLICO-ALVO: 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 FINALIDADE: teve como objetivo compreender as culturas escolares do IFC Campus Blumenau a partir da análise das fotografias que envolvem os estudantes do ensino médio integrado aos cursos técnicos, em espaços coletivos do campus, entre os anos de 2012 e 2021.</t>
        </is>
      </c>
      <c r="BF70" s="3" t="inlineStr">
        <is>
          <t>introducao: baixa (sem indícios suficientes); base_teorica_ou_referencial: baixa (sem indícios suficientes)</t>
        </is>
      </c>
      <c r="BG70" s="3" t="inlineStr">
        <is>
          <t>Sucesso</t>
        </is>
      </c>
      <c r="BH70" s="3" t="inlineStr">
        <is>
          <t>texto_pdf</t>
        </is>
      </c>
      <c r="BI70" s="3" t="inlineStr"/>
    </row>
    <row r="71">
      <c r="A71" s="3" t="inlineStr">
        <is>
          <t>71</t>
        </is>
      </c>
      <c r="B71" s="3" t="inlineStr"/>
      <c r="C71" s="3" t="inlineStr">
        <is>
          <t>O Papel Do Gremio Estudantil Na Escola E Ed</t>
        </is>
      </c>
      <c r="D71" s="3" t="inlineStr"/>
      <c r="E71" s="3" t="inlineStr"/>
      <c r="F71" s="3" t="inlineStr">
        <is>
          <t>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t>
        </is>
      </c>
      <c r="G71" s="3" t="inlineStr">
        <is>
          <t>HQ / Material Narrativo</t>
        </is>
      </c>
      <c r="H71" s="3" t="inlineStr">
        <is>
          <t>Linguagens, Artes e Cultura</t>
        </is>
      </c>
      <c r="I71" s="3" t="inlineStr">
        <is>
          <t>Organização e Memórias de Espaços Pedagógicos na Educação Profissional e Tecnológica</t>
        </is>
      </c>
      <c r="J71" s="3" t="inlineStr">
        <is>
          <t>MP6 - Organização de espaços pedagógicos na EPT</t>
        </is>
      </c>
      <c r="K71" s="3" t="inlineStr">
        <is>
          <t>Formação Humana Integral</t>
        </is>
      </c>
      <c r="L71" s="3" t="inlineStr">
        <is>
          <t>EPT em Geral</t>
        </is>
      </c>
      <c r="M71" s="3" t="inlineStr">
        <is>
          <t>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t>
        </is>
      </c>
      <c r="N71" s="3" t="inlineStr">
        <is>
          <t>busca a reflexão sobre a necessidade de fortalecer o trabalho coletivo e a construção do espaço democrático.</t>
        </is>
      </c>
      <c r="O71" s="3" t="inlineStr">
        <is>
          <t>cultura escolar; democracia; educação profissional e tecnológica; formação integral; grêmio estudantil</t>
        </is>
      </c>
      <c r="P71"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t>
        </is>
      </c>
      <c r="Q71" s="3" t="inlineStr"/>
      <c r="R71" s="3" t="inlineStr"/>
      <c r="S71" s="4" t="inlineStr">
        <is>
          <t>Conferir depois</t>
        </is>
      </c>
      <c r="T71" s="3" t="inlineStr">
        <is>
          <t>Média</t>
        </is>
      </c>
      <c r="U71" s="3" t="inlineStr">
        <is>
          <t>Classificação aproveitável, mas recomenda conferência.; confiança geral média; há alertas nos campos extraídos</t>
        </is>
      </c>
      <c r="V71" s="3" t="inlineStr">
        <is>
          <t>MP6</t>
        </is>
      </c>
      <c r="W71" s="3" t="inlineStr">
        <is>
          <t>Alta</t>
        </is>
      </c>
      <c r="X71" s="3" t="inlineStr">
        <is>
          <t>cultura; hq; historia em quadrinhos; história em quadrinhos; quadrinhos</t>
        </is>
      </c>
      <c r="Y71" s="3" t="inlineStr">
        <is>
          <t>Classificado por termos encontrados no título/resumo/produto/palavras-chave: cultura, hq, historia em quadrinhos, história em quadrinhos, quadrinhos. Segunda possibilidade: Currículo Integrado (4 pontos).</t>
        </is>
      </c>
      <c r="Z71" s="3" t="inlineStr">
        <is>
          <t>Alta</t>
        </is>
      </c>
      <c r="AA71" s="3" t="inlineStr">
        <is>
          <t>hq; historia em quadrinhos; história em quadrinhos; quadrinhos</t>
        </is>
      </c>
      <c r="AB71" s="3" t="inlineStr">
        <is>
          <t>Classificado por termos encontrados no título/resumo/produto/palavras-chave: hq, historia em quadrinhos, história em quadrinhos, quadrinhos. Segunda possibilidade: Curso / Oficina / Capacitação (2 pontos).</t>
        </is>
      </c>
      <c r="AC71" s="3" t="inlineStr">
        <is>
          <t>Alta</t>
        </is>
      </c>
      <c r="AD71" s="3" t="inlineStr">
        <is>
          <t>educacao profissional e tecnologica; educação profissional e tecnológica; ept; profept</t>
        </is>
      </c>
      <c r="AE71" s="3" t="inlineStr">
        <is>
          <t>Classificado por termos encontrados no título/resumo/produto/palavras-chave: educacao profissional e tecnologica, educação profissional e tecnológica, ept, profept. Segunda possibilidade: Ensino Médio Integrado (4 pontos).</t>
        </is>
      </c>
      <c r="AF71" s="3" t="inlineStr">
        <is>
          <t>Média</t>
        </is>
      </c>
      <c r="AG71" s="3" t="inlineStr">
        <is>
          <t>formacao integral; formação integral</t>
        </is>
      </c>
      <c r="AH71" s="3" t="inlineStr">
        <is>
          <t>Classificado por termos encontrados no título/resumo/produto/palavras-chave: formacao integral, formação integral. Segunda possibilidade: Memória e História da EPT (2 pontos).</t>
        </is>
      </c>
      <c r="AI71" s="3" t="inlineStr">
        <is>
          <t>Alta</t>
        </is>
      </c>
      <c r="AJ71" s="3" t="inlineStr">
        <is>
          <t>organizacao e memorias de espacos pedagogicos; organização e memórias de espaços pedagógicos</t>
        </is>
      </c>
      <c r="AK71" s="3" t="inlineStr">
        <is>
          <t>Linha de pesquisa encontrada explicitamente no texto.</t>
        </is>
      </c>
      <c r="AL71" s="3" t="inlineStr">
        <is>
          <t>Alta</t>
        </is>
      </c>
      <c r="AM71" s="3" t="inlineStr">
        <is>
          <t>macroprojeto 6</t>
        </is>
      </c>
      <c r="AN71" s="3" t="inlineStr">
        <is>
          <t>Código do macroprojeto encontrado explicitamente no texto.</t>
        </is>
      </c>
      <c r="AO71" s="5" t="inlineStr"/>
      <c r="AP71" s="5" t="inlineStr"/>
      <c r="AQ71" s="5" t="inlineStr"/>
      <c r="AR71" s="5" t="inlineStr"/>
      <c r="AS71" s="5" t="inlineStr"/>
      <c r="AT71" s="5" t="inlineStr"/>
      <c r="AU71" s="3" t="inlineStr"/>
      <c r="AV71" s="3" t="inlineStr">
        <is>
          <t>071_o_papel_do_gremio_estudantil_na_escola_e16ed99274.pdf</t>
        </is>
      </c>
      <c r="AW71" s="3" t="inlineStr">
        <is>
          <t>O Papel Do Gremio Estudantil Na Escola E Ed</t>
        </is>
      </c>
      <c r="AX71"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t>
        </is>
      </c>
      <c r="AY71" s="3" t="inlineStr">
        <is>
          <t>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t>
        </is>
      </c>
      <c r="AZ71" s="3" t="inlineStr">
        <is>
          <t>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t>
        </is>
      </c>
      <c r="BA71" s="3" t="inlineStr">
        <is>
          <t>busca a reflexão sobre a necessidade de fortalecer o trabalho coletivo e a construção do espaço democrático.</t>
        </is>
      </c>
      <c r="BB71" s="3" t="inlineStr">
        <is>
          <t>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t>
        </is>
      </c>
      <c r="BC71" s="3" t="inlineStr">
        <is>
          <t>LOGIA................................................................................................... 36 3.1 DOCUMENTOS.............................................................................................. 38 3.2 ENTREVISTAS............................................................................................... 39 3.3 QUESTIONÁRIOS.......................................................................................... 40 4 ANÁLISE DOS DADOS (RESULTADOS E DISCUSSÃO)................................... 41 4.1 APRESENTAÇÃO DOS</t>
        </is>
      </c>
      <c r="BD71" s="3" t="inlineStr">
        <is>
          <t>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 ESTUDANTES............................................................................................................................. 33</t>
        </is>
      </c>
      <c r="BE71" s="3" t="inlineStr">
        <is>
          <t>TÍTULO PROVÁVEL: O Papel Do Gremio Estudantil Na Escola E Ed RESUMO: 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OBJETIVOS: 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 PRODUTO EDUCACIONAL: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PÚBLICO-ALVO: 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 FINALIDADE: busca a reflexão sobre a necessidade de fortalecer o trabalho coletivo e a construção do espaço democrático.</t>
        </is>
      </c>
      <c r="BF71" s="3" t="inlineStr">
        <is>
          <t>introducao: descartado (parece sumário/índice); metodologia: baixa (parece sumário/índice; tem indícios úteis, mas não é seguro); base_teorica_ou_referencial: descartado (parece sumário/índice)</t>
        </is>
      </c>
      <c r="BG71" s="3" t="inlineStr">
        <is>
          <t>Sucesso</t>
        </is>
      </c>
      <c r="BH71" s="3" t="inlineStr">
        <is>
          <t>texto_pdf</t>
        </is>
      </c>
      <c r="BI71" s="3" t="inlineStr"/>
    </row>
    <row r="72">
      <c r="A72" s="3" t="inlineStr">
        <is>
          <t>72</t>
        </is>
      </c>
      <c r="B72" s="3" t="inlineStr"/>
      <c r="C72" s="3" t="inlineStr">
        <is>
          <t>Não identificado</t>
        </is>
      </c>
      <c r="D72" s="3" t="inlineStr"/>
      <c r="E72" s="3" t="inlineStr"/>
      <c r="F72" s="3" t="inlineStr"/>
      <c r="G72" s="3" t="inlineStr">
        <is>
          <t>Revisão Manual</t>
        </is>
      </c>
      <c r="H72" s="3" t="inlineStr">
        <is>
          <t>Revisão Manual</t>
        </is>
      </c>
      <c r="I72" s="3" t="inlineStr">
        <is>
          <t>Revisão Manual</t>
        </is>
      </c>
      <c r="J72" s="3" t="inlineStr">
        <is>
          <t>Revisão Manual</t>
        </is>
      </c>
      <c r="K72" s="3" t="inlineStr">
        <is>
          <t>Revisão Manual</t>
        </is>
      </c>
      <c r="L72" s="3" t="inlineStr">
        <is>
          <t>Revisão Manual</t>
        </is>
      </c>
      <c r="M72" s="3" t="inlineStr"/>
      <c r="N72" s="3" t="inlineStr"/>
      <c r="O72" s="3" t="inlineStr"/>
      <c r="P72" s="3" t="inlineStr"/>
      <c r="Q72" s="3" t="inlineStr"/>
      <c r="R72" s="3" t="inlineStr"/>
      <c r="S72" s="6" t="inlineStr">
        <is>
          <t>Revisão Manual</t>
        </is>
      </c>
      <c r="T72" s="3" t="inlineStr">
        <is>
          <t>Revisão Manual</t>
        </is>
      </c>
      <c r="U72" s="3" t="inlineStr">
        <is>
          <t>Há pelo menos uma classificação obrigatória sem segurança.; confiança geral revisão manual</t>
        </is>
      </c>
      <c r="V72" s="3" t="inlineStr"/>
      <c r="W72" s="3" t="inlineStr">
        <is>
          <t>Revisão Manual</t>
        </is>
      </c>
      <c r="X72" s="3" t="inlineStr"/>
      <c r="Y72" s="3" t="inlineStr">
        <is>
          <t>Nenhum termo forte encontrado para classificar com segurança.</t>
        </is>
      </c>
      <c r="Z72" s="3" t="inlineStr">
        <is>
          <t>Revisão Manual</t>
        </is>
      </c>
      <c r="AA72" s="3" t="inlineStr"/>
      <c r="AB72" s="3" t="inlineStr">
        <is>
          <t>Nenhum termo forte encontrado para classificar com segurança.</t>
        </is>
      </c>
      <c r="AC72" s="3" t="inlineStr">
        <is>
          <t>Revisão Manual</t>
        </is>
      </c>
      <c r="AD72" s="3" t="inlineStr"/>
      <c r="AE72" s="3" t="inlineStr">
        <is>
          <t>Nenhum termo forte encontrado para classificar com segurança.</t>
        </is>
      </c>
      <c r="AF72" s="3" t="inlineStr">
        <is>
          <t>Revisão Manual</t>
        </is>
      </c>
      <c r="AG72" s="3" t="inlineStr"/>
      <c r="AH72" s="3" t="inlineStr">
        <is>
          <t>Nenhum termo forte encontrado para classificar com segurança.</t>
        </is>
      </c>
      <c r="AI72" s="3" t="inlineStr">
        <is>
          <t>Revisão Manual</t>
        </is>
      </c>
      <c r="AJ72" s="3" t="inlineStr"/>
      <c r="AK72" s="3" t="inlineStr">
        <is>
          <t>Não foi possível identificar ou inferir a linha de pesquisa com segurança.</t>
        </is>
      </c>
      <c r="AL72" s="3" t="inlineStr">
        <is>
          <t>Revisão Manual</t>
        </is>
      </c>
      <c r="AM72" s="3" t="inlineStr"/>
      <c r="AN72" s="3" t="inlineStr">
        <is>
          <t>Não foi encontrado macroprojeto explícito e a inferência não foi segura.</t>
        </is>
      </c>
      <c r="AO72" s="5" t="inlineStr"/>
      <c r="AP72" s="5" t="inlineStr"/>
      <c r="AQ72" s="5" t="inlineStr"/>
      <c r="AR72" s="5" t="inlineStr"/>
      <c r="AS72" s="5" t="inlineStr"/>
      <c r="AT72" s="5" t="inlineStr"/>
      <c r="AU72" s="3" t="inlineStr"/>
      <c r="AV72" s="3" t="inlineStr">
        <is>
          <t>072_gestao_e_conflitos_escolares_no_ambito_do_instituto_federal_catarinens_6732ece706.pdf</t>
        </is>
      </c>
      <c r="AW72" s="3" t="inlineStr">
        <is>
          <t>Não identificado</t>
        </is>
      </c>
      <c r="AX72" s="3" t="inlineStr"/>
      <c r="AY72" s="3" t="inlineStr"/>
      <c r="AZ72" s="3" t="inlineStr"/>
      <c r="BA72" s="3" t="inlineStr"/>
      <c r="BB72" s="3" t="inlineStr"/>
      <c r="BC72" s="3" t="inlineStr"/>
      <c r="BD72" s="3" t="inlineStr"/>
      <c r="BE72" s="3" t="inlineStr">
        <is>
          <t>TÍTULO PROVÁVEL: Não identificado</t>
        </is>
      </c>
      <c r="BF72" s="3" t="inlineStr"/>
      <c r="BG72" s="3" t="inlineStr">
        <is>
          <t>Texto insuficiente</t>
        </is>
      </c>
      <c r="BH72" s="3" t="inlineStr">
        <is>
          <t>texto_pdf</t>
        </is>
      </c>
      <c r="BI72" s="3" t="inlineStr">
        <is>
          <t>Erro no OCR: pytesseract e/ou pdf2image não estão instalados.</t>
        </is>
      </c>
    </row>
    <row r="73">
      <c r="A73" s="3" t="inlineStr">
        <is>
          <t>73</t>
        </is>
      </c>
      <c r="B73" s="3" t="inlineStr"/>
      <c r="C73" s="3" t="inlineStr">
        <is>
          <t>A Percepcao Dos Tecnico Administrativos Em Educacao Do Ifc Sobre A Con Eacf D</t>
        </is>
      </c>
      <c r="D73" s="3" t="inlineStr"/>
      <c r="E73" s="3" t="inlineStr"/>
      <c r="F73" s="3" t="inlineStr"/>
      <c r="G73" s="3" t="inlineStr">
        <is>
          <t>Revisão Manual</t>
        </is>
      </c>
      <c r="H73" s="3" t="inlineStr">
        <is>
          <t>Revisão Manual</t>
        </is>
      </c>
      <c r="I73" s="3" t="inlineStr">
        <is>
          <t>Revisão Manual</t>
        </is>
      </c>
      <c r="J73" s="3" t="inlineStr">
        <is>
          <t>Revisão Manual</t>
        </is>
      </c>
      <c r="K73" s="3" t="inlineStr">
        <is>
          <t>Revisão Manual</t>
        </is>
      </c>
      <c r="L73" s="3" t="inlineStr">
        <is>
          <t>Revisão Manual</t>
        </is>
      </c>
      <c r="M73" s="3" t="inlineStr"/>
      <c r="N73" s="3" t="inlineStr"/>
      <c r="O73" s="3" t="inlineStr"/>
      <c r="P73" s="3" t="inlineStr"/>
      <c r="Q73" s="3" t="inlineStr"/>
      <c r="R73" s="3" t="inlineStr"/>
      <c r="S73" s="6" t="inlineStr">
        <is>
          <t>Revisão Manual</t>
        </is>
      </c>
      <c r="T73" s="3" t="inlineStr">
        <is>
          <t>Revisão Manual</t>
        </is>
      </c>
      <c r="U73" s="3" t="inlineStr">
        <is>
          <t>Há pelo menos uma classificação obrigatória sem segurança.; confiança geral revisão manual; há alertas nos campos extraídos</t>
        </is>
      </c>
      <c r="V73" s="3" t="inlineStr"/>
      <c r="W73" s="3" t="inlineStr">
        <is>
          <t>Revisão Manual</t>
        </is>
      </c>
      <c r="X73" s="3" t="inlineStr"/>
      <c r="Y73" s="3" t="inlineStr">
        <is>
          <t>Nenhum termo forte encontrado para classificar com segurança.</t>
        </is>
      </c>
      <c r="Z73" s="3" t="inlineStr">
        <is>
          <t>Revisão Manual</t>
        </is>
      </c>
      <c r="AA73" s="3" t="inlineStr"/>
      <c r="AB73" s="3" t="inlineStr">
        <is>
          <t>Nenhum termo forte encontrado para classificar com segurança.</t>
        </is>
      </c>
      <c r="AC73" s="3" t="inlineStr">
        <is>
          <t>Revisão Manual</t>
        </is>
      </c>
      <c r="AD73" s="3" t="inlineStr"/>
      <c r="AE73" s="3" t="inlineStr">
        <is>
          <t>Nenhum termo forte encontrado para classificar com segurança.</t>
        </is>
      </c>
      <c r="AF73" s="3" t="inlineStr">
        <is>
          <t>Revisão Manual</t>
        </is>
      </c>
      <c r="AG73" s="3" t="inlineStr"/>
      <c r="AH73" s="3" t="inlineStr">
        <is>
          <t>Nenhum termo forte encontrado para classificar com segurança.</t>
        </is>
      </c>
      <c r="AI73" s="3" t="inlineStr">
        <is>
          <t>Revisão Manual</t>
        </is>
      </c>
      <c r="AJ73" s="3" t="inlineStr"/>
      <c r="AK73" s="3" t="inlineStr">
        <is>
          <t>Não foi possível identificar ou inferir a linha de pesquisa com segurança.</t>
        </is>
      </c>
      <c r="AL73" s="3" t="inlineStr">
        <is>
          <t>Revisão Manual</t>
        </is>
      </c>
      <c r="AM73" s="3" t="inlineStr"/>
      <c r="AN73" s="3" t="inlineStr">
        <is>
          <t>Não foi encontrado macroprojeto explícito e a inferência não foi segura.</t>
        </is>
      </c>
      <c r="AO73" s="5" t="inlineStr"/>
      <c r="AP73" s="5" t="inlineStr"/>
      <c r="AQ73" s="5" t="inlineStr"/>
      <c r="AR73" s="5" t="inlineStr"/>
      <c r="AS73" s="5" t="inlineStr"/>
      <c r="AT73" s="5" t="inlineStr"/>
      <c r="AU73" s="3" t="inlineStr"/>
      <c r="AV73" s="3" t="inlineStr">
        <is>
          <t>073_a_percepcao_dos_tecnico_administrativos_em_educacao_do_ifc_sobre_a_con_42eacf1d79.pdf</t>
        </is>
      </c>
      <c r="AW73" s="3" t="inlineStr">
        <is>
          <t>A Percepcao Dos Tecnico Administrativos Em Educacao Do Ifc Sobre A Con Eacf D</t>
        </is>
      </c>
      <c r="AX73" s="3" t="inlineStr"/>
      <c r="AY73" s="3" t="inlineStr"/>
      <c r="AZ73" s="3" t="inlineStr">
        <is>
          <t>IIEIJDMJDNGDNaEFD@YANDNbFAGB@YA?IIEIJDMJDNGDNOIJcGEA?IIEIJDMJDNGDNdK_AFKJ[FEA?IIEIJDMJDNGDNSAMJKCDL?IIEIJDMJDNGDNeAL?IIEIJDMJDNGDNXDHMAVACEKNGKNRMPAFLK@YA?IIEIJDMJDNDLN?GLEMEIJFK@YA?IIEIJDMJDNeAHEKV?IIEIJDMJDNXfHMEHANDLNOL_KFHK@gDI?IJFhMALA?JDMGDMJDNGDNiAMIBVJ[FEAjkFDK?JDMGDMJDNGDNOMPDFLKCDL?BGEJAF?BWEVEKFNGDN?CFAZDHBkFEK $% &amp; +, -./010234564-1720286 -./010234564-928:;02464&lt;6=3:&gt;?02 -./010234564-386?4@3A70=2? -./010234564B0C10:86=2 -./010234564D23&gt;0982302 -./010234564D69:E32702 -./010234564D:F09G2 -./010234564D36=G6 -./010234564D.38.;6464H292986? -./010234564I:C325:3 -./010234564J16830=0?82 -./010234564J9=2925:3 -./010234564J9763;2E6; -./010234564J?8:725:3 -./010234564K23;A=02 -./010234564K0E.309: -./010234564K:3L25:34564M6820? -./010234564K.950NO:4564M6820? -./010234564P95.?830210F2NO:464D:9?63Q2NO:4564-10;698:? -./010234564P9732R6?83.8.32464M29.869NO:SA362 -./010234564T2C:328U30: -./010234564T0;&gt;6F2</t>
        </is>
      </c>
      <c r="BA73" s="3" t="inlineStr"/>
      <c r="BB73" s="3" t="inlineStr"/>
      <c r="BC73" s="3" t="inlineStr"/>
      <c r="BD73" s="3" t="inlineStr"/>
      <c r="BE73" s="3" t="inlineStr">
        <is>
          <t>TÍTULO PROVÁVEL: A Percepcao Dos Tecnico Administrativos Em Educacao Do Ifc Sobre A Con Eacf D</t>
        </is>
      </c>
      <c r="BF73" s="3" t="inlineStr">
        <is>
          <t>publico_alvo: baixa (sem indícios suficientes)</t>
        </is>
      </c>
      <c r="BG73" s="3" t="inlineStr">
        <is>
          <t>Sucesso</t>
        </is>
      </c>
      <c r="BH73" s="3" t="inlineStr">
        <is>
          <t>texto_pdf</t>
        </is>
      </c>
      <c r="BI73" s="3" t="inlineStr"/>
    </row>
    <row r="74">
      <c r="A74" s="3" t="inlineStr">
        <is>
          <t>74</t>
        </is>
      </c>
      <c r="B74" s="3" t="inlineStr"/>
      <c r="C74" s="3" t="inlineStr">
        <is>
          <t>Abordagem Sobre Os Elementos De Permanencia Dos Estudantes Dos Cursos C Be</t>
        </is>
      </c>
      <c r="D74" s="3" t="inlineStr"/>
      <c r="E74" s="3" t="inlineStr"/>
      <c r="F74" s="3" t="inlineStr">
        <is>
          <t>foi elaborado e aplicado o produto educacional: Ensino Médio Integrado: Abordagem sobre os elementos e permanência dos Estudantes dos cursos do IFC – Campus Blumenau.</t>
        </is>
      </c>
      <c r="G74" s="3" t="inlineStr">
        <is>
          <t>Curso / Oficina / Capacitação</t>
        </is>
      </c>
      <c r="H74" s="3" t="inlineStr">
        <is>
          <t>Permanência, Êxito e Assistência Estudantil</t>
        </is>
      </c>
      <c r="I74" s="3" t="inlineStr">
        <is>
          <t>Organização e Memórias de Espaços Pedagógicos na Educação Profissional e Tecnológica</t>
        </is>
      </c>
      <c r="J74" s="3" t="inlineStr">
        <is>
          <t>MP6 - Organização de espaços pedagógicos na EPT</t>
        </is>
      </c>
      <c r="K74" s="3" t="inlineStr">
        <is>
          <t>Memória e História da EPT</t>
        </is>
      </c>
      <c r="L74" s="3" t="inlineStr">
        <is>
          <t>Ensino Médio Integrado</t>
        </is>
      </c>
      <c r="M74" s="3" t="inlineStr">
        <is>
          <t>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t>
        </is>
      </c>
      <c r="N74" s="3" t="inlineStr">
        <is>
          <t>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t>
        </is>
      </c>
      <c r="O74" s="3" t="inlineStr">
        <is>
          <t>Permanência; Ensino Médio Integrado; Evasão escolar; Educação Profissional</t>
        </is>
      </c>
      <c r="P74"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t>
        </is>
      </c>
      <c r="Q74" s="3" t="inlineStr"/>
      <c r="R74" s="3" t="inlineStr"/>
      <c r="S74" s="4" t="inlineStr">
        <is>
          <t>Conferir depois</t>
        </is>
      </c>
      <c r="T74" s="3" t="inlineStr">
        <is>
          <t>Média</t>
        </is>
      </c>
      <c r="U74" s="3" t="inlineStr">
        <is>
          <t>Classificação aproveitável, mas recomenda conferência.; confiança geral média; há alertas nos campos extraídos</t>
        </is>
      </c>
      <c r="V74" s="3" t="inlineStr">
        <is>
          <t>MP6</t>
        </is>
      </c>
      <c r="W74" s="3" t="inlineStr">
        <is>
          <t>Alta</t>
        </is>
      </c>
      <c r="X74" s="3" t="inlineStr">
        <is>
          <t>permanencia; permanência; exito; êxito; evasao; evasão; acolhimento</t>
        </is>
      </c>
      <c r="Y74" s="3" t="inlineStr">
        <is>
          <t>Classificado por termos encontrados no título/resumo/produto/palavras-chave: permanencia, permanência, exito, êxito, evasao, evasão, acolhimento. Segunda possibilidade: Currículo Integrado (5 pontos).</t>
        </is>
      </c>
      <c r="Z74" s="3" t="inlineStr">
        <is>
          <t>Média</t>
        </is>
      </c>
      <c r="AA74" s="3" t="inlineStr">
        <is>
          <t>formacao; formação</t>
        </is>
      </c>
      <c r="AB74" s="3" t="inlineStr">
        <is>
          <t>Classificado por termos encontrados no título/resumo/produto/palavras-chave: formacao, formação. Segunda possibilidade: Plano / Proposta Pedagógica (1 pontos).</t>
        </is>
      </c>
      <c r="AC74" s="3" t="inlineStr">
        <is>
          <t>Alta</t>
        </is>
      </c>
      <c r="AD74" s="3" t="inlineStr">
        <is>
          <t>ensino medio integrado; ensino médio integrado; emi; integrado ao ensino medio; integrado ao ensino médio</t>
        </is>
      </c>
      <c r="AE74" s="3" t="inlineStr">
        <is>
          <t>Classificado por termos encontrados no título/resumo/produto/palavras-chave: ensino medio integrado, ensino médio integrado, emi, integrado ao ensino medio, integrado ao ensino médio. Segunda possibilidade: EPT em Geral (6 pontos).</t>
        </is>
      </c>
      <c r="AF74" s="3" t="inlineStr">
        <is>
          <t>Média</t>
        </is>
      </c>
      <c r="AG74" s="3" t="inlineStr">
        <is>
          <t>memoria; memória; memorias; memórias</t>
        </is>
      </c>
      <c r="AH74" s="3" t="inlineStr">
        <is>
          <t>Classificado por termos encontrados no título/resumo/produto/palavras-chave: memoria, memória, memorias, memórias. Segunda possibilidade: Tecnologias e Cultura Digital (1 pontos).</t>
        </is>
      </c>
      <c r="AI74" s="3" t="inlineStr">
        <is>
          <t>Alta</t>
        </is>
      </c>
      <c r="AJ74" s="3" t="inlineStr">
        <is>
          <t>organizacao e memorias de espacos pedagogicos; organização e memórias de espaços pedagógicos</t>
        </is>
      </c>
      <c r="AK74" s="3" t="inlineStr">
        <is>
          <t>Linha de pesquisa encontrada explicitamente no texto.</t>
        </is>
      </c>
      <c r="AL74" s="3" t="inlineStr">
        <is>
          <t>Alta</t>
        </is>
      </c>
      <c r="AM74" s="3" t="inlineStr">
        <is>
          <t>macroprojeto 6</t>
        </is>
      </c>
      <c r="AN74" s="3" t="inlineStr">
        <is>
          <t>Código do macroprojeto encontrado explicitamente no texto.</t>
        </is>
      </c>
      <c r="AO74" s="5" t="inlineStr"/>
      <c r="AP74" s="5" t="inlineStr"/>
      <c r="AQ74" s="5" t="inlineStr"/>
      <c r="AR74" s="5" t="inlineStr"/>
      <c r="AS74" s="5" t="inlineStr"/>
      <c r="AT74" s="5" t="inlineStr"/>
      <c r="AU74" s="3" t="inlineStr"/>
      <c r="AV74" s="3" t="inlineStr">
        <is>
          <t>074_abordagem_sobre_os_elementos_de_permanencia_dos_estudantes_dos_cursos_54c71462be.pdf</t>
        </is>
      </c>
      <c r="AW74" s="3" t="inlineStr">
        <is>
          <t>Abordagem Sobre Os Elementos De Permanencia Dos Estudantes Dos Cursos C Be</t>
        </is>
      </c>
      <c r="AX74"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t>
        </is>
      </c>
      <c r="AY74" s="3" t="inlineStr">
        <is>
          <t>foi elaborado e aplicado o produto educacional: Ensino Médio Integrado: Abordagem sobre os elementos e permanência dos Estudantes dos cursos do IFC – Campus Blumenau.</t>
        </is>
      </c>
      <c r="AZ74" s="3" t="inlineStr">
        <is>
          <t>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t>
        </is>
      </c>
      <c r="BA74" s="3" t="inlineStr">
        <is>
          <t>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t>
        </is>
      </c>
      <c r="BB74" s="3" t="inlineStr">
        <is>
          <t>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t>
        </is>
      </c>
      <c r="BC74" s="3" t="inlineStr">
        <is>
          <t>LOGIA......................................................................................................26 5.1 Palestra sobre os elementos de êxito no campus IFC-Blumenau........................28 6 ANÁLISE E DISCUSSÃO DOS DADOS.................................................................30 6.1 Pesquisa realizada com os estudantes................................................................30 6.2 Percepção dos servidores sobre os elementos de êxito:.....................................38</t>
        </is>
      </c>
      <c r="BD74" s="3" t="inlineStr"/>
      <c r="BE74" s="3" t="inlineStr">
        <is>
          <t>TÍTULO PROVÁVEL: Abordagem Sobre Os Elementos De Permanencia Dos Estudantes Dos Cursos C Be RESUMO: 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 PALAVRAS-CHAVE: Permanência; Ensino Médio Integrado; Evasão escolar; Educação Profissional OBJETIVOS: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PRODUTO EDUCACIONAL: foi elaborado e aplicado o produto educacional: Ensino Médio Integrado: Abordagem sobre os elementos e permanência dos Estudantes dos cursos do IFC – Campus Blumenau. PÚBLICO-ALVO: 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 FINALIDADE: 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t>
        </is>
      </c>
      <c r="BF74" s="3" t="inlineStr">
        <is>
          <t>introducao: descartado (parece sumário/índice); metodologia: descartado (parece sumário/índice)</t>
        </is>
      </c>
      <c r="BG74" s="3" t="inlineStr">
        <is>
          <t>Sucesso</t>
        </is>
      </c>
      <c r="BH74" s="3" t="inlineStr">
        <is>
          <t>texto_pdf</t>
        </is>
      </c>
      <c r="BI74" s="3" t="inlineStr"/>
    </row>
    <row r="75">
      <c r="A75" s="3" t="inlineStr">
        <is>
          <t>75</t>
        </is>
      </c>
      <c r="B75" s="3" t="inlineStr"/>
      <c r="C75" s="3" t="inlineStr">
        <is>
          <t>Educacao Ambiental Critica De Cunho Nacional E Emancipatoria Na Educac Aa</t>
        </is>
      </c>
      <c r="D75" s="3" t="inlineStr"/>
      <c r="E75" s="3" t="inlineStr"/>
      <c r="F75" s="3" t="inlineStr">
        <is>
          <t>como produto educacional, as dimensões do trabalho, ciência, e tecnologia perante o contexto ambiental brasileiro, tendo como referência a experiência do projeto Conhecer Pedalando.</t>
        </is>
      </c>
      <c r="G75" s="3" t="inlineStr">
        <is>
          <t>Sequência Didática</t>
        </is>
      </c>
      <c r="H75" s="3" t="inlineStr">
        <is>
          <t>Ensino, Aprendizagem e Avaliação</t>
        </is>
      </c>
      <c r="I75" s="3" t="inlineStr">
        <is>
          <t>Organização e Memórias de Espaços Pedagógicos na Educação Profissional e Tecnológica</t>
        </is>
      </c>
      <c r="J75" s="3" t="inlineStr">
        <is>
          <t>MP1 - Propostas metodológicas e recursos didáticos em espaços formais e não formais de ensino na EPT</t>
        </is>
      </c>
      <c r="K75" s="3" t="inlineStr">
        <is>
          <t>Pedagogia Histórico-Crítica</t>
        </is>
      </c>
      <c r="L75" s="3" t="inlineStr">
        <is>
          <t>Ensino Médio Integrado</t>
        </is>
      </c>
      <c r="M75" s="3" t="inlineStr">
        <is>
          <t>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t>
        </is>
      </c>
      <c r="N75" s="3" t="inlineStr">
        <is>
          <t>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t>
        </is>
      </c>
      <c r="O75" s="3" t="inlineStr">
        <is>
          <t>Educação Ambiental Nacional Emancipatória; História do Brasil; Educação Profissional Tecnológica; Ensino Médio Integrado; Capitalismo brasileiro</t>
        </is>
      </c>
      <c r="P75"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t>
        </is>
      </c>
      <c r="Q75" s="3" t="inlineStr"/>
      <c r="R75" s="3" t="inlineStr"/>
      <c r="S75" s="4" t="inlineStr">
        <is>
          <t>Conferir depois</t>
        </is>
      </c>
      <c r="T75" s="3" t="inlineStr">
        <is>
          <t>Média</t>
        </is>
      </c>
      <c r="U75" s="3" t="inlineStr">
        <is>
          <t>Classificação aproveitável, mas recomenda conferência.; confiança geral média; há alertas nos campos extraídos</t>
        </is>
      </c>
      <c r="V75" s="3" t="inlineStr">
        <is>
          <t>MP1</t>
        </is>
      </c>
      <c r="W75" s="3" t="inlineStr">
        <is>
          <t>Média</t>
        </is>
      </c>
      <c r="X75" s="3" t="inlineStr">
        <is>
          <t>sequencia didatica; sequência didática; didatica; didática</t>
        </is>
      </c>
      <c r="Y75" s="3" t="inlineStr">
        <is>
          <t>Classificado por termos encontrados no título/resumo/produto/palavras-chave: sequencia didatica, sequência didática, didatica, didática. Segunda possibilidade: Educação Ambiental, Saúde e Território (5 pontos).</t>
        </is>
      </c>
      <c r="Z75" s="3" t="inlineStr">
        <is>
          <t>Alta</t>
        </is>
      </c>
      <c r="AA75" s="3" t="inlineStr">
        <is>
          <t>sequencia didatica; sequência didática</t>
        </is>
      </c>
      <c r="AB75" s="3" t="inlineStr">
        <is>
          <t>Classificado por termos encontrados no título/resumo/produto/palavras-chave: sequencia didatica, sequência didática. Segunda possibilidade: Guia / Manual / Cartilha (1 pontos).</t>
        </is>
      </c>
      <c r="AC75" s="3" t="inlineStr">
        <is>
          <t>Média</t>
        </is>
      </c>
      <c r="AD75" s="3" t="inlineStr">
        <is>
          <t>ensino medio integrado; ensino médio integrado</t>
        </is>
      </c>
      <c r="AE75" s="3" t="inlineStr">
        <is>
          <t>Classificado por termos encontrados no título/resumo/produto/palavras-chave: ensino medio integrado, ensino médio integrado. Segunda possibilidade: Educação Básica (4 pontos).</t>
        </is>
      </c>
      <c r="AF75" s="3" t="inlineStr">
        <is>
          <t>Alta</t>
        </is>
      </c>
      <c r="AG75" s="3" t="inlineStr">
        <is>
          <t>pedagogia historico-critica; pedagogia histórico-crítica; historico-critica; histórico-crítica</t>
        </is>
      </c>
      <c r="AH75" s="3" t="inlineStr">
        <is>
          <t>Classificado por termos encontrados no título/resumo/produto/palavras-chave: pedagogia historico-critica, pedagogia histórico-crítica, historico-critica, histórico-crítica. Segunda possibilidade: Educação Crítica / Emancipatória (3 pontos).</t>
        </is>
      </c>
      <c r="AI75" s="3" t="inlineStr">
        <is>
          <t>Média</t>
        </is>
      </c>
      <c r="AJ75" s="3" t="inlineStr">
        <is>
          <t>memória/história/espaços/gestão</t>
        </is>
      </c>
      <c r="AK75" s="3" t="inlineStr">
        <is>
          <t>Linha sugerida por aproximação temática; conferir manualmente se não houver menção explícita.</t>
        </is>
      </c>
      <c r="AL75" s="3" t="inlineStr">
        <is>
          <t>Média</t>
        </is>
      </c>
      <c r="AM75" s="3" t="inlineStr">
        <is>
          <t>sequencia didatica; sequência didática; metodologia</t>
        </is>
      </c>
      <c r="AN75" s="3" t="inlineStr">
        <is>
          <t>Macroprojeto sugerido por aproximação temática. Conferir manualmente se não houver menção explícita.</t>
        </is>
      </c>
      <c r="AO75" s="5" t="inlineStr"/>
      <c r="AP75" s="5" t="inlineStr"/>
      <c r="AQ75" s="5" t="inlineStr"/>
      <c r="AR75" s="5" t="inlineStr"/>
      <c r="AS75" s="5" t="inlineStr"/>
      <c r="AT75" s="5" t="inlineStr"/>
      <c r="AU75" s="3" t="inlineStr"/>
      <c r="AV75" s="3" t="inlineStr">
        <is>
          <t>075_educacao_ambiental_critica_de_cunho_nacional_e_emancipatoria_na_educac_41310aa468.pdf</t>
        </is>
      </c>
      <c r="AW75" s="3" t="inlineStr">
        <is>
          <t>Educacao Ambiental Critica De Cunho Nacional E Emancipatoria Na Educac Aa</t>
        </is>
      </c>
      <c r="AX75"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t>
        </is>
      </c>
      <c r="AY75" s="3" t="inlineStr">
        <is>
          <t>como produto educacional, as dimensões do trabalho, ciência, e tecnologia perante o contexto ambiental brasileiro, tendo como referência a experiência do projeto Conhecer Pedalando.</t>
        </is>
      </c>
      <c r="AZ75" s="3" t="inlineStr">
        <is>
          <t>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t>
        </is>
      </c>
      <c r="BA75" s="3" t="inlineStr">
        <is>
          <t>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t>
        </is>
      </c>
      <c r="BB75" s="3" t="inlineStr">
        <is>
          <t>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t>
        </is>
      </c>
      <c r="BC75" s="3" t="inlineStr">
        <is>
          <t>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t>
        </is>
      </c>
      <c r="BD75" s="3" t="inlineStr">
        <is>
          <t>23 3 METODOLOGIA.................................................................................................................. 31</t>
        </is>
      </c>
      <c r="BE75" s="3" t="inlineStr">
        <is>
          <t>TÍTULO PROVÁVEL: Educacao Ambiental Critica De Cunho Nacional E Emancipatoria Na Educac Aa RESUMO: 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 PALAVRAS-CHAVE: Educação Ambiental Nacional Emancipatória; História do Brasil; Educação Profissional Tecnológica; Ensino Médio Integrado; Capitalismo brasileiro OBJETIVOS: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METODOLOGIA: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PRODUTO EDUCACIONAL: como produto educacional, as dimensões do trabalho, ciência, e tecnologia perante o contexto ambiental brasileiro, tendo como referência a experiência do projeto Conhecer Pedalando. PÚBLICO-ALVO: 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 FINALIDADE: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t>
        </is>
      </c>
      <c r="BF75" s="3" t="inlineStr">
        <is>
          <t>introducao: baixa (sem indícios suficientes); base_teorica_ou_referencial: baixa (sem indícios suficientes)</t>
        </is>
      </c>
      <c r="BG75" s="3" t="inlineStr">
        <is>
          <t>Sucesso</t>
        </is>
      </c>
      <c r="BH75" s="3" t="inlineStr">
        <is>
          <t>texto_pdf</t>
        </is>
      </c>
      <c r="BI75" s="3" t="inlineStr"/>
    </row>
    <row r="76">
      <c r="A76" s="3" t="inlineStr">
        <is>
          <t>76</t>
        </is>
      </c>
      <c r="B76" s="3" t="inlineStr"/>
      <c r="C76" s="3" t="inlineStr">
        <is>
          <t>O Conselho De Classe Na Percepcao De Conselheiros De Um Curso De Ensin B Ddbc</t>
        </is>
      </c>
      <c r="D76" s="3" t="inlineStr"/>
      <c r="E76" s="3" t="inlineStr"/>
      <c r="F76" s="3" t="inlineStr">
        <is>
          <t>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t>
        </is>
      </c>
      <c r="G76" s="3" t="inlineStr">
        <is>
          <t>Curso / Oficina / Capacitação</t>
        </is>
      </c>
      <c r="H76" s="3" t="inlineStr">
        <is>
          <t>Currículo Integrado</t>
        </is>
      </c>
      <c r="I76" s="3" t="inlineStr">
        <is>
          <t>Práticas Educativas em Educação Profissional e Tecnológica</t>
        </is>
      </c>
      <c r="J76" s="3" t="inlineStr">
        <is>
          <t>MP3 - Práticas Educativas no Currículo Integrado</t>
        </is>
      </c>
      <c r="K76" s="3" t="inlineStr">
        <is>
          <t>Formação Humana Integral</t>
        </is>
      </c>
      <c r="L76" s="3" t="inlineStr">
        <is>
          <t>Educação Básica</t>
        </is>
      </c>
      <c r="M76" s="3" t="inlineStr">
        <is>
          <t>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t>
        </is>
      </c>
      <c r="N76"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t>
        </is>
      </c>
      <c r="O76" s="3" t="inlineStr">
        <is>
          <t>Conselho de Classe; Avaliação; Ensino Médio Integrado; Educação Profissional e Tecnológica</t>
        </is>
      </c>
      <c r="P76"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t>
        </is>
      </c>
      <c r="Q76" s="3" t="inlineStr"/>
      <c r="R76" s="3" t="inlineStr"/>
      <c r="S76" s="4" t="inlineStr">
        <is>
          <t>Conferir depois</t>
        </is>
      </c>
      <c r="T76" s="3" t="inlineStr">
        <is>
          <t>Média</t>
        </is>
      </c>
      <c r="U76" s="3" t="inlineStr">
        <is>
          <t>Classificação aproveitável, mas recomenda conferência.; confiança geral média; há alertas nos campos extraídos</t>
        </is>
      </c>
      <c r="V76" s="3" t="inlineStr">
        <is>
          <t>MP3</t>
        </is>
      </c>
      <c r="W76" s="3" t="inlineStr">
        <is>
          <t>Alta</t>
        </is>
      </c>
      <c r="X76" s="3" t="inlineStr">
        <is>
          <t>curriculo integrado; currículo integrado; ensino medio integrado; ensino médio integrado; emi</t>
        </is>
      </c>
      <c r="Y76" s="3" t="inlineStr">
        <is>
          <t>Classificado por termos encontrados no título/resumo/produto/palavras-chave: curriculo integrado, currículo integrado, ensino medio integrado, ensino médio integrado, emi. Segunda possibilidade: Ensino, Aprendizagem e Avaliação (7 pontos).</t>
        </is>
      </c>
      <c r="Z76" s="3" t="inlineStr">
        <is>
          <t>Média</t>
        </is>
      </c>
      <c r="AA76" s="3" t="inlineStr">
        <is>
          <t>curso; formacao; formação</t>
        </is>
      </c>
      <c r="AB76" s="3" t="inlineStr">
        <is>
          <t>Classificado por termos encontrados no título/resumo/produto/palavras-chave: curso, formacao, formação. Segunda possibilidade: E-book / Livro Digital (2 pontos).</t>
        </is>
      </c>
      <c r="AC76" s="3" t="inlineStr">
        <is>
          <t>Alta</t>
        </is>
      </c>
      <c r="AD76" s="3" t="inlineStr">
        <is>
          <t>educacao basica; educação básica; ensino medio; ensino médio</t>
        </is>
      </c>
      <c r="AE76" s="3" t="inlineStr">
        <is>
          <t>Classificado por termos encontrados no título/resumo/produto/palavras-chave: educacao basica, educação básica, ensino medio, ensino médio. Segunda possibilidade: EPT em Geral (6 pontos).</t>
        </is>
      </c>
      <c r="AF76" s="3" t="inlineStr">
        <is>
          <t>Média</t>
        </is>
      </c>
      <c r="AG76" s="3" t="inlineStr">
        <is>
          <t>formacao humana integral; formação humana integral</t>
        </is>
      </c>
      <c r="AH76" s="3" t="inlineStr">
        <is>
          <t>Classificado por termos encontrados no título/resumo/produto/palavras-chave: formacao humana integral, formação humana integral. Segunda possibilidade: Currículo Integrado (4 pontos).</t>
        </is>
      </c>
      <c r="AI76" s="3" t="inlineStr">
        <is>
          <t>Alta</t>
        </is>
      </c>
      <c r="AJ76" s="3" t="inlineStr">
        <is>
          <t>praticas educativas em educacao profissional e tecnologica; práticas educativas em educação profissional e tecnológica</t>
        </is>
      </c>
      <c r="AK76" s="3" t="inlineStr">
        <is>
          <t>Linha de pesquisa encontrada explicitamente no texto.</t>
        </is>
      </c>
      <c r="AL76" s="3" t="inlineStr">
        <is>
          <t>Alta</t>
        </is>
      </c>
      <c r="AM76" s="3" t="inlineStr">
        <is>
          <t>macroprojeto 3</t>
        </is>
      </c>
      <c r="AN76" s="3" t="inlineStr">
        <is>
          <t>Código do macroprojeto encontrado explicitamente no texto.</t>
        </is>
      </c>
      <c r="AO76" s="5" t="inlineStr"/>
      <c r="AP76" s="5" t="inlineStr"/>
      <c r="AQ76" s="5" t="inlineStr"/>
      <c r="AR76" s="5" t="inlineStr"/>
      <c r="AS76" s="5" t="inlineStr"/>
      <c r="AT76" s="5" t="inlineStr"/>
      <c r="AU76" s="3" t="inlineStr"/>
      <c r="AV76" s="3" t="inlineStr">
        <is>
          <t>076_o_conselho_de_classe_na_percepcao_de_conselheiros_de_um_curso_de_ensin_47b2ddbc86.pdf</t>
        </is>
      </c>
      <c r="AW76" s="3" t="inlineStr">
        <is>
          <t>O Conselho De Classe Na Percepcao De Conselheiros De Um Curso De Ensin B Ddbc</t>
        </is>
      </c>
      <c r="AX76"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t>
        </is>
      </c>
      <c r="AY76" s="3" t="inlineStr">
        <is>
          <t>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t>
        </is>
      </c>
      <c r="AZ76" s="3" t="inlineStr">
        <is>
          <t>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t>
        </is>
      </c>
      <c r="BA76"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t>
        </is>
      </c>
      <c r="BB76" s="3" t="inlineStr">
        <is>
          <t>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t>
        </is>
      </c>
      <c r="BC76" s="3" t="inlineStr">
        <is>
          <t>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t>
        </is>
      </c>
      <c r="BD76" s="3" t="inlineStr">
        <is>
          <t>Considerando o proposto por Kaplún (2003), realizou-se pesquisa temática e diagnóstica, trazendo para o material a voz de pesquisadores reconhecidos na relação com o tema, articulando conceitos e importantes debates suscitados por ele. Pautando-se na pesquisa realizada, o e-book trouxe a discussão sobre conselho de classe como práxis avaliativa inserida no todo do processo educativo. Tendo o trabalho como princípio educativo e a pesquisa como princípio pedagógico, instigou-se os sujeitos a tornarem-se ativos no processo, a fim de que pudessem reconhecer, avaliar, pensar sobre si enquanto pesquisadores conscientes de suas práticas e produtores de conhecimento. De acordo com Kaplún (2003), o material foi criado intencionalmente para se constituir como experiência mediada para o aprendizado, sendo norteada pela pedagogia da pergunta a partir da cotidianidade, conforme orientam Freire e Faundez (1998). Apresenta-se o conselho de classe, então, como um elemento dinamizador do movimento de organização do trabalho pedagógico como um todo. Trazendo a pesquisa como princípio pedagógico e a vinculação educação-sociedade durante todo o processo, assume-se a passagem de uma visão naturalizada, crítico-mecanicista, classificatória e excludente, para uma visão crítico-dialética, que parte do abstrato ao concreto, do todo para as partes, das partes para o todo, da síncrese à síntese, da percepção caótica à totalidade, do concreto empírico ao concreto pensado (SAVIANI, 2013). Assim, partindo da Pedagogia Histórico-Crítica, para refletir sobre a organização do conselho de classe, propõe-se que os conselheiros constantemente descrevam o real, acessem histórica e culturalmente os conhecimentos, embasem concepções, discutem contradições, elaborem o pensar crítico. A partir da realidade lida, indagada e analisada no coletivo, possam construir juntos novos saberes e o foco da ação educativa seja redirecionado para a compreensão do trabalho em seu sentido ontológico, visando à criação e à ação inovadora. Considerou-se, nessa elaboração, o que se refere Zabala (1998) quanto aos conceitos que os leitores devem saber a partir da prática educativa para a compreensão dos fatos. Nesse sentido, totalizando 44 páginas, o e-book é composto por seções que buscam trazer os movimentos característicos do processo de conselho de classe apresentado no estudo. Pautado na abordagem da pedagogia histórico-crítica e no desafio da categoria totalidade para o processo educativo, o material está organizado em três capítulos: 1. Contextualizando; 2. Problematizando; 3. Propondo. À medida em que se seguem as trilhas teórica, pedagógica e comunicacional, instiga-se a reflexão e o debate com os leitores sobre o conselho de classe, visando à mobilização de saberes que possam contribuir para o exercício da avaliação formativa e para a vivência coletiva de uma práxis emancipatória. Dessa forma, o produto apresentou o objetivo do estudo; situou historicamente o leitor; contextualizou a problemática; introduziu conceitos utilizados por teóricos; estabeleceu diálogo com o Projeto Político Pedagógico Institucional; questionou os sujeitos em suas concepções, estabelecendo um confronto de ideias, trazendo contradições e criticizando a prática pedagógica cotidiana. A elaboração e a validação do produto, buscando atender às necessidades da comunidade acadêmica, trazem, ao coletivo de sujeitos, oportunidades de conhecimento e transformação da realidade. Para atingir a finalidade de se tornar um objeto facilitador do aprendizado, foi realizada a avaliação do material com formulário no Google Forms (APÊNDICE E) encaminhado aos sujeitos destinatários. O instrumento foi elaborado a partir de critérios sugeridos por Ruiz et al. (2014) e Leite (2018): atração, compreensão, envolvimento, aceitação e mudança de ação. A partir desses critérios formularam-se duas questões abertas e treze fechadas, oferecendo como níveis de concordância: discordo totalmente, discordo parcialmente, indiferente,...</t>
        </is>
      </c>
      <c r="BE76" s="3" t="inlineStr">
        <is>
          <t>TÍTULO PROVÁVEL: O Conselho De Classe Na Percepcao De Conselheiros De Um Curso De Ensin B Ddbc RESUMO: 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OBJETIVOS: 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METODOLOGIA: 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 PRODUTO EDUCACIONAL: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PÚBLICO-ALVO: 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 FINALIDADE: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t>
        </is>
      </c>
      <c r="BF76" s="3" t="inlineStr">
        <is>
          <t>introducao: baixa (sem indícios suficientes)</t>
        </is>
      </c>
      <c r="BG76" s="3" t="inlineStr">
        <is>
          <t>Sucesso</t>
        </is>
      </c>
      <c r="BH76" s="3" t="inlineStr">
        <is>
          <t>texto_pdf</t>
        </is>
      </c>
      <c r="BI76" s="3" t="inlineStr"/>
    </row>
    <row r="77">
      <c r="A77" s="3" t="inlineStr">
        <is>
          <t>77</t>
        </is>
      </c>
      <c r="B77" s="3" t="inlineStr"/>
      <c r="C77" s="3" t="inlineStr">
        <is>
          <t>O Papel Da Mediacao Pedagogica No Curso De Eja Integrada A Ept Formaca A D</t>
        </is>
      </c>
      <c r="D77" s="3" t="inlineStr"/>
      <c r="E77" s="3" t="inlineStr"/>
      <c r="F77" s="3" t="inlineStr">
        <is>
          <t>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t>
        </is>
      </c>
      <c r="G77" s="3" t="inlineStr">
        <is>
          <t>Sequência Didática</t>
        </is>
      </c>
      <c r="H77" s="3" t="inlineStr">
        <is>
          <t>Ensino, Aprendizagem e Avaliação</t>
        </is>
      </c>
      <c r="I77" s="3" t="inlineStr">
        <is>
          <t>Práticas Educativas em Educação Profissional e Tecnológica</t>
        </is>
      </c>
      <c r="J77" s="3" t="inlineStr">
        <is>
          <t>MP1 - Propostas metodológicas e recursos didáticos em espaços formais e não formais de ensino na EPT</t>
        </is>
      </c>
      <c r="K77" s="3" t="inlineStr">
        <is>
          <t>Revisão Manual</t>
        </is>
      </c>
      <c r="L77" s="3" t="inlineStr">
        <is>
          <t>EJA-EPT</t>
        </is>
      </c>
      <c r="M77" s="3" t="inlineStr"/>
      <c r="N77"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t>
        </is>
      </c>
      <c r="O77" s="3" t="inlineStr">
        <is>
          <t>Mediação; Identidade; Educação de Jovens e Adultos; Educação Profissional e Tecnológica</t>
        </is>
      </c>
      <c r="P77"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t>
        </is>
      </c>
      <c r="Q77" s="3" t="inlineStr"/>
      <c r="R77" s="3" t="inlineStr"/>
      <c r="S77" s="6" t="inlineStr">
        <is>
          <t>Revisão Manual</t>
        </is>
      </c>
      <c r="T77" s="3" t="inlineStr">
        <is>
          <t>Revisão Manual</t>
        </is>
      </c>
      <c r="U77" s="3" t="inlineStr">
        <is>
          <t>Há pelo menos uma classificação obrigatória sem segurança.; confiança geral revisão manual; há alertas nos campos extraídos</t>
        </is>
      </c>
      <c r="V77" s="3" t="inlineStr">
        <is>
          <t>MP1</t>
        </is>
      </c>
      <c r="W77" s="3" t="inlineStr">
        <is>
          <t>Alta</t>
        </is>
      </c>
      <c r="X77" s="3" t="inlineStr">
        <is>
          <t>aprendizagem; pratica pedagogica; prática pedagógica; sequencia didatica; sequência didática; didatica; didática</t>
        </is>
      </c>
      <c r="Y77" s="3" t="inlineStr">
        <is>
          <t>Classificado por termos encontrados no título/resumo/produto/palavras-chave: aprendizagem, pratica pedagogica, prática pedagógica, sequencia didatica, sequência didática, didatica, didática. Segunda possibilidade: EJA-EPT e Educação de Jovens e Adultos (9 pontos).</t>
        </is>
      </c>
      <c r="Z77" s="3" t="inlineStr">
        <is>
          <t>Média</t>
        </is>
      </c>
      <c r="AA77" s="3" t="inlineStr">
        <is>
          <t>sequencia didatica; sequência didática</t>
        </is>
      </c>
      <c r="AB77" s="3" t="inlineStr">
        <is>
          <t>Classificado por termos encontrados no título/resumo/produto/palavras-chave: sequencia didatica, sequência didática. Segunda possibilidade: Curso / Oficina / Capacitação (3 pontos).</t>
        </is>
      </c>
      <c r="AC77" s="3" t="inlineStr">
        <is>
          <t>Alta</t>
        </is>
      </c>
      <c r="AD77" s="3" t="inlineStr">
        <is>
          <t>eja-ept; eja; educacao de jovens e adultos; educação de jovens e adultos; jovens e adultos</t>
        </is>
      </c>
      <c r="AE77" s="3" t="inlineStr">
        <is>
          <t>Classificado por termos encontrados no título/resumo/produto/palavras-chave: eja-ept, eja, educacao de jovens e adultos, educação de jovens e adultos, jovens e adultos. Segunda possibilidade: EPT em Geral (6 pontos).</t>
        </is>
      </c>
      <c r="AF77" s="3" t="inlineStr">
        <is>
          <t>Revisão Manual</t>
        </is>
      </c>
      <c r="AG77" s="3" t="inlineStr"/>
      <c r="AH77" s="3" t="inlineStr">
        <is>
          <t>Nenhum termo forte encontrado para classificar com segurança.</t>
        </is>
      </c>
      <c r="AI77" s="3" t="inlineStr">
        <is>
          <t>Média</t>
        </is>
      </c>
      <c r="AJ77" s="3" t="inlineStr">
        <is>
          <t>Ensino, Aprendizagem e Avaliação</t>
        </is>
      </c>
      <c r="AK77" s="3" t="inlineStr">
        <is>
          <t>Linha sugerida pela área temática principal; conferir manualmente se não houver menção explícita.</t>
        </is>
      </c>
      <c r="AL77" s="3" t="inlineStr">
        <is>
          <t>Média</t>
        </is>
      </c>
      <c r="AM77" s="3" t="inlineStr">
        <is>
          <t>sequencia didatica; sequência didática</t>
        </is>
      </c>
      <c r="AN77" s="3" t="inlineStr">
        <is>
          <t>Macroprojeto sugerido por aproximação temática. Conferir manualmente se não houver menção explícita.</t>
        </is>
      </c>
      <c r="AO77" s="5" t="inlineStr"/>
      <c r="AP77" s="5" t="inlineStr"/>
      <c r="AQ77" s="5" t="inlineStr"/>
      <c r="AR77" s="5" t="inlineStr"/>
      <c r="AS77" s="5" t="inlineStr"/>
      <c r="AT77" s="5" t="inlineStr"/>
      <c r="AU77" s="3" t="inlineStr"/>
      <c r="AV77" s="3" t="inlineStr">
        <is>
          <t>077_o_papel_da_mediacao_pedagogica_no_curso_de_eja_integrada_a_ept_formaca_8888a547d2.pdf</t>
        </is>
      </c>
      <c r="AW77" s="3" t="inlineStr">
        <is>
          <t>O Papel Da Mediacao Pedagogica No Curso De Eja Integrada A Ept Formaca A D</t>
        </is>
      </c>
      <c r="AX77"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t>
        </is>
      </c>
      <c r="AY77" s="3" t="inlineStr">
        <is>
          <t>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t>
        </is>
      </c>
      <c r="AZ77" s="3" t="inlineStr">
        <is>
          <t>INSTITUTO FEDERAL CATARINENSE CAMPUS BLUMENAU PROGRAMA DE PÓS-GRADUAÇÃO EM EDUCAÇÃO PROFISSIONAL E TECNOLÓGICA MARA CRISTINA CHAVES BARBOSA A MEDIAÇÃO PEDAGÓGICA NO CURSO DE EJA INTEGRADA À EPT – FORMAÇÃO BÁSICA EM ELETRICISTA INDUSTRIAL – DO IFC CAMPUS BLUMENAU-SC Blumenau - SC Agosto de 2022 MARA CRISTINA CHAVES BARBOSA A MEDIAÇÃO PEDAGÓGICA NO CURSO DE EJA INTEGRADA À EPT – FORMAÇÃO BÁSICA EM ELETRICISTA INDUSTRIAL – DO IFC CAMPUS BLUMENAU-SC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Fátima Peres Zago de Oliveira Blume</t>
        </is>
      </c>
      <c r="BA77"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t>
        </is>
      </c>
      <c r="BB77" s="3" t="inlineStr">
        <is>
          <t>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t>
        </is>
      </c>
      <c r="BC77" s="3" t="inlineStr">
        <is>
          <t>LOGIA......................................................................................................30 3.1 O</t>
        </is>
      </c>
      <c r="BD77" s="3" t="inlineStr">
        <is>
          <t>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t>
        </is>
      </c>
      <c r="BE77" s="3" t="inlineStr">
        <is>
          <t>TÍTULO PROVÁVEL: O Papel Da Mediacao Pedagogica No Curso De Eja Integrada A Ept Formaca A D RESUMO: 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OBJETIVOS: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FINALIDADE: 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 BASE TEÓRICA OU REFERENCIAL: 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t>
        </is>
      </c>
      <c r="BF77" s="3" t="inlineStr">
        <is>
          <t>introducao: descartado (parece sumário/índice); metodologia: baixa (sem indícios suficientes); publico_alvo: baixa (sem indícios suficientes)</t>
        </is>
      </c>
      <c r="BG77" s="3" t="inlineStr">
        <is>
          <t>Sucesso</t>
        </is>
      </c>
      <c r="BH77" s="3" t="inlineStr">
        <is>
          <t>texto_pdf</t>
        </is>
      </c>
      <c r="BI77" s="3" t="inlineStr"/>
    </row>
    <row r="78">
      <c r="A78" s="3" t="inlineStr">
        <is>
          <t>78</t>
        </is>
      </c>
      <c r="B78" s="3" t="inlineStr"/>
      <c r="C78" s="3" t="inlineStr">
        <is>
          <t>Egressos E Ndb Em Dialogo O Acompanhamento De Egressos Como Subsidio E A A F F</t>
        </is>
      </c>
      <c r="D78" s="3" t="inlineStr"/>
      <c r="E78" s="3" t="inlineStr"/>
      <c r="F78" s="3" t="inlineStr">
        <is>
          <t>educacional “Tutorial de utilização de informações de e sobre egressos para o acompanhamento, avaliação e reformulação de cursos de Ensino Médio Integrado”. Os</t>
        </is>
      </c>
      <c r="G78" s="3" t="inlineStr">
        <is>
          <t>Curso / Oficina / Capacitação</t>
        </is>
      </c>
      <c r="H78" s="3" t="inlineStr">
        <is>
          <t>Currículo Integrado</t>
        </is>
      </c>
      <c r="I78" s="3" t="inlineStr">
        <is>
          <t>Organização e Memórias de Espaços Pedagógicos na Educação Profissional e Tecnológica</t>
        </is>
      </c>
      <c r="J78" s="3" t="inlineStr">
        <is>
          <t>MP3 - Práticas Educativas no Currículo Integrado</t>
        </is>
      </c>
      <c r="K78" s="3" t="inlineStr">
        <is>
          <t>Memória e História da EPT</t>
        </is>
      </c>
      <c r="L78" s="3" t="inlineStr">
        <is>
          <t>Curso Técnico</t>
        </is>
      </c>
      <c r="M78" s="3" t="inlineStr">
        <is>
          <t>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t>
        </is>
      </c>
      <c r="N78"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t>
        </is>
      </c>
      <c r="O78" s="3" t="inlineStr">
        <is>
          <t>Núcleo Docente Básico (NDB); Egressos; Ensino Médio Integrado (EMI); Educação Profissional e Tecnológica (EPT); Currículo</t>
        </is>
      </c>
      <c r="P78"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t>
        </is>
      </c>
      <c r="Q78" s="3" t="inlineStr"/>
      <c r="R78" s="3" t="inlineStr"/>
      <c r="S78" s="4" t="inlineStr">
        <is>
          <t>Conferir depois</t>
        </is>
      </c>
      <c r="T78" s="3" t="inlineStr">
        <is>
          <t>Média</t>
        </is>
      </c>
      <c r="U78" s="3" t="inlineStr">
        <is>
          <t>Classificação aproveitável, mas recomenda conferência.; confiança geral média; há alertas nos campos extraídos</t>
        </is>
      </c>
      <c r="V78" s="3" t="inlineStr">
        <is>
          <t>MP3</t>
        </is>
      </c>
      <c r="W78" s="3" t="inlineStr">
        <is>
          <t>Média</t>
        </is>
      </c>
      <c r="X78" s="3" t="inlineStr">
        <is>
          <t>ensino medio integrado; ensino médio integrado; emi</t>
        </is>
      </c>
      <c r="Y78" s="3" t="inlineStr">
        <is>
          <t>Classificado por termos encontrados no título/resumo/produto/palavras-chave: ensino medio integrado, ensino médio integrado, emi. Segunda possibilidade: Mundo do Trabalho e Formação Profissional (5 pontos).</t>
        </is>
      </c>
      <c r="Z78" s="3" t="inlineStr">
        <is>
          <t>Média</t>
        </is>
      </c>
      <c r="AA78" s="3" t="inlineStr">
        <is>
          <t>curso</t>
        </is>
      </c>
      <c r="AB78" s="3" t="inlineStr">
        <is>
          <t>Classificado por termos encontrados no título/resumo/produto/palavras-chave: curso.</t>
        </is>
      </c>
      <c r="AC78" s="3" t="inlineStr">
        <is>
          <t>Alta</t>
        </is>
      </c>
      <c r="AD78" s="3" t="inlineStr">
        <is>
          <t>curso tecnico; curso técnico; cursos tecnicos; cursos técnicos</t>
        </is>
      </c>
      <c r="AE78" s="3" t="inlineStr">
        <is>
          <t>Classificado por termos encontrados no título/resumo/produto/palavras-chave: curso tecnico, curso técnico, cursos tecnicos, cursos técnicos. Segunda possibilidade: EPT em Geral (6 pontos).</t>
        </is>
      </c>
      <c r="AF78" s="3" t="inlineStr">
        <is>
          <t>Média</t>
        </is>
      </c>
      <c r="AG78" s="3" t="inlineStr">
        <is>
          <t>memorias; memórias</t>
        </is>
      </c>
      <c r="AH78" s="3" t="inlineStr">
        <is>
          <t>Classificado por termos encontrados no título/resumo/produto/palavras-chave: memorias, memórias.</t>
        </is>
      </c>
      <c r="AI78" s="3" t="inlineStr">
        <is>
          <t>Alta</t>
        </is>
      </c>
      <c r="AJ78" s="3" t="inlineStr">
        <is>
          <t>organizacao e memorias de espacos pedagogicos; organização e memórias de espaços pedagógicos</t>
        </is>
      </c>
      <c r="AK78" s="3" t="inlineStr">
        <is>
          <t>Linha de pesquisa encontrada explicitamente no texto.</t>
        </is>
      </c>
      <c r="AL78" s="3" t="inlineStr">
        <is>
          <t>Média</t>
        </is>
      </c>
      <c r="AM78" s="3" t="inlineStr">
        <is>
          <t>curriculo integrado; currículo integrado</t>
        </is>
      </c>
      <c r="AN78" s="3" t="inlineStr">
        <is>
          <t>Macroprojeto sugerido por aproximação temática. Conferir manualmente se não houver menção explícita.</t>
        </is>
      </c>
      <c r="AO78" s="5" t="inlineStr"/>
      <c r="AP78" s="5" t="inlineStr"/>
      <c r="AQ78" s="5" t="inlineStr"/>
      <c r="AR78" s="5" t="inlineStr"/>
      <c r="AS78" s="5" t="inlineStr"/>
      <c r="AT78" s="5" t="inlineStr"/>
      <c r="AU78" s="3" t="inlineStr"/>
      <c r="AV78" s="3" t="inlineStr">
        <is>
          <t>078_egressos_e_ndb_em_dialogo_o_acompanhamento_de_egressos_como_subsidio_e_07a47a2f4f.pdf</t>
        </is>
      </c>
      <c r="AW78" s="3" t="inlineStr">
        <is>
          <t>Egressos E Ndb Em Dialogo O Acompanhamento De Egressos Como Subsidio E A A F F</t>
        </is>
      </c>
      <c r="AX78"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t>
        </is>
      </c>
      <c r="AY78" s="3" t="inlineStr">
        <is>
          <t>educacional “Tutorial de utilização de informações de e sobre egressos para o acompanhamento, avaliação e reformulação de cursos de Ensino Médio Integrado”. Os</t>
        </is>
      </c>
      <c r="AZ78" s="3" t="inlineStr">
        <is>
          <t>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t>
        </is>
      </c>
      <c r="BA78"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t>
        </is>
      </c>
      <c r="BB78" s="3" t="inlineStr">
        <is>
          <t>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t>
        </is>
      </c>
      <c r="BC78" s="3" t="inlineStr">
        <is>
          <t>LOGIA............................................................................................. 27 3.1 Escolha Metodológica e Procedimentos de Construção e Análise dos Dados............................................................................................................. 27 3.2 Elaboração, aplicação e avaliação do</t>
        </is>
      </c>
      <c r="BD78" s="3" t="inlineStr">
        <is>
          <t>18 2.1 O currículo: uma constante disputa e construção.................................... 18 2.2 Educação Profissional e Tecnológica para quê e para quem?................. 19 2.3 O egresso como elemento da avaliação dos cursos................................. 23 2.4 Núcleo Docente Básico................................................................................ 2</t>
        </is>
      </c>
      <c r="BE78" s="3" t="inlineStr">
        <is>
          <t>TÍTULO PROVÁVEL: Egressos E Ndb Em Dialogo O Acompanhamento De Egressos Como Subsidio E A A F F RESUMO: 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 PALAVRAS-CHAVE: Núcleo Docente Básico (NDB); Egressos; Ensino Médio Integrado (EMI); Educação Profissional e Tecnológica (EPT); Currículo OBJETIVOS: 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 PRODUTO EDUCACIONAL: educacional “Tutorial de utilização de informações de e sobre egressos para o acompanhamento, avaliação e reformulação de cursos de Ensino Médio Integrado”. Os PÚBLICO-ALVO: 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 FINALIDADE: 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t>
        </is>
      </c>
      <c r="BF78" s="3" t="inlineStr">
        <is>
          <t>introducao: descartado (parece sumário/índice); metodologia: descartado (parece sumário/índice); base_teorica_ou_referencial: descartado (parece sumário/índice)</t>
        </is>
      </c>
      <c r="BG78" s="3" t="inlineStr">
        <is>
          <t>Sucesso</t>
        </is>
      </c>
      <c r="BH78" s="3" t="inlineStr">
        <is>
          <t>texto_pdf</t>
        </is>
      </c>
      <c r="BI78" s="3" t="inlineStr"/>
    </row>
    <row r="79">
      <c r="A79" s="3" t="inlineStr">
        <is>
          <t>79</t>
        </is>
      </c>
      <c r="B79" s="3" t="inlineStr"/>
      <c r="C79" s="3" t="inlineStr">
        <is>
          <t>Arquitetura Escolar E Concepcoes Pedagogicas Da Rede Federal De Educac B Ab E</t>
        </is>
      </c>
      <c r="D79" s="3" t="inlineStr"/>
      <c r="E79" s="3" t="inlineStr"/>
      <c r="F79" s="3" t="inlineStr">
        <is>
          <t>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G79" s="3" t="inlineStr">
        <is>
          <t>Curso / Oficina / Capacitação</t>
        </is>
      </c>
      <c r="H79" s="3" t="inlineStr">
        <is>
          <t>Gestão Educacional e Políticas Institucionais</t>
        </is>
      </c>
      <c r="I79" s="3" t="inlineStr">
        <is>
          <t>Organização e Memórias de Espaços Pedagógicos na Educação Profissional e Tecnológica</t>
        </is>
      </c>
      <c r="J79" s="3" t="inlineStr">
        <is>
          <t>MP6 - Organização de espaços pedagógicos na EPT</t>
        </is>
      </c>
      <c r="K79" s="3" t="inlineStr">
        <is>
          <t>Memória e História da EPT</t>
        </is>
      </c>
      <c r="L79" s="3" t="inlineStr">
        <is>
          <t>EPT em Geral</t>
        </is>
      </c>
      <c r="M79" s="3" t="inlineStr">
        <is>
          <t>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t>
        </is>
      </c>
      <c r="N79" s="3" t="inlineStr">
        <is>
          <t>busca analisar a concepção pedagógica que passou a orientar a Rede Federal de Educação Profissional, Científica e Tecnológica (RFEPCT) nos anos 2000 e possíveis implicações dela na arquitetura escolar.</t>
        </is>
      </c>
      <c r="O79" s="3" t="inlineStr"/>
      <c r="P79"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t>
        </is>
      </c>
      <c r="Q79" s="3" t="inlineStr"/>
      <c r="R79" s="3" t="inlineStr"/>
      <c r="S79" s="4" t="inlineStr">
        <is>
          <t>Conferir depois</t>
        </is>
      </c>
      <c r="T79" s="3" t="inlineStr">
        <is>
          <t>Média</t>
        </is>
      </c>
      <c r="U79" s="3" t="inlineStr">
        <is>
          <t>Classificação aproveitável, mas recomenda conferência.; confiança geral média; há alertas nos campos extraídos</t>
        </is>
      </c>
      <c r="V79" s="3" t="inlineStr">
        <is>
          <t>MP6</t>
        </is>
      </c>
      <c r="W79" s="3" t="inlineStr">
        <is>
          <t>Média</t>
        </is>
      </c>
      <c r="X79" s="3" t="inlineStr">
        <is>
          <t>politicas publicas; políticas públicas</t>
        </is>
      </c>
      <c r="Y79" s="3" t="inlineStr">
        <is>
          <t>Classificado por termos encontrados no título/resumo/produto/palavras-chave: politicas publicas, políticas públicas. Segunda possibilidade: História, Memória e Cultura Institucional da EPT (2 pontos).</t>
        </is>
      </c>
      <c r="Z79" s="3" t="inlineStr">
        <is>
          <t>Média</t>
        </is>
      </c>
      <c r="AA79" s="3" t="inlineStr">
        <is>
          <t>curso; formacao; formação</t>
        </is>
      </c>
      <c r="AB79" s="3" t="inlineStr">
        <is>
          <t>Classificado por termos encontrados no título/resumo/produto/palavras-chave: curso, formacao, formação. Segunda possibilidade: E-book / Livro Digital (2 pontos).</t>
        </is>
      </c>
      <c r="AC79" s="3" t="inlineStr">
        <is>
          <t>Alta</t>
        </is>
      </c>
      <c r="AD79" s="3" t="inlineStr">
        <is>
          <t>educacao profissional e tecnologica; educação profissional e tecnológica; ept; profept</t>
        </is>
      </c>
      <c r="AE79" s="3" t="inlineStr">
        <is>
          <t>Classificado por termos encontrados no título/resumo/produto/palavras-chave: educacao profissional e tecnologica, educação profissional e tecnológica, ept, profept. Segunda possibilidade: Pós-graduação (1 pontos).</t>
        </is>
      </c>
      <c r="AF79" s="3" t="inlineStr">
        <is>
          <t>Média</t>
        </is>
      </c>
      <c r="AG79" s="3" t="inlineStr">
        <is>
          <t>memorias; memórias</t>
        </is>
      </c>
      <c r="AH79" s="3" t="inlineStr">
        <is>
          <t>Classificado por termos encontrados no título/resumo/produto/palavras-chave: memorias, memórias.</t>
        </is>
      </c>
      <c r="AI79" s="3" t="inlineStr">
        <is>
          <t>Alta</t>
        </is>
      </c>
      <c r="AJ79" s="3" t="inlineStr">
        <is>
          <t>organizacao e memorias de espacos pedagogicos; organização e memórias de espaços pedagógicos</t>
        </is>
      </c>
      <c r="AK79" s="3" t="inlineStr">
        <is>
          <t>Linha de pesquisa encontrada explicitamente no texto.</t>
        </is>
      </c>
      <c r="AL79" s="3" t="inlineStr">
        <is>
          <t>Alta</t>
        </is>
      </c>
      <c r="AM79" s="3" t="inlineStr">
        <is>
          <t>macroprojeto 6</t>
        </is>
      </c>
      <c r="AN79" s="3" t="inlineStr">
        <is>
          <t>Código do macroprojeto encontrado explicitamente no texto.</t>
        </is>
      </c>
      <c r="AO79" s="5" t="inlineStr"/>
      <c r="AP79" s="5" t="inlineStr"/>
      <c r="AQ79" s="5" t="inlineStr"/>
      <c r="AR79" s="5" t="inlineStr"/>
      <c r="AS79" s="5" t="inlineStr"/>
      <c r="AT79" s="5" t="inlineStr"/>
      <c r="AU79" s="3" t="inlineStr"/>
      <c r="AV79" s="3" t="inlineStr">
        <is>
          <t>079_arquitetura_escolar_e_concepcoes_pedagogicas_da_rede_federal_de_educac_17b04ab15e.pdf</t>
        </is>
      </c>
      <c r="AW79" s="3" t="inlineStr">
        <is>
          <t>Arquitetura Escolar E Concepcoes Pedagogicas Da Rede Federal De Educac B Ab E</t>
        </is>
      </c>
      <c r="AX79"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AY79" s="3" t="inlineStr">
        <is>
          <t>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AZ79" s="3" t="inlineStr">
        <is>
          <t>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t>
        </is>
      </c>
      <c r="BA79" s="3" t="inlineStr">
        <is>
          <t>busca analisar a concepção pedagógica que passou a orientar a Rede Federal de Educação Profissional, Científica e Tecnológica (RFEPCT) nos anos 2000 e possíveis implicações dela na arquitetura escolar.</t>
        </is>
      </c>
      <c r="BB79" s="3" t="inlineStr">
        <is>
          <t>geral desta pesquisa, portanto, é compreender as especificidades da arquitetura escolar na educação profissional a partir da concepção pedagógica que orienta a RFEPCT e o IFC. Delimitaram-se os</t>
        </is>
      </c>
      <c r="BC79" s="3" t="inlineStr">
        <is>
          <t>LOGIA.................................................................................................... 21</t>
        </is>
      </c>
      <c r="BD79" s="3" t="inlineStr">
        <is>
          <t>13 2.1 Arquitetura escolar e concepções pedagógicas......................................... 13 2.2 A RFEPCT e o IFC.......................................................................................... 18</t>
        </is>
      </c>
      <c r="BE79" s="3" t="inlineStr">
        <is>
          <t>TÍTULO PROVÁVEL: Arquitetura Escolar E Concepcoes Pedagogicas Da Rede Federal De Educac B Ab E RESUMO: 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 OBJETIVOS: geral desta pesquisa, portanto, é compreender as especificidades da arquitetura escolar na educação profissional a partir da concepção pedagógica que orienta a RFEPCT e o IFC. Delimitaram-se os PRODUTO EDUCACIONAL: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 PÚBLICO-ALVO: 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 FINALIDADE: busca analisar a concepção pedagógica que passou a orientar a Rede Federal de Educação Profissional, Científica e Tecnológica (RFEPCT) nos anos 2000 e possíveis implicações dela na arquitetura escolar.</t>
        </is>
      </c>
      <c r="BF79" s="3" t="inlineStr">
        <is>
          <t>introducao: descartado (parece sumário/índice); metodologia: baixa (sem indícios suficientes); base_teorica_ou_referencial: descartado (parece sumário/índice)</t>
        </is>
      </c>
      <c r="BG79" s="3" t="inlineStr">
        <is>
          <t>Sucesso</t>
        </is>
      </c>
      <c r="BH79" s="3" t="inlineStr">
        <is>
          <t>texto_pdf</t>
        </is>
      </c>
      <c r="BI79" s="3" t="inlineStr"/>
    </row>
    <row r="80">
      <c r="A80" s="3" t="inlineStr">
        <is>
          <t>80</t>
        </is>
      </c>
      <c r="B80" s="3" t="inlineStr"/>
      <c r="C80" s="3" t="inlineStr">
        <is>
          <t>Cenarios E Bastidores Da Implantacao Do Proeja No Instituto Federal Ca C Bf</t>
        </is>
      </c>
      <c r="D80" s="3" t="inlineStr"/>
      <c r="E80" s="3" t="inlineStr"/>
      <c r="F80" s="3" t="inlineStr">
        <is>
          <t>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t>
        </is>
      </c>
      <c r="G80" s="3" t="inlineStr">
        <is>
          <t>HQ / Material Narrativo</t>
        </is>
      </c>
      <c r="H80" s="3" t="inlineStr">
        <is>
          <t>EJA-EPT e Educação de Jovens e Adultos</t>
        </is>
      </c>
      <c r="I80" s="3" t="inlineStr">
        <is>
          <t>Práticas Educativas em Educação Profissional e Tecnológica</t>
        </is>
      </c>
      <c r="J80" s="3" t="inlineStr">
        <is>
          <t>MP2 - Inclusão e diversidade em espaços formais e não formais de ensino na EPT</t>
        </is>
      </c>
      <c r="K80" s="3" t="inlineStr">
        <is>
          <t>Educação Inclusiva</t>
        </is>
      </c>
      <c r="L80" s="3" t="inlineStr">
        <is>
          <t>EJA-EPT</t>
        </is>
      </c>
      <c r="M80" s="3" t="inlineStr">
        <is>
          <t>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t>
        </is>
      </c>
      <c r="N80"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t>
        </is>
      </c>
      <c r="O80" s="3" t="inlineStr">
        <is>
          <t>Proeja; educação profissional e tecnológica (EPT); Instituto Federal Catarinense; permanência; inclusão</t>
        </is>
      </c>
      <c r="P80"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t>
        </is>
      </c>
      <c r="Q80" s="3" t="inlineStr"/>
      <c r="R80" s="3" t="inlineStr"/>
      <c r="S80" s="4" t="inlineStr">
        <is>
          <t>Conferir depois</t>
        </is>
      </c>
      <c r="T80" s="3" t="inlineStr">
        <is>
          <t>Média</t>
        </is>
      </c>
      <c r="U80" s="3" t="inlineStr">
        <is>
          <t>Classificação aproveitável, mas recomenda conferência.; confiança geral média; há alertas nos campos extraídos</t>
        </is>
      </c>
      <c r="V80" s="3" t="inlineStr">
        <is>
          <t>MP2</t>
        </is>
      </c>
      <c r="W80" s="3" t="inlineStr">
        <is>
          <t>Alta</t>
        </is>
      </c>
      <c r="X80" s="3" t="inlineStr">
        <is>
          <t>eja; eja-ept; proeja; educacao de jovens e adultos; educação de jovens e adultos; jovens e adultos</t>
        </is>
      </c>
      <c r="Y80" s="3" t="inlineStr">
        <is>
          <t>Classificado por termos encontrados no título/resumo/produto/palavras-chave: eja, eja-ept, proeja, educacao de jovens e adultos, educação de jovens e adultos, jovens e adultos. Segunda possibilidade: Linguagens, Artes e Cultura (7 pontos).</t>
        </is>
      </c>
      <c r="Z80" s="3" t="inlineStr">
        <is>
          <t>Alta</t>
        </is>
      </c>
      <c r="AA80" s="3" t="inlineStr">
        <is>
          <t>hq; historia em quadrinhos; história em quadrinhos; quadrinhos</t>
        </is>
      </c>
      <c r="AB80" s="3" t="inlineStr">
        <is>
          <t>Classificado por termos encontrados no título/resumo/produto/palavras-chave: hq, historia em quadrinhos, história em quadrinhos, quadrinhos. Segunda possibilidade: Curso / Oficina / Capacitação (3 pontos).</t>
        </is>
      </c>
      <c r="AC80" s="3" t="inlineStr">
        <is>
          <t>Alta</t>
        </is>
      </c>
      <c r="AD80" s="3" t="inlineStr">
        <is>
          <t>eja-ept; eja; proeja; educacao de jovens e adultos; educação de jovens e adultos; jovens e adultos</t>
        </is>
      </c>
      <c r="AE80" s="3" t="inlineStr">
        <is>
          <t>Classificado por termos encontrados no título/resumo/produto/palavras-chave: eja-ept, eja, proeja, educacao de jovens e adultos, educação de jovens e adultos, jovens e adultos. Segunda possibilidade: EPT em Geral (6 pontos).</t>
        </is>
      </c>
      <c r="AF80" s="3" t="inlineStr">
        <is>
          <t>Média</t>
        </is>
      </c>
      <c r="AG80" s="3" t="inlineStr">
        <is>
          <t>inclusao; inclusão; diversidade</t>
        </is>
      </c>
      <c r="AH80" s="3" t="inlineStr">
        <is>
          <t>Classificado por termos encontrados no título/resumo/produto/palavras-chave: inclusao, inclusão, diversidade. Segunda possibilidade: Educação Crítica / Emancipatória (1 pontos).</t>
        </is>
      </c>
      <c r="AI80" s="3" t="inlineStr">
        <is>
          <t>Alta</t>
        </is>
      </c>
      <c r="AJ80" s="3" t="inlineStr">
        <is>
          <t>praticas educativas em educacao profissional e tecnologica; práticas educativas em educação profissional e tecnológica</t>
        </is>
      </c>
      <c r="AK80" s="3" t="inlineStr">
        <is>
          <t>Linha de pesquisa encontrada explicitamente no texto.</t>
        </is>
      </c>
      <c r="AL80" s="3" t="inlineStr">
        <is>
          <t>Média</t>
        </is>
      </c>
      <c r="AM80" s="3" t="inlineStr">
        <is>
          <t>inclusao; inclusão; diversidade; acolhimento; permanencia; permanência</t>
        </is>
      </c>
      <c r="AN80" s="3" t="inlineStr">
        <is>
          <t>Macroprojeto sugerido por aproximação temática. Conferir manualmente se não houver menção explícita.</t>
        </is>
      </c>
      <c r="AO80" s="5" t="inlineStr"/>
      <c r="AP80" s="5" t="inlineStr"/>
      <c r="AQ80" s="5" t="inlineStr"/>
      <c r="AR80" s="5" t="inlineStr"/>
      <c r="AS80" s="5" t="inlineStr"/>
      <c r="AT80" s="5" t="inlineStr"/>
      <c r="AU80" s="3" t="inlineStr"/>
      <c r="AV80" s="3" t="inlineStr">
        <is>
          <t>080_cenarios_e_bastidores_da_implantacao_do_proeja_no_instituto_federal_ca_c558049bf4.pdf</t>
        </is>
      </c>
      <c r="AW80" s="3" t="inlineStr">
        <is>
          <t>Cenarios E Bastidores Da Implantacao Do Proeja No Instituto Federal Ca C Bf</t>
        </is>
      </c>
      <c r="AX80"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t>
        </is>
      </c>
      <c r="AY80" s="3" t="inlineStr">
        <is>
          <t>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t>
        </is>
      </c>
      <c r="AZ80" s="3" t="inlineStr">
        <is>
          <t>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t>
        </is>
      </c>
      <c r="BA80"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t>
        </is>
      </c>
      <c r="BB80" s="3" t="inlineStr">
        <is>
          <t>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t>
        </is>
      </c>
      <c r="BC80" s="3" t="inlineStr">
        <is>
          <t>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t>
        </is>
      </c>
      <c r="BD80" s="3" t="inlineStr"/>
      <c r="BE80" s="3" t="inlineStr">
        <is>
          <t>TÍTULO PROVÁVEL: Cenarios E Bastidores Da Implantacao Do Proeja No Instituto Federal Ca C Bf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OBJETIVOS: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PRODUTO EDUCACIONAL: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PÚBLICO-ALVO: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 FINALIDADE: 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t>
        </is>
      </c>
      <c r="BF80" s="3" t="inlineStr">
        <is>
          <t>introducao: baixa (sem indícios suficientes)</t>
        </is>
      </c>
      <c r="BG80" s="3" t="inlineStr">
        <is>
          <t>Sucesso</t>
        </is>
      </c>
      <c r="BH80" s="3" t="inlineStr">
        <is>
          <t>texto_pdf</t>
        </is>
      </c>
      <c r="BI80" s="3" t="inlineStr"/>
    </row>
    <row r="81">
      <c r="A81" s="3" t="inlineStr">
        <is>
          <t>81</t>
        </is>
      </c>
      <c r="B81" s="3" t="inlineStr"/>
      <c r="C81" s="3" t="inlineStr">
        <is>
          <t>As Origens Do Cedup Hermann Hering Uma Leitura Atraves De Jornais Dos Db D</t>
        </is>
      </c>
      <c r="D81" s="3" t="inlineStr"/>
      <c r="E81" s="3" t="inlineStr"/>
      <c r="F81" s="3" t="inlineStr">
        <is>
          <t>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t>
        </is>
      </c>
      <c r="G81" s="3" t="inlineStr">
        <is>
          <t>Curso / Oficina / Capacitação</t>
        </is>
      </c>
      <c r="H81" s="3" t="inlineStr">
        <is>
          <t>História, Memória e Cultura Institucional da EPT</t>
        </is>
      </c>
      <c r="I81" s="3" t="inlineStr">
        <is>
          <t>Organização e Memórias de Espaços Pedagógicos na Educação Profissional e Tecnológica</t>
        </is>
      </c>
      <c r="J81" s="3" t="inlineStr">
        <is>
          <t>MP4 - História e memórias no contexto da EPT</t>
        </is>
      </c>
      <c r="K81" s="3" t="inlineStr">
        <is>
          <t>Memória e História da EPT</t>
        </is>
      </c>
      <c r="L81" s="3" t="inlineStr">
        <is>
          <t>EPT em Geral</t>
        </is>
      </c>
      <c r="M81" s="3" t="inlineStr">
        <is>
          <t>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t>
        </is>
      </c>
      <c r="N81" s="3" t="inlineStr"/>
      <c r="O81" s="3" t="inlineStr">
        <is>
          <t>Educação Profissional e Tecnológica; Cultura Escolar; Centro Interescolar; História das Instituições Escolares; CEDUP</t>
        </is>
      </c>
      <c r="P81"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t>
        </is>
      </c>
      <c r="Q81" s="3" t="inlineStr"/>
      <c r="R81" s="3" t="inlineStr"/>
      <c r="S81" s="4" t="inlineStr">
        <is>
          <t>Conferir depois</t>
        </is>
      </c>
      <c r="T81" s="3" t="inlineStr">
        <is>
          <t>Média</t>
        </is>
      </c>
      <c r="U81" s="3" t="inlineStr">
        <is>
          <t>Classificação aproveitável, mas recomenda conferência.; confiança geral média; há alertas nos campos extraídos</t>
        </is>
      </c>
      <c r="V81" s="3" t="inlineStr">
        <is>
          <t>MP4</t>
        </is>
      </c>
      <c r="W81" s="3" t="inlineStr">
        <is>
          <t>Alta</t>
        </is>
      </c>
      <c r="X81" s="3" t="inlineStr">
        <is>
          <t>historia; história; memoria; memória; memorias; memórias</t>
        </is>
      </c>
      <c r="Y81" s="3" t="inlineStr">
        <is>
          <t>Classificado por termos encontrados no título/resumo/produto/palavras-chave: historia, história, memoria, memória, memorias, memórias. Segunda possibilidade: Linguagens, Artes e Cultura (2 pontos).</t>
        </is>
      </c>
      <c r="Z81" s="3" t="inlineStr">
        <is>
          <t>Média</t>
        </is>
      </c>
      <c r="AA81" s="3" t="inlineStr">
        <is>
          <t>curso</t>
        </is>
      </c>
      <c r="AB81" s="3" t="inlineStr">
        <is>
          <t>Classificado por termos encontrados no título/resumo/produto/palavras-chave: curso.</t>
        </is>
      </c>
      <c r="AC81" s="3" t="inlineStr">
        <is>
          <t>Alta</t>
        </is>
      </c>
      <c r="AD81" s="3" t="inlineStr">
        <is>
          <t>educacao profissional e tecnologica; educação profissional e tecnológica; ept; profept</t>
        </is>
      </c>
      <c r="AE81" s="3" t="inlineStr">
        <is>
          <t>Classificado por termos encontrados no título/resumo/produto/palavras-chave: educacao profissional e tecnologica, educação profissional e tecnológica, ept, profept. Segunda possibilidade: Curso Técnico (4 pontos).</t>
        </is>
      </c>
      <c r="AF81" s="3" t="inlineStr">
        <is>
          <t>Média</t>
        </is>
      </c>
      <c r="AG81" s="3" t="inlineStr">
        <is>
          <t>memoria; memória; memorias; memórias</t>
        </is>
      </c>
      <c r="AH81" s="3" t="inlineStr">
        <is>
          <t>Classificado por termos encontrados no título/resumo/produto/palavras-chave: memoria, memória, memorias, memórias. Segunda possibilidade: Educação Crítica / Emancipatória (1 pontos).</t>
        </is>
      </c>
      <c r="AI81" s="3" t="inlineStr">
        <is>
          <t>Alta</t>
        </is>
      </c>
      <c r="AJ81" s="3" t="inlineStr">
        <is>
          <t>organizacao e memorias de espacos pedagogicos; organização e memórias de espaços pedagógicos</t>
        </is>
      </c>
      <c r="AK81" s="3" t="inlineStr">
        <is>
          <t>Linha de pesquisa encontrada explicitamente no texto.</t>
        </is>
      </c>
      <c r="AL81" s="3" t="inlineStr">
        <is>
          <t>Alta</t>
        </is>
      </c>
      <c r="AM81" s="3" t="inlineStr">
        <is>
          <t>macroprojeto 4</t>
        </is>
      </c>
      <c r="AN81" s="3" t="inlineStr">
        <is>
          <t>Código do macroprojeto encontrado explicitamente no texto.</t>
        </is>
      </c>
      <c r="AO81" s="5" t="inlineStr"/>
      <c r="AP81" s="5" t="inlineStr"/>
      <c r="AQ81" s="5" t="inlineStr"/>
      <c r="AR81" s="5" t="inlineStr"/>
      <c r="AS81" s="5" t="inlineStr"/>
      <c r="AT81" s="5" t="inlineStr"/>
      <c r="AU81" s="3" t="inlineStr"/>
      <c r="AV81" s="3" t="inlineStr">
        <is>
          <t>081_as_origens_do_cedup_hermann_hering_uma_leitura_atraves_de_jornais_dos_37db7d5688.pdf</t>
        </is>
      </c>
      <c r="AW81" s="3" t="inlineStr">
        <is>
          <t>As Origens Do Cedup Hermann Hering Uma Leitura Atraves De Jornais Dos Db D</t>
        </is>
      </c>
      <c r="AX81"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t>
        </is>
      </c>
      <c r="AY81" s="3" t="inlineStr">
        <is>
          <t>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t>
        </is>
      </c>
      <c r="AZ81" s="3" t="inlineStr">
        <is>
          <t>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t>
        </is>
      </c>
      <c r="BA81" s="3" t="inlineStr">
        <is>
          <t>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Catarina, que aceitaram a “presença ausente” da mãe e nunca esconderam a curiosidade pelo assunto pesquisado. Meus irmãos João Carlos, Osmar e Cláudio, pelo convívio e amor, desde sempre! Ao Marcos Roberto, que me enviou o edital do processo seletivo do ProfEPT e à Martinha e Joselice, que sempre dispostas, ouviram comentários, leram textos, emitiram opiniões, realizaram correções, “apenas para saber se era compreensível...”. A direção do CEDUP Herman</t>
        </is>
      </c>
      <c r="BB81" s="3" t="inlineStr">
        <is>
          <t>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t>
        </is>
      </c>
      <c r="BC81" s="3" t="inlineStr">
        <is>
          <t>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t>
        </is>
      </c>
      <c r="BD81" s="3" t="inlineStr">
        <is>
          <t>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t>
        </is>
      </c>
      <c r="BE81" s="3" t="inlineStr">
        <is>
          <t>TÍTULO PROVÁVEL: As Origens Do Cedup Hermann Hering Uma Leitura Atraves De Jornais Dos Db D RESUMO: 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 PALAVRAS-CHAVE: Educação Profissional e Tecnológica; Cultura Escolar; Centro Interescolar; História das Instituições Escolares; CEDUP OBJETIVOS: 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 METODOLOGIA: 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PÚBLICO-ALVO: 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 BASE TEÓRICA OU REFERENCIAL: 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t>
        </is>
      </c>
      <c r="BF81" s="3" t="inlineStr">
        <is>
          <t>introducao: baixa (sem indícios suficientes); finalidade: baixa (possível sujeira: documentos comprobatorios, agradecimentos; tem indícios úteis, mas não é seguro)</t>
        </is>
      </c>
      <c r="BG81" s="3" t="inlineStr">
        <is>
          <t>Sucesso</t>
        </is>
      </c>
      <c r="BH81" s="3" t="inlineStr">
        <is>
          <t>texto_pdf</t>
        </is>
      </c>
      <c r="BI81" s="3" t="inlineStr"/>
    </row>
    <row r="82">
      <c r="A82" s="3" t="inlineStr">
        <is>
          <t>82</t>
        </is>
      </c>
      <c r="B82" s="3" t="inlineStr"/>
      <c r="C82" s="3" t="inlineStr">
        <is>
          <t>Um Dialogo Com Estudantes Do Ano Do Ensino Fundamental Sobre O Proce D D</t>
        </is>
      </c>
      <c r="D82" s="3" t="inlineStr"/>
      <c r="E82" s="3" t="inlineStr"/>
      <c r="F82" s="3" t="inlineStr">
        <is>
          <t>Produto Educacional (PE) intitulado de “Guia de Ingresso ao Ensino Médio Integrado do Instituto Federal Catarinense – Campus Ibirama”.</t>
        </is>
      </c>
      <c r="G82" s="3" t="inlineStr">
        <is>
          <t>Guia / Manual / Cartilha</t>
        </is>
      </c>
      <c r="H82" s="3" t="inlineStr">
        <is>
          <t>Currículo Integrado</t>
        </is>
      </c>
      <c r="I82" s="3" t="inlineStr">
        <is>
          <t>Organização e Memórias de Espaços Pedagógicos na Educação Profissional e Tecnológica</t>
        </is>
      </c>
      <c r="J82" s="3" t="inlineStr">
        <is>
          <t>MP6 - Organização de espaços pedagógicos na EPT</t>
        </is>
      </c>
      <c r="K82" s="3" t="inlineStr">
        <is>
          <t>Memória e História da EPT</t>
        </is>
      </c>
      <c r="L82" s="3" t="inlineStr">
        <is>
          <t>Educação Básica</t>
        </is>
      </c>
      <c r="M82" s="3" t="inlineStr">
        <is>
          <t>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t>
        </is>
      </c>
      <c r="N82" s="3" t="inlineStr"/>
      <c r="O82" s="3" t="inlineStr">
        <is>
          <t>Paulo Freire; projeto de vida; juventude; ingresso; ensino médio integrado; Instituto Federal Catarinense; produto educacional</t>
        </is>
      </c>
      <c r="P82"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t>
        </is>
      </c>
      <c r="Q82" s="3" t="inlineStr"/>
      <c r="R82" s="3" t="inlineStr"/>
      <c r="S82" s="4" t="inlineStr">
        <is>
          <t>Conferir depois</t>
        </is>
      </c>
      <c r="T82" s="3" t="inlineStr">
        <is>
          <t>Média</t>
        </is>
      </c>
      <c r="U82" s="3" t="inlineStr">
        <is>
          <t>Classificação aproveitável, mas recomenda conferência.; confiança geral média; há alertas nos campos extraídos</t>
        </is>
      </c>
      <c r="V82" s="3" t="inlineStr">
        <is>
          <t>MP6</t>
        </is>
      </c>
      <c r="W82" s="3" t="inlineStr">
        <is>
          <t>Média</t>
        </is>
      </c>
      <c r="X82" s="3" t="inlineStr">
        <is>
          <t>ensino medio integrado; ensino médio integrado; emi</t>
        </is>
      </c>
      <c r="Y82" s="3" t="inlineStr">
        <is>
          <t>Classificado por termos encontrados no título/resumo/produto/palavras-chave: ensino medio integrado, ensino médio integrado, emi. Segunda possibilidade: Ensino, Aprendizagem e Avaliação (4 pontos).</t>
        </is>
      </c>
      <c r="Z82" s="3" t="inlineStr">
        <is>
          <t>Média</t>
        </is>
      </c>
      <c r="AA82" s="3" t="inlineStr">
        <is>
          <t>guia</t>
        </is>
      </c>
      <c r="AB82" s="3" t="inlineStr">
        <is>
          <t>Classificado por termos encontrados no título/resumo/produto/palavras-chave: guia.</t>
        </is>
      </c>
      <c r="AC82" s="3" t="inlineStr">
        <is>
          <t>Média</t>
        </is>
      </c>
      <c r="AD82" s="3" t="inlineStr">
        <is>
          <t>ensino fundamental; ensino medio; ensino médio</t>
        </is>
      </c>
      <c r="AE82" s="3" t="inlineStr">
        <is>
          <t>Classificado por termos encontrados no título/resumo/produto/palavras-chave: ensino fundamental, ensino medio, ensino médio. Segunda possibilidade: Ensino Médio Integrado (5 pontos).</t>
        </is>
      </c>
      <c r="AF82" s="3" t="inlineStr">
        <is>
          <t>Média</t>
        </is>
      </c>
      <c r="AG82" s="3" t="inlineStr">
        <is>
          <t>memorias; memórias</t>
        </is>
      </c>
      <c r="AH82" s="3" t="inlineStr">
        <is>
          <t>Classificado por termos encontrados no título/resumo/produto/palavras-chave: memorias, memórias. Segunda possibilidade: Educação Crítica / Emancipatória (1 pontos).</t>
        </is>
      </c>
      <c r="AI82" s="3" t="inlineStr">
        <is>
          <t>Alta</t>
        </is>
      </c>
      <c r="AJ82" s="3" t="inlineStr">
        <is>
          <t>organizacao e memorias de espacos pedagogicos; organização e memórias de espaços pedagógicos</t>
        </is>
      </c>
      <c r="AK82" s="3" t="inlineStr">
        <is>
          <t>Linha de pesquisa encontrada explicitamente no texto.</t>
        </is>
      </c>
      <c r="AL82" s="3" t="inlineStr">
        <is>
          <t>Média</t>
        </is>
      </c>
      <c r="AM82" s="3" t="inlineStr">
        <is>
          <t>espacos pedagogicos; espaços pedagógicos; gestao; gestão</t>
        </is>
      </c>
      <c r="AN82" s="3" t="inlineStr">
        <is>
          <t>Macroprojeto sugerido por aproximação temática. Conferir manualmente se não houver menção explícita.</t>
        </is>
      </c>
      <c r="AO82" s="5" t="inlineStr"/>
      <c r="AP82" s="5" t="inlineStr"/>
      <c r="AQ82" s="5" t="inlineStr"/>
      <c r="AR82" s="5" t="inlineStr"/>
      <c r="AS82" s="5" t="inlineStr"/>
      <c r="AT82" s="5" t="inlineStr"/>
      <c r="AU82" s="3" t="inlineStr"/>
      <c r="AV82" s="3" t="inlineStr">
        <is>
          <t>082_um_dialogo_com_estudantes_do_9_ano_do_ensino_fundamental_sobre_o_proce_4901d56d71.pdf</t>
        </is>
      </c>
      <c r="AW82" s="3" t="inlineStr">
        <is>
          <t>Um Dialogo Com Estudantes Do Ano Do Ensino Fundamental Sobre O Proce D D</t>
        </is>
      </c>
      <c r="AX82"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t>
        </is>
      </c>
      <c r="AY82" s="3" t="inlineStr">
        <is>
          <t>Produto Educacional (PE) intitulado de “Guia de Ingresso ao Ensino Médio Integrado do Instituto Federal Catarinense – Campus Ibirama”.</t>
        </is>
      </c>
      <c r="AZ82" s="3" t="inlineStr">
        <is>
          <t>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t>
        </is>
      </c>
      <c r="BA82" s="3" t="inlineStr">
        <is>
          <t>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crítico e científico sobre a pesquisa e sobre o produto educacional aqui apresentado. A todos e todas que de alguma forma estiveram comigo durante este sonho que, sonhado junto, se tornou realidade. Acredite no poder da palavra “Desistir" tire o D coloque o R que você vai Resistir. Uma pequena mudança às vezes traz esperança e faz a gente seguir. (Bráulio Bessa, 2017) RESUMO Esta dissertação, em formato de artigo, foi desenvolvida no contexto da</t>
        </is>
      </c>
      <c r="BB82" s="3" t="inlineStr">
        <is>
          <t>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BC82" s="3" t="inlineStr">
        <is>
          <t>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BD82" s="3" t="inlineStr">
        <is>
          <t>14 2.1 Breve retrospectiva histórica da EPT: processo de admissão................. 14 2.1.1 Os Institutos Federais..................................................................................... 17 2.1.2 IFC – Campus Ibirama.................................................................................... 17 2.1.3 O Processo seletivo de ingresso no EMI do IFC............................................ 18 2.1.4 Uma proposta dialógica.................................................................................. 20 OLHARES QUE COLABORAM COM A PESQUISA...............................</t>
        </is>
      </c>
      <c r="BE82" s="3" t="inlineStr">
        <is>
          <t>TÍTULO PROVÁVEL: Um Dialogo Com Estudantes Do Ano Do Ensino Fundamental Sobre O Proce D D RESUMO: 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 PALAVRAS-CHAVE: Paulo Freire; projeto de vida; juventude; ingresso; ensino médio integrado; Instituto Federal Catarinense; produto educacional OBJETIVOS: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METODOLOGIA: 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Produto Educacional (PE) intitulado de “Guia de Ingresso ao Ensino Médio Integrado do Instituto Federal Catarinense – Campus Ibirama”. PÚBLICO-ALVO: 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t>
        </is>
      </c>
      <c r="BF82" s="3" t="inlineStr">
        <is>
          <t>introducao: descartado (parece sumário/índice); finalidade: baixa (possível sujeira: agradeco; tem indícios úteis, mas não é seguro); base_teorica_ou_referencial: descartado (parece sumário/índice)</t>
        </is>
      </c>
      <c r="BG82" s="3" t="inlineStr">
        <is>
          <t>Sucesso</t>
        </is>
      </c>
      <c r="BH82" s="3" t="inlineStr">
        <is>
          <t>texto_pdf</t>
        </is>
      </c>
      <c r="BI82" s="3" t="inlineStr"/>
    </row>
    <row r="83">
      <c r="A83" s="3" t="inlineStr">
        <is>
          <t>83</t>
        </is>
      </c>
      <c r="B83" s="3" t="inlineStr"/>
      <c r="C83" s="3" t="inlineStr">
        <is>
          <t>Descomplicando Para Incluir Um Estudo Sobre O Programa De Auxilios Est D C A</t>
        </is>
      </c>
      <c r="D83" s="3" t="inlineStr"/>
      <c r="E83" s="3" t="inlineStr"/>
      <c r="F83" s="3" t="inlineStr">
        <is>
          <t>foi desenvolvido o aplicativo “Descomplica PAE”, avaliado por servidores e estudantes.</t>
        </is>
      </c>
      <c r="G83" s="3" t="inlineStr">
        <is>
          <t>Curso / Oficina / Capacitação</t>
        </is>
      </c>
      <c r="H83" s="3" t="inlineStr">
        <is>
          <t>Permanência, Êxito e Assistência Estudantil</t>
        </is>
      </c>
      <c r="I83" s="3" t="inlineStr">
        <is>
          <t>Organização e Memórias de Espaços Pedagógicos na Educação Profissional e Tecnológica</t>
        </is>
      </c>
      <c r="J83" s="3" t="inlineStr">
        <is>
          <t>MP6 - Organização de espaços pedagógicos na EPT</t>
        </is>
      </c>
      <c r="K83" s="3" t="inlineStr">
        <is>
          <t>Memória e História da EPT</t>
        </is>
      </c>
      <c r="L83" s="3" t="inlineStr">
        <is>
          <t>EPT em Geral</t>
        </is>
      </c>
      <c r="M83" s="3" t="inlineStr">
        <is>
          <t>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t>
        </is>
      </c>
      <c r="N83" s="3" t="inlineStr"/>
      <c r="O83" s="3" t="inlineStr">
        <is>
          <t>Assistência Estudantil; Programa de Auxílios Estudantis; Educação Profissional e Tecnológica; Ensino Médio Integrado; Produto Educacional</t>
        </is>
      </c>
      <c r="P83"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t>
        </is>
      </c>
      <c r="Q83" s="3" t="inlineStr"/>
      <c r="R83" s="3" t="inlineStr"/>
      <c r="S83" s="4" t="inlineStr">
        <is>
          <t>Conferir depois</t>
        </is>
      </c>
      <c r="T83" s="3" t="inlineStr">
        <is>
          <t>Média</t>
        </is>
      </c>
      <c r="U83" s="3" t="inlineStr">
        <is>
          <t>Classificação aproveitável, mas recomenda conferência.; confiança geral média; há alertas nos campos extraídos</t>
        </is>
      </c>
      <c r="V83" s="3" t="inlineStr">
        <is>
          <t>MP6</t>
        </is>
      </c>
      <c r="W83" s="3" t="inlineStr">
        <is>
          <t>Alta</t>
        </is>
      </c>
      <c r="X83" s="3" t="inlineStr">
        <is>
          <t>assistencia estudantil; assistência estudantil; auxilios estudantis; auxílios estudantis; pae; pnaes</t>
        </is>
      </c>
      <c r="Y83" s="3" t="inlineStr">
        <is>
          <t>Classificado por termos encontrados no título/resumo/produto/palavras-chave: assistencia estudantil, assistência estudantil, auxilios estudantis, auxílios estudantis, pae, pnaes. Segunda possibilidade: Currículo Integrado (5 pontos).</t>
        </is>
      </c>
      <c r="Z83" s="3" t="inlineStr">
        <is>
          <t>Média</t>
        </is>
      </c>
      <c r="AA83" s="3" t="inlineStr">
        <is>
          <t>formacao; formação</t>
        </is>
      </c>
      <c r="AB83" s="3" t="inlineStr">
        <is>
          <t>Classificado por termos encontrados no título/resumo/produto/palavras-chave: formacao, formação. Segunda possibilidade: Jogo / Quiz / Aplicativo (1 pontos).</t>
        </is>
      </c>
      <c r="AC83" s="3" t="inlineStr">
        <is>
          <t>Média</t>
        </is>
      </c>
      <c r="AD83" s="3" t="inlineStr">
        <is>
          <t>educacao profissional e tecnologica; educação profissional e tecnológica; ept; profept</t>
        </is>
      </c>
      <c r="AE83" s="3" t="inlineStr">
        <is>
          <t>Classificado por termos encontrados no título/resumo/produto/palavras-chave: educacao profissional e tecnologica, educação profissional e tecnológica, ept, profept. Segunda possibilidade: Ensino Médio Integrado (5 pontos).</t>
        </is>
      </c>
      <c r="AF83" s="3" t="inlineStr">
        <is>
          <t>Média</t>
        </is>
      </c>
      <c r="AG83" s="3" t="inlineStr">
        <is>
          <t>memorias; memórias</t>
        </is>
      </c>
      <c r="AH83" s="3" t="inlineStr">
        <is>
          <t>Classificado por termos encontrados no título/resumo/produto/palavras-chave: memorias, memórias.</t>
        </is>
      </c>
      <c r="AI83" s="3" t="inlineStr">
        <is>
          <t>Alta</t>
        </is>
      </c>
      <c r="AJ83" s="3" t="inlineStr">
        <is>
          <t>organizacao e memorias de espacos pedagogicos; organização e memórias de espaços pedagógicos</t>
        </is>
      </c>
      <c r="AK83" s="3" t="inlineStr">
        <is>
          <t>Linha de pesquisa encontrada explicitamente no texto.</t>
        </is>
      </c>
      <c r="AL83" s="3" t="inlineStr">
        <is>
          <t>Alta</t>
        </is>
      </c>
      <c r="AM83" s="3" t="inlineStr">
        <is>
          <t>macroprojeto 6</t>
        </is>
      </c>
      <c r="AN83" s="3" t="inlineStr">
        <is>
          <t>Código do macroprojeto encontrado explicitamente no texto.</t>
        </is>
      </c>
      <c r="AO83" s="5" t="inlineStr"/>
      <c r="AP83" s="5" t="inlineStr"/>
      <c r="AQ83" s="5" t="inlineStr"/>
      <c r="AR83" s="5" t="inlineStr"/>
      <c r="AS83" s="5" t="inlineStr"/>
      <c r="AT83" s="5" t="inlineStr"/>
      <c r="AU83" s="3" t="inlineStr"/>
      <c r="AV83" s="3" t="inlineStr">
        <is>
          <t>083_descomplicando_para_incluir_um_estudo_sobre_o_programa_de_auxilios_est_719d28c26a.pdf</t>
        </is>
      </c>
      <c r="AW83" s="3" t="inlineStr">
        <is>
          <t>Descomplicando Para Incluir Um Estudo Sobre O Programa De Auxilios Est D C A</t>
        </is>
      </c>
      <c r="AX83"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t>
        </is>
      </c>
      <c r="AY83" s="3" t="inlineStr">
        <is>
          <t>foi desenvolvido o aplicativo “Descomplica PAE”, avaliado por servidores e estudantes.</t>
        </is>
      </c>
      <c r="AZ83" s="3" t="inlineStr">
        <is>
          <t>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t>
        </is>
      </c>
      <c r="BA83" s="3" t="inlineStr">
        <is>
          <t>a. Orientadora: Profa. Dra. Viviane Grimm Blumenau/SC Outubro de 2021 Ficha catalográfica gerada pelo Programa de Geração Automática do ICMC/USP, cedido ao IFC e adaptado pela CTI – Araquari e pelas bibliotecas do Campus de Araquari e Concórdia, e revisada pela bibliotecária: Shyrlei K. Jagielski Benkendorf – CRB 14/662 Rauber, Daniela Thomas. R239c Descomplicando para incluir: um estudo sobre o programa de auxílios estudantis do Instituto Federal Catarinense / Daniela Thomas Rauber; orientadora Viviane Grimm. - - Blumenau, 2021. 115 p. Artigo (Mestrado) – Instituto Federal Catarinense campus Blumenau, Mestrado Profissional em Educação Profissional e Tecnológica, Blumenau, 2021. Inclui referências. 1. Assistência Estudantil. 2. Programa de Auxílios Estudantis. 3. Educação Profissional e Tecnológica. 4. Ensino Médio Integrado. I. Grimm, Viviane. II. Instituto Federal Catarinense. Mestrado Profissional em Educação Profissional e Tecnológica. III. Título. CDD 371.22 Dedico este trabalho ao Augusto, que se tornou meu marido no decorrer desta trajetória, meu companheiro de vida, porto seguro e desenvolvedor do “Descomplica PAE”. AGRADECIMENTOS A Deus, pela vida, saúde e pelas pessoas e oportunidades que me apresenta. Ao meu marido, Aug</t>
        </is>
      </c>
      <c r="BB83" s="3" t="inlineStr">
        <is>
          <t>geral é analisar o entendimento que os estudantes do Ensino Médio Integrado (EMI), usuários do Programa de Auxílios Estudantis no IFC, possuem em relação aos limites e possibilidades desse programa, a fim de criar um</t>
        </is>
      </c>
      <c r="BC83" s="3" t="inlineStr">
        <is>
          <t>LOGIA............................................................................................................ 27</t>
        </is>
      </c>
      <c r="BD83" s="3" t="inlineStr">
        <is>
          <t>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t>
        </is>
      </c>
      <c r="BE83" s="3" t="inlineStr">
        <is>
          <t>TÍTULO PROVÁVEL: Descomplicando Para Incluir Um Estudo Sobre O Programa De Auxilios Est D C A RESUMO: 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 Produto Educacional OBJETIVOS: geral é analisar o entendimento que os estudantes do Ensino Médio Integrado (EMI), usuários do Programa de Auxílios Estudantis no IFC, possuem em relação aos limites e possibilidades desse programa, a fim de criar um PRODUTO EDUCACIONAL: foi desenvolvido o aplicativo “Descomplica PAE”, avaliado por servidores e estudantes. PÚBLICO-ALVO: 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 BASE TEÓRICA OU REFERENCIAL: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t>
        </is>
      </c>
      <c r="BF83" s="3" t="inlineStr">
        <is>
          <t>introducao: descartado (parece sumário/índice); metodologia: baixa (sem indícios suficientes); finalidade: baixa (possível sujeira: ficha catalografica, agradecimentos; tem indícios úteis, mas não é seguro)</t>
        </is>
      </c>
      <c r="BG83" s="3" t="inlineStr">
        <is>
          <t>Sucesso</t>
        </is>
      </c>
      <c r="BH83" s="3" t="inlineStr">
        <is>
          <t>texto_pdf</t>
        </is>
      </c>
      <c r="BI83" s="3" t="inlineStr"/>
    </row>
    <row r="84">
      <c r="A84" s="3" t="inlineStr">
        <is>
          <t>84</t>
        </is>
      </c>
      <c r="B84" s="3" t="inlineStr"/>
      <c r="C84" s="3" t="inlineStr">
        <is>
          <t>Leitura E Compreensao Textual Tessitura De Propostaspedagogicas Para O C</t>
        </is>
      </c>
      <c r="D84" s="3" t="inlineStr"/>
      <c r="E84" s="3" t="inlineStr"/>
      <c r="F84" s="3" t="inlineStr">
        <is>
          <t>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G84" s="3" t="inlineStr">
        <is>
          <t>Curso / Oficina / Capacitação</t>
        </is>
      </c>
      <c r="H84" s="3" t="inlineStr">
        <is>
          <t>Ensino, Aprendizagem e Avaliação</t>
        </is>
      </c>
      <c r="I84" s="3" t="inlineStr">
        <is>
          <t>Práticas Educativas em Educação Profissional e Tecnológica</t>
        </is>
      </c>
      <c r="J84" s="3" t="inlineStr">
        <is>
          <t>MP3 - Práticas Educativas no Currículo Integrado</t>
        </is>
      </c>
      <c r="K84" s="3" t="inlineStr">
        <is>
          <t>Revisão Manual</t>
        </is>
      </c>
      <c r="L84" s="3" t="inlineStr">
        <is>
          <t>Educação Básica</t>
        </is>
      </c>
      <c r="M84" s="3" t="inlineStr">
        <is>
          <t>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t>
        </is>
      </c>
      <c r="N84"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t>
        </is>
      </c>
      <c r="O84" s="3" t="inlineStr">
        <is>
          <t>Compreensão textual; Ensino de Língua Portuguesa; Caderno didático-pedagógico; Educação profissional e tecnológica</t>
        </is>
      </c>
      <c r="P84"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t>
        </is>
      </c>
      <c r="Q84" s="3" t="inlineStr"/>
      <c r="R84" s="3" t="inlineStr"/>
      <c r="S84" s="6" t="inlineStr">
        <is>
          <t>Revisão Manual</t>
        </is>
      </c>
      <c r="T84" s="3" t="inlineStr">
        <is>
          <t>Revisão Manual</t>
        </is>
      </c>
      <c r="U84" s="3" t="inlineStr">
        <is>
          <t>Há pelo menos uma classificação obrigatória sem segurança.; confiança geral revisão manual; há alertas nos campos extraídos</t>
        </is>
      </c>
      <c r="V84" s="3" t="inlineStr">
        <is>
          <t>MP3</t>
        </is>
      </c>
      <c r="W84" s="3" t="inlineStr">
        <is>
          <t>Média</t>
        </is>
      </c>
      <c r="X84" s="3" t="inlineStr">
        <is>
          <t>aprendizagem; praticas pedagogicas; práticas pedagógicas; didatica; didática</t>
        </is>
      </c>
      <c r="Y84" s="3" t="inlineStr">
        <is>
          <t>Classificado por termos encontrados no título/resumo/produto/palavras-chave: aprendizagem, praticas pedagogicas, práticas pedagógicas, didatica, didática. Segunda possibilidade: Mundo do Trabalho e Formação Profissional (7 pontos).</t>
        </is>
      </c>
      <c r="Z84" s="3" t="inlineStr">
        <is>
          <t>Alta</t>
        </is>
      </c>
      <c r="AA84" s="3" t="inlineStr">
        <is>
          <t>curso; formacao; formação</t>
        </is>
      </c>
      <c r="AB84" s="3" t="inlineStr">
        <is>
          <t>Classificado por termos encontrados no título/resumo/produto/palavras-chave: curso, formacao, formação.</t>
        </is>
      </c>
      <c r="AC84" s="3" t="inlineStr">
        <is>
          <t>Alta</t>
        </is>
      </c>
      <c r="AD84" s="3" t="inlineStr">
        <is>
          <t>educacao basica; educação básica; ensino medio; ensino médio</t>
        </is>
      </c>
      <c r="AE84" s="3" t="inlineStr">
        <is>
          <t>Classificado por termos encontrados no título/resumo/produto/palavras-chave: educacao basica, educação básica, ensino medio, ensino médio. Segunda possibilidade: EPT em Geral (5 pontos).</t>
        </is>
      </c>
      <c r="AF84" s="3" t="inlineStr">
        <is>
          <t>Revisão Manual</t>
        </is>
      </c>
      <c r="AG84" s="3" t="inlineStr"/>
      <c r="AH84" s="3" t="inlineStr">
        <is>
          <t>Nenhum termo forte encontrado para classificar com segurança.</t>
        </is>
      </c>
      <c r="AI84" s="3" t="inlineStr">
        <is>
          <t>Alta</t>
        </is>
      </c>
      <c r="AJ84" s="3" t="inlineStr">
        <is>
          <t>praticas educativas em educacao profissional e tecnologica; práticas educativas em educação profissional e tecnológica</t>
        </is>
      </c>
      <c r="AK84" s="3" t="inlineStr">
        <is>
          <t>Linha de pesquisa encontrada explicitamente no texto.</t>
        </is>
      </c>
      <c r="AL84" s="3" t="inlineStr">
        <is>
          <t>Média</t>
        </is>
      </c>
      <c r="AM84" s="3" t="inlineStr">
        <is>
          <t>praticas educativas; práticas educativas; praticas pedagogicas; práticas pedagógicas</t>
        </is>
      </c>
      <c r="AN84" s="3" t="inlineStr">
        <is>
          <t>Macroprojeto sugerido por aproximação temática. Conferir manualmente se não houver menção explícita.</t>
        </is>
      </c>
      <c r="AO84" s="5" t="inlineStr"/>
      <c r="AP84" s="5" t="inlineStr"/>
      <c r="AQ84" s="5" t="inlineStr"/>
      <c r="AR84" s="5" t="inlineStr"/>
      <c r="AS84" s="5" t="inlineStr"/>
      <c r="AT84" s="5" t="inlineStr"/>
      <c r="AU84" s="3" t="inlineStr"/>
      <c r="AV84" s="3" t="inlineStr">
        <is>
          <t>084_leitura_e_compreensao_textual_tessitura_de_propostaspedagogicas_para_o_4c66954419.pdf</t>
        </is>
      </c>
      <c r="AW84" s="3" t="inlineStr">
        <is>
          <t>Leitura E Compreensao Textual Tessitura De Propostaspedagogicas Para O C</t>
        </is>
      </c>
      <c r="AX84"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AY84" s="3" t="inlineStr">
        <is>
          <t>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AZ84" s="3" t="inlineStr">
        <is>
          <t>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t>
        </is>
      </c>
      <c r="BA84"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t>
        </is>
      </c>
      <c r="BB84" s="3" t="inlineStr">
        <is>
          <t>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t>
        </is>
      </c>
      <c r="BC84" s="3" t="inlineStr">
        <is>
          <t>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t>
        </is>
      </c>
      <c r="BD84" s="3" t="inlineStr">
        <is>
          <t>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t>
        </is>
      </c>
      <c r="BE84" s="3" t="inlineStr">
        <is>
          <t>TÍTULO PROVÁVEL: Leitura E Compreensao Textual Tessitura De Propostaspedagogicas Para O C RESUMO: 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 PALAVRAS-CHAVE: Compreensão textual; Ensino de Língua Portuguesa; Caderno didático-pedagógico; Educação profissional e tecnológica OBJETIVOS: 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METODOLOGIA: 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produto educacional no formato de caderno didático-pedagógico dirigido a professores do ensino médio integrado, com apontamentos que ressaltam aspectos considerados relevantes na formulação de práticas pedagógicas voltadas ao desenvolvimento da compreensão textual. PÚBLICO-ALVO: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 FINALIDADE: 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 BASE TEÓRICA OU REFERENCIAL: 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t>
        </is>
      </c>
      <c r="BF84" s="3" t="inlineStr">
        <is>
          <t>introducao: descartado (parece sumário/índice)</t>
        </is>
      </c>
      <c r="BG84" s="3" t="inlineStr">
        <is>
          <t>Sucesso</t>
        </is>
      </c>
      <c r="BH84" s="3" t="inlineStr">
        <is>
          <t>texto_pdf</t>
        </is>
      </c>
      <c r="BI84" s="3" t="inlineStr"/>
    </row>
    <row r="85">
      <c r="A85" s="3" t="inlineStr">
        <is>
          <t>85</t>
        </is>
      </c>
      <c r="B85" s="3" t="inlineStr"/>
      <c r="C85" s="3" t="inlineStr">
        <is>
          <t>Trabalho C A D A</t>
        </is>
      </c>
      <c r="D85" s="3" t="inlineStr"/>
      <c r="E85" s="3" t="inlineStr"/>
      <c r="F85" s="3" t="inlineStr">
        <is>
          <t>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2333140 Para verificar a autenticidade deste documento entre em informando seu número:, ano:, tipo:, data de emissão: e o código de verificação: 11125 DOCUMENTOS COMPROBATÓRIOS 29/06/2020 aeb8c7c798 Dedico este trabalho: Ao Vilmar, por fazer parte do meu mundo, companheiro fundamental em minha vida. Às minhas filhas Eduarda e Ana Luisa, fontes de amor e aprendizados. AGRADECIMENTOS A professora Dra. Inge Renate Fröse Suhr, orientadora, que através de seu conhecimento, sensibilidade, serenidade me ajudou nesta caminhada, suas contribuições enriqueceram esta pesquisa. Cada fase deste projeto só foi alcançada por de seu apoio. Muito obrigada! À banca qualificação, professores Dr. Cladecir Alberto Schenkel e Dr. Gabriel Grabowski, pelas contribuições valiosas para aperfeiçoamento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para o mestrado e para a vida, de modo especial aos momentos do “café.” Aos estudantes e docentes do IFC campus Blumenau, participantes da pesquisa, pela disponibilidade e colaboração. À Flávia Regina Back, servidora do IFC campus Blumenau, meu agradecimento especial pela disponibilidade em me ensinar a usar o Google forms. A Péricles Rocha da Silva e Sara Nunes, por disponibilizarem momentos em suas aulas para a aplicação dos questionários com os alunos pesquisados, foram contribuições imprescindíveis para realização de minha pesquisa. A todos que contribuíram para a concretização deste objetivo pessoal e profissional,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Educativas em Educação Profissional e Tecnológica (EPT), macroprojeto Propostas metodológicas e recursos didáticos em espaços ...</t>
        </is>
      </c>
      <c r="G85" s="3" t="inlineStr">
        <is>
          <t>Sequência Didática</t>
        </is>
      </c>
      <c r="H85" s="3" t="inlineStr">
        <is>
          <t>Ensino, Aprendizagem e Avaliação</t>
        </is>
      </c>
      <c r="I85" s="3" t="inlineStr">
        <is>
          <t>Práticas Educativas em Educação Profissional e Tecnológica</t>
        </is>
      </c>
      <c r="J85" s="3" t="inlineStr">
        <is>
          <t>MP1 - Propostas metodológicas e recursos didáticos em espaços formais e não formais de ensino na EPT</t>
        </is>
      </c>
      <c r="K85" s="3" t="inlineStr">
        <is>
          <t>Formação Humana Integral</t>
        </is>
      </c>
      <c r="L85" s="3" t="inlineStr">
        <is>
          <t>EPT em Geral</t>
        </is>
      </c>
      <c r="M85" s="3" t="inlineStr">
        <is>
          <t>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t>
        </is>
      </c>
      <c r="N85"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t>
        </is>
      </c>
      <c r="O85" s="3" t="inlineStr">
        <is>
          <t>Educação Profissional e Tecnológica; Juventude; Adolescência; Ensino Médio Integrado; Educação Integral;</t>
        </is>
      </c>
      <c r="P85" s="3" t="inlineStr"/>
      <c r="Q85" s="3" t="inlineStr"/>
      <c r="R85" s="3" t="inlineStr"/>
      <c r="S85" s="4" t="inlineStr">
        <is>
          <t>Conferir depois</t>
        </is>
      </c>
      <c r="T85" s="3" t="inlineStr">
        <is>
          <t>Média</t>
        </is>
      </c>
      <c r="U85" s="3" t="inlineStr">
        <is>
          <t>Classificação aproveitável, mas recomenda conferência.; confiança geral média; há alertas nos campos extraídos</t>
        </is>
      </c>
      <c r="V85" s="3" t="inlineStr">
        <is>
          <t>MP1</t>
        </is>
      </c>
      <c r="W85" s="3" t="inlineStr">
        <is>
          <t>Média</t>
        </is>
      </c>
      <c r="X85" s="3" t="inlineStr">
        <is>
          <t>sequencia didatica; sequência didática; didatica; didática</t>
        </is>
      </c>
      <c r="Y85" s="3" t="inlineStr">
        <is>
          <t>Classificado por termos encontrados no título/resumo/produto/palavras-chave: sequencia didatica, sequência didática, didatica, didática. Segunda possibilidade: Currículo Integrado (5 pontos).</t>
        </is>
      </c>
      <c r="Z85" s="3" t="inlineStr">
        <is>
          <t>Média</t>
        </is>
      </c>
      <c r="AA85" s="3" t="inlineStr">
        <is>
          <t>sequencia didatica; sequência didática</t>
        </is>
      </c>
      <c r="AB85" s="3" t="inlineStr">
        <is>
          <t>Classificado por termos encontrados no título/resumo/produto/palavras-chave: sequencia didatica, sequência didática. Segunda possibilidade: Curso / Oficina / Capacitação (4 pontos).</t>
        </is>
      </c>
      <c r="AC85" s="3" t="inlineStr">
        <is>
          <t>Média</t>
        </is>
      </c>
      <c r="AD85" s="3" t="inlineStr">
        <is>
          <t>educacao profissional e tecnologica; educação profissional e tecnológica; ept; profept</t>
        </is>
      </c>
      <c r="AE85" s="3" t="inlineStr">
        <is>
          <t>Classificado por termos encontrados no título/resumo/produto/palavras-chave: educacao profissional e tecnologica, educação profissional e tecnológica, ept, profept. Segunda possibilidade: Ensino Médio Integrado (5 pontos).</t>
        </is>
      </c>
      <c r="AF85" s="3" t="inlineStr">
        <is>
          <t>Média</t>
        </is>
      </c>
      <c r="AG85" s="3" t="inlineStr">
        <is>
          <t>formacao integral; formação integral</t>
        </is>
      </c>
      <c r="AH85" s="3" t="inlineStr">
        <is>
          <t>Classificado por termos encontrados no título/resumo/produto/palavras-chave: formacao integral, formação integral. Segunda possibilidade: Tecnologias e Cultura Digital (1 pontos).</t>
        </is>
      </c>
      <c r="AI85" s="3" t="inlineStr">
        <is>
          <t>Alta</t>
        </is>
      </c>
      <c r="AJ85" s="3" t="inlineStr">
        <is>
          <t>praticas educativas em educacao profissional e tecnologica; práticas educativas em educação profissional e tecnológica</t>
        </is>
      </c>
      <c r="AK85" s="3" t="inlineStr">
        <is>
          <t>Linha de pesquisa encontrada explicitamente no texto.</t>
        </is>
      </c>
      <c r="AL85" s="3" t="inlineStr">
        <is>
          <t>Média</t>
        </is>
      </c>
      <c r="AM85" s="3" t="inlineStr">
        <is>
          <t>sequencia didatica; sequência didática</t>
        </is>
      </c>
      <c r="AN85" s="3" t="inlineStr">
        <is>
          <t>Macroprojeto sugerido por aproximação temática. Conferir manualmente se não houver menção explícita.</t>
        </is>
      </c>
      <c r="AO85" s="5" t="inlineStr"/>
      <c r="AP85" s="5" t="inlineStr"/>
      <c r="AQ85" s="5" t="inlineStr"/>
      <c r="AR85" s="5" t="inlineStr"/>
      <c r="AS85" s="5" t="inlineStr"/>
      <c r="AT85" s="5" t="inlineStr"/>
      <c r="AU85" s="3" t="inlineStr"/>
      <c r="AV85" s="3" t="inlineStr">
        <is>
          <t>085_trabalho_085_c1a09d06a8.pdf</t>
        </is>
      </c>
      <c r="AW85" s="3" t="inlineStr">
        <is>
          <t>Trabalho C A D A</t>
        </is>
      </c>
      <c r="AX85" s="3" t="inlineStr"/>
      <c r="AY85" s="3" t="inlineStr">
        <is>
          <t>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2333140 Para verificar a autenticidade deste documento entre em informando seu número:, ano:, tipo:, data de emissão: e o código de verificação: 11125 DOCUMENTOS COMPROBATÓRIOS 29/06/2020 aeb8c7c798 Dedico este trabalho: Ao Vilmar, por fazer parte do meu mundo, companheiro fundamental em minha vida. Às minhas filhas Eduarda e Ana Luisa, fontes de amor e aprendizados. AGRADECIMENTOS A professora Dra. Inge Renate Fröse Suhr, orientadora, que através de seu conhecimento, sensibilidade, serenidade me ajudou nesta caminhada, suas contribuições enriqueceram esta pesquisa. Cada fase deste projeto só foi alcançada por de seu apoio. Muito obrigada! À banca qualificação, professores Dr. Cladecir Alberto Schenkel e Dr. Gabriel Grabowski, pelas contribuições valiosas para aperfeiçoamento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para o mestrado e para a vida, de modo especial aos momentos do “café.” Aos estudantes e docentes do IFC campus Blumenau, participantes da pesquisa, pela disponibilidade e colaboração. À Flávia Regina Back, servidora do IFC campus Blumenau, meu agradecimento especial pela disponibilidade em me ensinar a usar o Google forms. A Péricles Rocha da Silva e Sara Nunes, por disponibilizarem momentos em suas aulas para a aplicação dos questionários com os alunos pesquisados, foram contribuições imprescindíveis para realização de minha pesquisa. A todos que contribuíram para a concretização deste objetivo pessoal e profissional,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Educativas em Educação Profissional e Tecnológica (EPT), macroprojeto Propostas metodológicas e recursos didáticos em espaços ...</t>
        </is>
      </c>
      <c r="AZ85" s="3" t="inlineStr">
        <is>
          <t>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t>
        </is>
      </c>
      <c r="BA85"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t>
        </is>
      </c>
      <c r="BB85" s="3" t="inlineStr">
        <is>
          <t>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t>
        </is>
      </c>
      <c r="BC85" s="3" t="inlineStr"/>
      <c r="BD85" s="3" t="inlineStr"/>
      <c r="BE85" s="3" t="inlineStr">
        <is>
          <t>TÍTULO PROVÁVEL: Trabalho C A D A PALAVRAS-CHAVE: Educação Profissional e Tecnológica; Juventude; Adolescência; Ensino Médio Integrado; Educação Integral; OBJETIVOS: 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 PÚBLICO-ALVO: 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 FINALIDADE: 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t>
        </is>
      </c>
      <c r="BF85" s="3" t="inlineStr">
        <is>
          <t>produto_educacional: descartado (possível sujeira: comissao examinadora, documentos comprobatorios, assinado digitalmente, agradecimentos)</t>
        </is>
      </c>
      <c r="BG85" s="3" t="inlineStr">
        <is>
          <t>Sucesso</t>
        </is>
      </c>
      <c r="BH85" s="3" t="inlineStr">
        <is>
          <t>texto_pdf</t>
        </is>
      </c>
      <c r="BI85" s="3" t="inlineStr"/>
    </row>
    <row r="86">
      <c r="A86" s="3" t="inlineStr">
        <is>
          <t>86</t>
        </is>
      </c>
      <c r="B86" s="3" t="inlineStr"/>
      <c r="C86" s="3" t="inlineStr">
        <is>
          <t>Ensino Medio Integrado E Altas Habilidades Superdotacao Desafios E Pos D A B D</t>
        </is>
      </c>
      <c r="D86" s="3" t="inlineStr"/>
      <c r="E86" s="3" t="inlineStr"/>
      <c r="F86" s="3" t="inlineStr">
        <is>
          <t>foi a elaboração de um produto com finalidades educacionais, mais especificadamente, um e-book sobre as AH/SD e o EMI.</t>
        </is>
      </c>
      <c r="G86" s="3" t="inlineStr">
        <is>
          <t>Curso / Oficina / Capacitação</t>
        </is>
      </c>
      <c r="H86" s="3" t="inlineStr">
        <is>
          <t>Permanência, Êxito e Assistência Estudantil</t>
        </is>
      </c>
      <c r="I86" s="3" t="inlineStr">
        <is>
          <t>Organização e Memórias de Espaços Pedagógicos na Educação Profissional e Tecnológica</t>
        </is>
      </c>
      <c r="J86" s="3" t="inlineStr">
        <is>
          <t>MP2 - Inclusão e diversidade em espaços formais e não formais de ensino na EPT</t>
        </is>
      </c>
      <c r="K86" s="3" t="inlineStr">
        <is>
          <t>Formação Humana Integral</t>
        </is>
      </c>
      <c r="L86" s="3" t="inlineStr">
        <is>
          <t>EPT em Geral</t>
        </is>
      </c>
      <c r="M86" s="3" t="inlineStr">
        <is>
          <t>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t>
        </is>
      </c>
      <c r="N86" s="3" t="inlineStr">
        <is>
          <t>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t>
        </is>
      </c>
      <c r="O86" s="3" t="inlineStr">
        <is>
          <t>Habilidades/Superdotação; Atendimento educacional especializado; Educação Especial e Inclusiva; Ensino Médio Integrado; Educação Profissional e Tecnológica</t>
        </is>
      </c>
      <c r="P86"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t>
        </is>
      </c>
      <c r="Q86" s="3" t="inlineStr"/>
      <c r="R86" s="3" t="inlineStr"/>
      <c r="S86" s="6" t="inlineStr">
        <is>
          <t>Revisão Manual</t>
        </is>
      </c>
      <c r="T86" s="3" t="inlineStr">
        <is>
          <t>Baixa</t>
        </is>
      </c>
      <c r="U86" s="3" t="inlineStr">
        <is>
          <t>Há classificação com confiança baixa.; confiança geral baixa; há alertas nos campos extraídos</t>
        </is>
      </c>
      <c r="V86" s="3" t="inlineStr">
        <is>
          <t>MP2</t>
        </is>
      </c>
      <c r="W86" s="3" t="inlineStr">
        <is>
          <t>Alta</t>
        </is>
      </c>
      <c r="X86" s="3" t="inlineStr">
        <is>
          <t>permanencia; permanência; exito; êxito; assistencia estudantil; assistência estudantil</t>
        </is>
      </c>
      <c r="Y86" s="3" t="inlineStr">
        <is>
          <t>Classificado por termos encontrados no título/resumo/produto/palavras-chave: permanencia, permanência, exito, êxito, assistencia estudantil, assistência estudantil. Segunda possibilidade: Currículo Integrado (5 pontos).</t>
        </is>
      </c>
      <c r="Z86" s="3" t="inlineStr">
        <is>
          <t>Média</t>
        </is>
      </c>
      <c r="AA86" s="3" t="inlineStr">
        <is>
          <t>curso; formacao; formação</t>
        </is>
      </c>
      <c r="AB86" s="3" t="inlineStr">
        <is>
          <t>Classificado por termos encontrados no título/resumo/produto/palavras-chave: curso, formacao, formação. Segunda possibilidade: E-book / Livro Digital (2 pontos).</t>
        </is>
      </c>
      <c r="AC86" s="3" t="inlineStr">
        <is>
          <t>Média</t>
        </is>
      </c>
      <c r="AD86" s="3" t="inlineStr">
        <is>
          <t>educacao profissional e tecnologica; educação profissional e tecnológica; ept; profept</t>
        </is>
      </c>
      <c r="AE86" s="3" t="inlineStr">
        <is>
          <t>Classificado por termos encontrados no título/resumo/produto/palavras-chave: educacao profissional e tecnologica, educação profissional e tecnológica, ept, profept. Segunda possibilidade: Ensino Médio Integrado (5 pontos).</t>
        </is>
      </c>
      <c r="AF86" s="3" t="inlineStr">
        <is>
          <t>Baixa</t>
        </is>
      </c>
      <c r="AG86" s="3" t="inlineStr">
        <is>
          <t>omnilateral</t>
        </is>
      </c>
      <c r="AH86" s="3" t="inlineStr">
        <is>
          <t>Classificado por termos encontrados no título/resumo/produto/palavras-chave: omnilateral.</t>
        </is>
      </c>
      <c r="AI86" s="3" t="inlineStr">
        <is>
          <t>Média</t>
        </is>
      </c>
      <c r="AJ86" s="3" t="inlineStr">
        <is>
          <t>memória/história/espaços/gestão</t>
        </is>
      </c>
      <c r="AK86" s="3" t="inlineStr">
        <is>
          <t>Linha sugerida por aproximação temática; conferir manualmente se não houver menção explícita.</t>
        </is>
      </c>
      <c r="AL86" s="3" t="inlineStr">
        <is>
          <t>Baixa</t>
        </is>
      </c>
      <c r="AM86" s="3" t="inlineStr">
        <is>
          <t>permanencia; permanência</t>
        </is>
      </c>
      <c r="AN86" s="3" t="inlineStr">
        <is>
          <t>Macroprojeto sugerido por aproximação temática. Conferir manualmente se não houver menção explícita.</t>
        </is>
      </c>
      <c r="AO86" s="5" t="inlineStr"/>
      <c r="AP86" s="5" t="inlineStr"/>
      <c r="AQ86" s="5" t="inlineStr"/>
      <c r="AR86" s="5" t="inlineStr"/>
      <c r="AS86" s="5" t="inlineStr"/>
      <c r="AT86" s="5" t="inlineStr"/>
      <c r="AU86" s="3" t="inlineStr"/>
      <c r="AV86" s="3" t="inlineStr">
        <is>
          <t>086_ensino_medio_integrado_e_altas_habilidades_superdotacao_desafios_e_pos_d51a781b1d.pdf</t>
        </is>
      </c>
      <c r="AW86" s="3" t="inlineStr">
        <is>
          <t>Ensino Medio Integrado E Altas Habilidades Superdotacao Desafios E Pos D A B D</t>
        </is>
      </c>
      <c r="AX86"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t>
        </is>
      </c>
      <c r="AY86" s="3" t="inlineStr">
        <is>
          <t>foi a elaboração de um produto com finalidades educacionais, mais especificadamente, um e-book sobre as AH/SD e o EMI.</t>
        </is>
      </c>
      <c r="AZ86" s="3" t="inlineStr">
        <is>
          <t>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t>
        </is>
      </c>
      <c r="BA86" s="3" t="inlineStr">
        <is>
          <t>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t>
        </is>
      </c>
      <c r="BB86" s="3" t="inlineStr">
        <is>
          <t>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t>
        </is>
      </c>
      <c r="BC86" s="3" t="inlineStr">
        <is>
          <t>LOGIA..................................................................................................... 32 3.1 Instrumentos de coleta de dados..................................................................... 32 3.1.1 Do questionário......................................................................................... 33 3.1.2 Das entrevistas.......................................................................................... 33</t>
        </is>
      </c>
      <c r="BD86" s="3" t="inlineStr">
        <is>
          <t>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t>
        </is>
      </c>
      <c r="BE86" s="3" t="inlineStr">
        <is>
          <t>TÍTULO PROVÁVEL: Ensino Medio Integrado E Altas Habilidades Superdotacao Desafios E Pos D A B D RESUMO: 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 PALAVRAS-CHAVE: Habilidades/Superdotação; Atendimento educacional especializado; Educação Especial e Inclusiva; Ensino Médio Integrado; Educação Profissional e Tecnológica OBJETIVOS: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PRODUTO EDUCACIONAL: foi a elaboração de um produto com finalidades educacionais, mais especificadamente, um e-book sobre as AH/SD e o EMI. PÚBLICO-ALVO: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 FINALIDADE: 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 BASE TEÓRICA OU REFERENCIAL: 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t>
        </is>
      </c>
      <c r="BF86" s="3" t="inlineStr">
        <is>
          <t>introducao: descartado (parece sumário/índice); metodologia: baixa (parece sumário/índice; tem indícios úteis, mas não é seguro)</t>
        </is>
      </c>
      <c r="BG86" s="3" t="inlineStr">
        <is>
          <t>Sucesso</t>
        </is>
      </c>
      <c r="BH86" s="3" t="inlineStr">
        <is>
          <t>texto_pdf</t>
        </is>
      </c>
      <c r="BI86" s="3" t="inlineStr"/>
    </row>
    <row r="87">
      <c r="A87" s="3" t="inlineStr">
        <is>
          <t>87</t>
        </is>
      </c>
      <c r="B87" s="3" t="inlineStr"/>
      <c r="C87" s="3" t="inlineStr">
        <is>
          <t>Cidadaos Para O Mundo Do Trabalho Os Ifs E O Projeto Societario De Des C Af B</t>
        </is>
      </c>
      <c r="D87" s="3" t="inlineStr"/>
      <c r="E87" s="3" t="inlineStr"/>
      <c r="F87"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1564504 12226, ano: 2020, tipo: DOCUMENTOS COMPROBATÓRIOS, data de emissão: 15/07/2020 e o código de verificação: 759a5843b6 Aos colegas servidores e servidoras da Educação Básica, Profissional e Tecnológica, que educam diariamente a parcela mais qualificada da classe trabalhadora brasileira. AGRADECIMENTOS Aos inestimáveis momentos de discussão e reflexão proporcionados pelas orientações do, sempre disponível, Prof. Dr. Cloves Alexandre de Castro. Aos estimados colegas da primeira turma do ProfEPT de Blumenau, pelos fundamentais momentos de reflexão em sala de aula e no bar. À todos(as) professores(as) do programa, pela imensa seriedade e dedicação com que encararam esse desafio. Em particular à nossa coordenadora Profa. Dra. Inge, pela forma paciente e carinhosa com que sempre nos atendeu em nossas demandas. À todos os que, de uma maneira ou de outra, contribuíram diretamente com minha pesquisa: Michel Goulart, Adriana Antunes, Liamara Fornari, Cladecir Schenkel, Amália Leites, Pedro Cavalin, companheiros e companheiras do SINASEFE e do Núcleo de Educação Popular 13 de maio, e a meus camaradas do PCB e da Unidade Classista. Aos colegas da Diretoria de Tecnologia da Informação do IFC, particularmente os da Coordenação de Infraestrutura, que redobraram suas tarefas para que eu pudesse me afastar e me dedicar exclusivamente à este trabalho. À minha família pelo incentivo e à minha companheira Amanda por aturar meu humor nos momentos mais complicados desse trabalho. Esse trabalho nunca seria possível se algum de vocês faltasse no processo. Obrigado! Nossos inimigos dizem: A luta terminou. Mas nós dizemos: ela começou. Nossos inimigos dizem: A verdade está liquidada. Mas nós dizemos: Nós a sabemos ainda. Nossos inimigos dizem: Mesmo que ainda se conheça a verdade Ela não pode mais ser divulgada. Mas nós a divulgamos. É a véspera da batalha. É a preparação de nossos quadros. É o estudo do plano de luta. É o dia antes da queda De nossos inimigos. Bertolt Brecht, 1898-195</t>
        </is>
      </c>
      <c r="G87" s="3" t="inlineStr">
        <is>
          <t>Curso / Oficina / Capacitação</t>
        </is>
      </c>
      <c r="H87" s="3" t="inlineStr">
        <is>
          <t>Mundo do Trabalho e Formação Profissional</t>
        </is>
      </c>
      <c r="I87" s="3" t="inlineStr">
        <is>
          <t>Práticas Educativas em Educação Profissional e Tecnológica</t>
        </is>
      </c>
      <c r="J87" s="3" t="inlineStr">
        <is>
          <t>Revisão Manual</t>
        </is>
      </c>
      <c r="K87" s="3" t="inlineStr">
        <is>
          <t>Educação Politécnica</t>
        </is>
      </c>
      <c r="L87" s="3" t="inlineStr">
        <is>
          <t>EPT em Geral</t>
        </is>
      </c>
      <c r="M87" s="3" t="inlineStr">
        <is>
          <t>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t>
        </is>
      </c>
      <c r="N87" s="3" t="inlineStr">
        <is>
          <t>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t>
        </is>
      </c>
      <c r="O87" s="3" t="inlineStr">
        <is>
          <t>Educação Profissional Tecnológica; Institutos Federais de Ciência e Tecnologia; Estado; burguesia brasileira; classe trabalhadora</t>
        </is>
      </c>
      <c r="P87"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t>
        </is>
      </c>
      <c r="Q87" s="3" t="inlineStr"/>
      <c r="R87" s="3" t="inlineStr"/>
      <c r="S87" s="6" t="inlineStr">
        <is>
          <t>Revisão Manual</t>
        </is>
      </c>
      <c r="T87" s="3" t="inlineStr">
        <is>
          <t>Revisão Manual</t>
        </is>
      </c>
      <c r="U87" s="3" t="inlineStr">
        <is>
          <t>Há pelo menos uma classificação obrigatória sem segurança.; confiança geral revisão manual; há alertas nos campos extraídos</t>
        </is>
      </c>
      <c r="V87" s="3" t="inlineStr"/>
      <c r="W87" s="3" t="inlineStr">
        <is>
          <t>Média</t>
        </is>
      </c>
      <c r="X87" s="3" t="inlineStr">
        <is>
          <t>mundo do trabalho; trabalho; classe trabalhadora</t>
        </is>
      </c>
      <c r="Y87" s="3" t="inlineStr">
        <is>
          <t>Classificado por termos encontrados no título/resumo/produto/palavras-chave: mundo do trabalho, trabalho, classe trabalhadora. Segunda possibilidade: Ensino, Aprendizagem e Avaliação (2 pontos).</t>
        </is>
      </c>
      <c r="Z87" s="3" t="inlineStr">
        <is>
          <t>Média</t>
        </is>
      </c>
      <c r="AA87" s="3" t="inlineStr">
        <is>
          <t>formacao; formação</t>
        </is>
      </c>
      <c r="AB87" s="3" t="inlineStr">
        <is>
          <t>Classificado por termos encontrados no título/resumo/produto/palavras-chave: formacao, formação. Segunda possibilidade: Plano / Proposta Pedagógica (1 pontos).</t>
        </is>
      </c>
      <c r="AC87" s="3" t="inlineStr">
        <is>
          <t>Alta</t>
        </is>
      </c>
      <c r="AD87" s="3" t="inlineStr">
        <is>
          <t>educacao profissional e tecnologica; educação profissional e tecnológica; ept; profept</t>
        </is>
      </c>
      <c r="AE87" s="3" t="inlineStr">
        <is>
          <t>Classificado por termos encontrados no título/resumo/produto/palavras-chave: educacao profissional e tecnologica, educação profissional e tecnológica, ept, profept. Segunda possibilidade: Pós-graduação (4 pontos).</t>
        </is>
      </c>
      <c r="AF87" s="3" t="inlineStr">
        <is>
          <t>Alta</t>
        </is>
      </c>
      <c r="AG87" s="3" t="inlineStr">
        <is>
          <t>politecnica; politécnica; educacao politecnica; educação politécnica</t>
        </is>
      </c>
      <c r="AH87" s="3" t="inlineStr">
        <is>
          <t>Classificado por termos encontrados no título/resumo/produto/palavras-chave: politecnica, politécnica, educacao politecnica, educação politécnica. Segunda possibilidade: Educação Popular (4 pontos).</t>
        </is>
      </c>
      <c r="AI87" s="3" t="inlineStr">
        <is>
          <t>Média</t>
        </is>
      </c>
      <c r="AJ87" s="3" t="inlineStr">
        <is>
          <t>Mundo do Trabalho e Formação Profissional</t>
        </is>
      </c>
      <c r="AK87" s="3" t="inlineStr">
        <is>
          <t>Linha sugerida pela área temática principal; conferir manualmente se não houver menção explícita.</t>
        </is>
      </c>
      <c r="AL87" s="3" t="inlineStr">
        <is>
          <t>Revisão Manual</t>
        </is>
      </c>
      <c r="AM87" s="3" t="inlineStr"/>
      <c r="AN87" s="3" t="inlineStr">
        <is>
          <t>Não foi encontrado macroprojeto explícito e a inferência não foi segura.</t>
        </is>
      </c>
      <c r="AO87" s="5" t="inlineStr"/>
      <c r="AP87" s="5" t="inlineStr"/>
      <c r="AQ87" s="5" t="inlineStr"/>
      <c r="AR87" s="5" t="inlineStr"/>
      <c r="AS87" s="5" t="inlineStr"/>
      <c r="AT87" s="5" t="inlineStr"/>
      <c r="AU87" s="3" t="inlineStr"/>
      <c r="AV87" s="3" t="inlineStr">
        <is>
          <t>087_cidadaos_para_o_mundo_do_trabalho_os_ifs_e_o_projeto_societario_de_des_0c7025af3b.pdf</t>
        </is>
      </c>
      <c r="AW87" s="3" t="inlineStr">
        <is>
          <t>Cidadaos Para O Mundo Do Trabalho Os Ifs E O Projeto Societario De Des C Af B</t>
        </is>
      </c>
      <c r="AX87"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t>
        </is>
      </c>
      <c r="AY87"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1564504 12226, ano: 2020, tipo: DOCUMENTOS COMPROBATÓRIOS, data de emissão: 15/07/2020 e o código de verificação: 759a5843b6 Aos colegas servidores e servidoras da Educação Básica, Profissional e Tecnológica, que educam diariamente a parcela mais qualificada da classe trabalhadora brasileira. AGRADECIMENTOS Aos inestimáveis momentos de discussão e reflexão proporcionados pelas orientações do, sempre disponível, Prof. Dr. Cloves Alexandre de Castro. Aos estimados colegas da primeira turma do ProfEPT de Blumenau, pelos fundamentais momentos de reflexão em sala de aula e no bar. À todos(as) professores(as) do programa, pela imensa seriedade e dedicação com que encararam esse desafio. Em particular à nossa coordenadora Profa. Dra. Inge, pela forma paciente e carinhosa com que sempre nos atendeu em nossas demandas. À todos os que, de uma maneira ou de outra, contribuíram diretamente com minha pesquisa: Michel Goulart, Adriana Antunes, Liamara Fornari, Cladecir Schenkel, Amália Leites, Pedro Cavalin, companheiros e companheiras do SINASEFE e do Núcleo de Educação Popular 13 de maio, e a meus camaradas do PCB e da Unidade Classista. Aos colegas da Diretoria de Tecnologia da Informação do IFC, particularmente os da Coordenação de Infraestrutura, que redobraram suas tarefas para que eu pudesse me afastar e me dedicar exclusivamente à este trabalho. À minha família pelo incentivo e à minha companheira Amanda por aturar meu humor nos momentos mais complicados desse trabalho. Esse trabalho nunca seria possível se algum de vocês faltasse no processo. Obrigado! Nossos inimigos dizem: A luta terminou. Mas nós dizemos: ela começou. Nossos inimigos dizem: A verdade está liquidada. Mas nós dizemos: Nós a sabemos ainda. Nossos inimigos dizem: Mesmo que ainda se conheça a verdade Ela não pode mais ser divulgada. Mas nós a divulgamos. É a véspera da batalha. É a preparação de nossos quadros. É o estudo do plano de luta. É o dia antes da queda De nossos inimigos. Bertolt Brecht, 1898-195</t>
        </is>
      </c>
      <c r="AZ87" s="3" t="inlineStr">
        <is>
          <t>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t>
        </is>
      </c>
      <c r="BA87" s="3" t="inlineStr">
        <is>
          <t>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t>
        </is>
      </c>
      <c r="BB87" s="3" t="inlineStr">
        <is>
          <t>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t>
        </is>
      </c>
      <c r="BC87" s="3" t="inlineStr">
        <is>
          <t>LOGIA................................................................................................................. 29 4 ANÁLISE DOS DADOS (RESULTADOS E DISCUSSÕES)....................................... 32</t>
        </is>
      </c>
      <c r="BD87" s="3" t="inlineStr">
        <is>
          <t>16 3 METODOLOGIA................................................................................................................. 29 4 ANÁLISE DOS DADOS (RESULTADOS E DISCUSSÕES)....................................... 32</t>
        </is>
      </c>
      <c r="BE87" s="3" t="inlineStr">
        <is>
          <t>TÍTULO PROVÁVEL: Cidadaos Para O Mundo Do Trabalho Os Ifs E O Projeto Societario De Des C Af B RESUMO: 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 PALAVRAS-CHAVE: Educação Profissional Tecnológica; Institutos Federais de Ciência e Tecnologia; Estado; burguesia brasileira; classe trabalhadora OBJETIVOS: 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PÚBLICO-ALVO: 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 FINALIDADE: 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t>
        </is>
      </c>
      <c r="BF87" s="3" t="inlineStr">
        <is>
          <t>introducao: baixa (sem indícios suficientes); metodologia: descartado (parece sumário/índice); produto_educacional: descartado (possível sujeira: comissao examinadora, documentos comprobatorios, assinado digitalmente, agradecimentos); base_teorica_ou_referencial: descartado (parece sumário/índice)</t>
        </is>
      </c>
      <c r="BG87" s="3" t="inlineStr">
        <is>
          <t>Sucesso</t>
        </is>
      </c>
      <c r="BH87" s="3" t="inlineStr">
        <is>
          <t>texto_pdf</t>
        </is>
      </c>
      <c r="BI87" s="3" t="inlineStr"/>
    </row>
    <row r="88">
      <c r="A88" s="3" t="inlineStr">
        <is>
          <t>88</t>
        </is>
      </c>
      <c r="B88" s="3" t="inlineStr"/>
      <c r="C88" s="3" t="inlineStr">
        <is>
          <t>Portifolio Formativo Uma Proposta De Formacao Continuada Sobre Pratica C Eb E</t>
        </is>
      </c>
      <c r="D88" s="3" t="inlineStr"/>
      <c r="E88" s="3" t="inlineStr"/>
      <c r="F88" s="3" t="inlineStr">
        <is>
          <t>como produto educacional, podem contribuir à minimização de barreiras e à ampliação da permanência, da participação e da aprendizagem na Educação Profissional e Tecnológica.</t>
        </is>
      </c>
      <c r="G88" s="3" t="inlineStr">
        <is>
          <t>Curso / Oficina / Capacitação</t>
        </is>
      </c>
      <c r="H88" s="3" t="inlineStr">
        <is>
          <t>Ensino, Aprendizagem e Avaliação</t>
        </is>
      </c>
      <c r="I88" s="3" t="inlineStr">
        <is>
          <t>Práticas Educativas em Educação Profissional e Tecnológica</t>
        </is>
      </c>
      <c r="J88" s="3" t="inlineStr">
        <is>
          <t>MP3 - Práticas Educativas no Currículo Integrado</t>
        </is>
      </c>
      <c r="K88" s="3" t="inlineStr">
        <is>
          <t>Formação Humana Integral</t>
        </is>
      </c>
      <c r="L88" s="3" t="inlineStr">
        <is>
          <t>Educação Básica</t>
        </is>
      </c>
      <c r="M88" s="3" t="inlineStr">
        <is>
          <t>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t>
        </is>
      </c>
      <c r="N88" s="3" t="inlineStr">
        <is>
          <t>Teve como objetivo geral produzir um Produto Educacional, que resultou num Portfólio Formativo, com vistas à formação continuada sobre práticas pedagógicas e materiais didáticos acessíveis para inclusão de estudantes cegos no ensino médio integrado.</t>
        </is>
      </c>
      <c r="O88" s="3" t="inlineStr">
        <is>
          <t>Estudantes cegos; Ensino Médio Integrado; Educação Profissional e Tecnológica; Inclusão escolar e acessibilidade; Produto Educacional</t>
        </is>
      </c>
      <c r="P88"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t>
        </is>
      </c>
      <c r="Q88" s="3" t="inlineStr"/>
      <c r="R88" s="3" t="inlineStr"/>
      <c r="S88" s="4" t="inlineStr">
        <is>
          <t>Conferir depois</t>
        </is>
      </c>
      <c r="T88" s="3" t="inlineStr">
        <is>
          <t>Média</t>
        </is>
      </c>
      <c r="U88" s="3" t="inlineStr">
        <is>
          <t>Classificação aproveitável, mas recomenda conferência.; confiança geral média; há alertas nos campos extraídos</t>
        </is>
      </c>
      <c r="V88" s="3" t="inlineStr">
        <is>
          <t>MP3</t>
        </is>
      </c>
      <c r="W88" s="3" t="inlineStr">
        <is>
          <t>Alta</t>
        </is>
      </c>
      <c r="X88" s="3" t="inlineStr">
        <is>
          <t>aprendizagem; pratica pedagogica; prática pedagógica; praticas pedagogicas; práticas pedagógicas</t>
        </is>
      </c>
      <c r="Y88" s="3" t="inlineStr">
        <is>
          <t>Classificado por termos encontrados no título/resumo/produto/palavras-chave: aprendizagem, pratica pedagogica, prática pedagógica, praticas pedagogicas, práticas pedagógicas. Segunda possibilidade: Formação Docente (6 pontos).</t>
        </is>
      </c>
      <c r="Z88" s="3" t="inlineStr">
        <is>
          <t>Média</t>
        </is>
      </c>
      <c r="AA88" s="3" t="inlineStr">
        <is>
          <t>formacao; formação</t>
        </is>
      </c>
      <c r="AB88" s="3" t="inlineStr">
        <is>
          <t>Classificado por termos encontrados no título/resumo/produto/palavras-chave: formacao, formação.</t>
        </is>
      </c>
      <c r="AC88" s="3" t="inlineStr">
        <is>
          <t>Alta</t>
        </is>
      </c>
      <c r="AD88" s="3" t="inlineStr">
        <is>
          <t>educacao basica; educação básica; ensino medio; ensino médio</t>
        </is>
      </c>
      <c r="AE88" s="3" t="inlineStr">
        <is>
          <t>Classificado por termos encontrados no título/resumo/produto/palavras-chave: educacao basica, educação básica, ensino medio, ensino médio. Segunda possibilidade: EPT em Geral (6 pontos).</t>
        </is>
      </c>
      <c r="AF88" s="3" t="inlineStr">
        <is>
          <t>Média</t>
        </is>
      </c>
      <c r="AG88" s="3" t="inlineStr">
        <is>
          <t>formacao humana integral; formação humana integral</t>
        </is>
      </c>
      <c r="AH88" s="3" t="inlineStr">
        <is>
          <t>Classificado por termos encontrados no título/resumo/produto/palavras-chave: formacao humana integral, formação humana integral. Segunda possibilidade: Educação Inclusiva (3 pontos).</t>
        </is>
      </c>
      <c r="AI88" s="3" t="inlineStr">
        <is>
          <t>Alta</t>
        </is>
      </c>
      <c r="AJ88" s="3" t="inlineStr">
        <is>
          <t>praticas educativas em ept; práticas educativas em ept</t>
        </is>
      </c>
      <c r="AK88" s="3" t="inlineStr">
        <is>
          <t>Linha de pesquisa encontrada explicitamente no texto.</t>
        </is>
      </c>
      <c r="AL88" s="3" t="inlineStr">
        <is>
          <t>Média</t>
        </is>
      </c>
      <c r="AM88" s="3" t="inlineStr">
        <is>
          <t>praticas educativas; práticas educativas; praticas pedagogicas; práticas pedagógicas</t>
        </is>
      </c>
      <c r="AN88" s="3" t="inlineStr">
        <is>
          <t>Macroprojeto sugerido por aproximação temática. Conferir manualmente se não houver menção explícita.</t>
        </is>
      </c>
      <c r="AO88" s="5" t="inlineStr"/>
      <c r="AP88" s="5" t="inlineStr"/>
      <c r="AQ88" s="5" t="inlineStr"/>
      <c r="AR88" s="5" t="inlineStr"/>
      <c r="AS88" s="5" t="inlineStr"/>
      <c r="AT88" s="5" t="inlineStr"/>
      <c r="AU88" s="3" t="inlineStr"/>
      <c r="AV88" s="3" t="inlineStr">
        <is>
          <t>088_portifolio_formativo_uma_proposta_de_formacao_continuada_sobre_pratica_91c819eb8e.pdf</t>
        </is>
      </c>
      <c r="AW88" s="3" t="inlineStr">
        <is>
          <t>Portifolio Formativo Uma Proposta De Formacao Continuada Sobre Pratica C Eb E</t>
        </is>
      </c>
      <c r="AX88"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t>
        </is>
      </c>
      <c r="AY88" s="3" t="inlineStr">
        <is>
          <t>como produto educacional, podem contribuir à minimização de barreiras e à ampliação da permanência, da participação e da aprendizagem na Educação Profissional e Tecnológica.</t>
        </is>
      </c>
      <c r="AZ88" s="3" t="inlineStr">
        <is>
          <t>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t>
        </is>
      </c>
      <c r="BA88" s="3" t="inlineStr">
        <is>
          <t>Teve como objetivo geral produzir um Produto Educacional, que resultou num Portfólio Formativo, com vistas à formação continuada sobre práticas pedagógicas e materiais didáticos acessíveis para inclusão de estudantes cegos no ensino médio integrado.</t>
        </is>
      </c>
      <c r="BB88" s="3" t="inlineStr">
        <is>
          <t>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t>
        </is>
      </c>
      <c r="BC88" s="3" t="inlineStr">
        <is>
          <t>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t>
        </is>
      </c>
      <c r="BD88" s="3" t="inlineStr">
        <is>
          <t>19 3 ESCOLHAS METODOLÓGICAS........................................................................... 28</t>
        </is>
      </c>
      <c r="BE88" s="3" t="inlineStr">
        <is>
          <t>TÍTULO PROVÁVEL: Portifolio Formativo Uma Proposta De Formacao Continuada Sobre Pratica C Eb E RESUMO: 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 PALAVRAS-CHAVE: Estudantes cegos; Ensino Médio Integrado; Educação Profissional e Tecnológica; Inclusão escolar e acessibilidade; Produto Educacional OBJETIVOS: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METODOLOGIA: 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 PRODUTO EDUCACIONAL: como produto educacional, podem contribuir à minimização de barreiras e à ampliação da permanência, da participação e da aprendizagem na Educação Profissional e Tecnológica. PÚBLICO-ALVO: 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FINALIDADE: Teve como objetivo geral produzir um Produto Educacional, que resultou num Portfólio Formativo, com vistas à formação continuada sobre práticas pedagógicas e materiais didáticos acessíveis para inclusão de estudantes cegos no ensino médio integrado.</t>
        </is>
      </c>
      <c r="BF88" s="3" t="inlineStr">
        <is>
          <t>introducao: baixa (sem indícios suficientes); base_teorica_ou_referencial: baixa (sem indícios suficientes)</t>
        </is>
      </c>
      <c r="BG88" s="3" t="inlineStr">
        <is>
          <t>Sucesso</t>
        </is>
      </c>
      <c r="BH88" s="3" t="inlineStr">
        <is>
          <t>texto_pdf</t>
        </is>
      </c>
      <c r="BI88" s="3" t="inlineStr"/>
    </row>
    <row r="89">
      <c r="A89" s="3" t="inlineStr">
        <is>
          <t>89</t>
        </is>
      </c>
      <c r="B89" s="3" t="inlineStr"/>
      <c r="C89" s="3" t="inlineStr">
        <is>
          <t>Trabalho E Aec</t>
        </is>
      </c>
      <c r="D89" s="3" t="inlineStr"/>
      <c r="E89" s="3" t="inlineStr"/>
      <c r="F89" s="3" t="inlineStr">
        <is>
          <t>foi elaborada uma sequência didática (SD), destinada a orientar docentes que desejem fazer o mesmo.</t>
        </is>
      </c>
      <c r="G89" s="3" t="inlineStr">
        <is>
          <t>Sequência Didática</t>
        </is>
      </c>
      <c r="H89" s="3" t="inlineStr">
        <is>
          <t>EJA-EPT e Educação de Jovens e Adultos</t>
        </is>
      </c>
      <c r="I89" s="3" t="inlineStr">
        <is>
          <t>Práticas Educativas em Educação Profissional e Tecnológica</t>
        </is>
      </c>
      <c r="J89" s="3" t="inlineStr">
        <is>
          <t>MP1 - Propostas metodológicas e recursos didáticos em espaços formais e não formais de ensino na EPT</t>
        </is>
      </c>
      <c r="K89" s="3" t="inlineStr">
        <is>
          <t>Formação Humana Integral</t>
        </is>
      </c>
      <c r="L89" s="3" t="inlineStr">
        <is>
          <t>EJA-EPT</t>
        </is>
      </c>
      <c r="M89" s="3" t="inlineStr">
        <is>
          <t>destinada a orientar docentes que desejem fazer o mesmo.</t>
        </is>
      </c>
      <c r="N89" s="3" t="inlineStr"/>
      <c r="O89" s="3" t="inlineStr">
        <is>
          <t>CONTRA-BANDOS; PROEJA; Memorial; Sequência Didática; Educação Profissional e Tecnológica</t>
        </is>
      </c>
      <c r="P89"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t>
        </is>
      </c>
      <c r="Q89" s="3" t="inlineStr"/>
      <c r="R89" s="3" t="inlineStr"/>
      <c r="S89" s="4" t="inlineStr">
        <is>
          <t>Conferir depois</t>
        </is>
      </c>
      <c r="T89" s="3" t="inlineStr">
        <is>
          <t>Média</t>
        </is>
      </c>
      <c r="U89" s="3" t="inlineStr">
        <is>
          <t>Classificação aproveitável, mas recomenda conferência.; confiança geral média; há alertas nos campos extraídos</t>
        </is>
      </c>
      <c r="V89" s="3" t="inlineStr">
        <is>
          <t>MP1</t>
        </is>
      </c>
      <c r="W89" s="3" t="inlineStr">
        <is>
          <t>Alta</t>
        </is>
      </c>
      <c r="X89" s="3" t="inlineStr">
        <is>
          <t>eja; proeja; educacao de jovens e adultos; educação de jovens e adultos; jovens e adultos</t>
        </is>
      </c>
      <c r="Y89" s="3" t="inlineStr">
        <is>
          <t>Classificado por termos encontrados no título/resumo/produto/palavras-chave: eja, proeja, educacao de jovens e adultos, educação de jovens e adultos, jovens e adultos. Segunda possibilidade: Ensino, Aprendizagem e Avaliação (6 pontos).</t>
        </is>
      </c>
      <c r="Z89" s="3" t="inlineStr">
        <is>
          <t>Alta</t>
        </is>
      </c>
      <c r="AA89" s="3" t="inlineStr">
        <is>
          <t>sequencia didatica; sequência didática</t>
        </is>
      </c>
      <c r="AB89" s="3" t="inlineStr">
        <is>
          <t>Classificado por termos encontrados no título/resumo/produto/palavras-chave: sequencia didatica, sequência didática. Segunda possibilidade: Curso / Oficina / Capacitação (2 pontos).</t>
        </is>
      </c>
      <c r="AC89" s="3" t="inlineStr">
        <is>
          <t>Alta</t>
        </is>
      </c>
      <c r="AD89" s="3" t="inlineStr">
        <is>
          <t>eja; proeja; educacao de jovens e adultos; educação de jovens e adultos; jovens e adultos</t>
        </is>
      </c>
      <c r="AE89" s="3" t="inlineStr">
        <is>
          <t>Classificado por termos encontrados no título/resumo/produto/palavras-chave: eja, proeja, educacao de jovens e adultos, educação de jovens e adultos, jovens e adultos. Segunda possibilidade: EPT em Geral (6 pontos).</t>
        </is>
      </c>
      <c r="AF89" s="3" t="inlineStr">
        <is>
          <t>Média</t>
        </is>
      </c>
      <c r="AG89" s="3" t="inlineStr">
        <is>
          <t>formacao humana integral; formação humana integral</t>
        </is>
      </c>
      <c r="AH89" s="3" t="inlineStr">
        <is>
          <t>Classificado por termos encontrados no título/resumo/produto/palavras-chave: formacao humana integral, formação humana integral. Segunda possibilidade: Educação Inclusiva (3 pontos).</t>
        </is>
      </c>
      <c r="AI89" s="3" t="inlineStr">
        <is>
          <t>Alta</t>
        </is>
      </c>
      <c r="AJ89" s="3" t="inlineStr">
        <is>
          <t>praticas educativas em educacao profissional e tecnologica; práticas educativas em educação profissional e tecnológica</t>
        </is>
      </c>
      <c r="AK89" s="3" t="inlineStr">
        <is>
          <t>Linha de pesquisa encontrada explicitamente no texto.</t>
        </is>
      </c>
      <c r="AL89" s="3" t="inlineStr">
        <is>
          <t>Média</t>
        </is>
      </c>
      <c r="AM89" s="3" t="inlineStr">
        <is>
          <t>sequencia didatica; sequência didática</t>
        </is>
      </c>
      <c r="AN89" s="3" t="inlineStr">
        <is>
          <t>Macroprojeto sugerido por aproximação temática. Conferir manualmente se não houver menção explícita.</t>
        </is>
      </c>
      <c r="AO89" s="5" t="inlineStr"/>
      <c r="AP89" s="5" t="inlineStr"/>
      <c r="AQ89" s="5" t="inlineStr"/>
      <c r="AR89" s="5" t="inlineStr"/>
      <c r="AS89" s="5" t="inlineStr"/>
      <c r="AT89" s="5" t="inlineStr"/>
      <c r="AU89" s="3" t="inlineStr"/>
      <c r="AV89" s="3" t="inlineStr">
        <is>
          <t>089_trabalho_089_e059aec303.pdf</t>
        </is>
      </c>
      <c r="AW89" s="3" t="inlineStr">
        <is>
          <t>Trabalho E Aec</t>
        </is>
      </c>
      <c r="AX89"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t>
        </is>
      </c>
      <c r="AY89" s="3" t="inlineStr">
        <is>
          <t>foi elaborada uma sequência didática (SD), destinada a orientar docentes que desejem fazer o mesmo.</t>
        </is>
      </c>
      <c r="AZ89" s="3" t="inlineStr">
        <is>
          <t>destinada a orientar docentes que desejem fazer o mesmo.</t>
        </is>
      </c>
      <c r="BA89" s="3" t="inlineStr">
        <is>
          <t>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Agradeço ao meu companheiro Lucas Andrey, que acompanhou esse processo de pesquisa fazendo renúncias junto comigo para a construção deste trabalho. Agradeço ao poeta, amigo e parceiro de copo, Henrique Pitt, pelas partilhas na caminhada que foram sempre fontes de inspiração para que pudesse ir além. Obrigado aos estudantes-trabalhadores do PROEJA do IFC Campus Camboriú – que foram sujeitos da pesquisa e coautores desse projeto – pela generosidade d</t>
        </is>
      </c>
      <c r="BB89" s="3" t="inlineStr">
        <is>
          <t>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t>
        </is>
      </c>
      <c r="BC89" s="3" t="inlineStr">
        <is>
          <t>LOGIA....................................................................................................26 3.1 APLICAÇÃO DA SEQUÊNCIA DIDÁTICA...........................................................29 4 ANÁLISES E DISCUSSÕES.................................................................................31</t>
        </is>
      </c>
      <c r="BD89" s="3" t="inlineStr">
        <is>
          <t>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BE89" s="3" t="inlineStr">
        <is>
          <t>TÍTULO PROVÁVEL: Trabalho E Aec RESUMO: 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OBJETIVOS: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PRODUTO EDUCACIONAL: foi elaborada uma sequência didática (SD), destinada a orientar docentes que desejem fazer o mesmo. PÚBLICO-ALVO: destinada a orientar docentes que desejem fazer o mesmo. BASE TEÓRICA OU REFERENCIAL: 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BF89" s="3" t="inlineStr">
        <is>
          <t>metodologia: descartado (parece sumário/índice); finalidade: baixa (possível sujeira: agradeco, ao meu companheiro; tem indícios úteis, mas não é seguro)</t>
        </is>
      </c>
      <c r="BG89" s="3" t="inlineStr">
        <is>
          <t>Sucesso</t>
        </is>
      </c>
      <c r="BH89" s="3" t="inlineStr">
        <is>
          <t>texto_pdf</t>
        </is>
      </c>
      <c r="BI89" s="3" t="inlineStr"/>
    </row>
    <row r="90">
      <c r="A90" s="3" t="inlineStr">
        <is>
          <t>90</t>
        </is>
      </c>
      <c r="B90" s="3" t="inlineStr"/>
      <c r="C90" s="3" t="inlineStr">
        <is>
          <t>Trabalho D E Da</t>
        </is>
      </c>
      <c r="D90" s="3" t="inlineStr"/>
      <c r="E90" s="3" t="inlineStr"/>
      <c r="F90" s="3" t="inlineStr">
        <is>
          <t>produto educacional junto à comunidade surda.</t>
        </is>
      </c>
      <c r="G90" s="3" t="inlineStr">
        <is>
          <t>Material Didático</t>
        </is>
      </c>
      <c r="H90" s="3" t="inlineStr">
        <is>
          <t>Inclusão, Diversidade e Acessibilidade</t>
        </is>
      </c>
      <c r="I90" s="3" t="inlineStr">
        <is>
          <t>Práticas Educativas em Educação Profissional e Tecnológica</t>
        </is>
      </c>
      <c r="J90" s="3" t="inlineStr">
        <is>
          <t>MP1 - Propostas metodológicas e recursos didáticos em espaços formais e não formais de ensino na EPT</t>
        </is>
      </c>
      <c r="K90" s="3" t="inlineStr">
        <is>
          <t>Educação Inclusiva</t>
        </is>
      </c>
      <c r="L90" s="3" t="inlineStr">
        <is>
          <t>Ensino Médio Integrado</t>
        </is>
      </c>
      <c r="M90" s="3" t="inlineStr">
        <is>
          <t>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t>
        </is>
      </c>
      <c r="N90" s="3" t="inlineStr">
        <is>
          <t>teve como objetivo desenvolver material didático orientado pela visualidade para o curso do Ensino Médio Integrado Técnico em Modelagem do Vestuário.</t>
        </is>
      </c>
      <c r="O90" s="3" t="inlineStr">
        <is>
          <t>Educação Profissional e Tecnológica; Material acessível; Inclusão; Educação Bilíngue</t>
        </is>
      </c>
      <c r="P90"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t>
        </is>
      </c>
      <c r="Q90" s="3" t="inlineStr"/>
      <c r="R90" s="3" t="inlineStr"/>
      <c r="S90" s="4" t="inlineStr">
        <is>
          <t>Conferir depois</t>
        </is>
      </c>
      <c r="T90" s="3" t="inlineStr">
        <is>
          <t>Média</t>
        </is>
      </c>
      <c r="U90" s="3" t="inlineStr">
        <is>
          <t>Classificação aproveitável, mas recomenda conferência.; confiança geral média; há alertas nos campos extraídos</t>
        </is>
      </c>
      <c r="V90" s="3" t="inlineStr">
        <is>
          <t>MP1</t>
        </is>
      </c>
      <c r="W90" s="3" t="inlineStr">
        <is>
          <t>Alta</t>
        </is>
      </c>
      <c r="X90" s="3" t="inlineStr">
        <is>
          <t>inclusao; inclusão; acessivel; acessível; deficiencia; deficiência</t>
        </is>
      </c>
      <c r="Y90" s="3" t="inlineStr">
        <is>
          <t>Classificado por termos encontrados no título/resumo/produto/palavras-chave: inclusao, inclusão, acessivel, acessível, deficiencia, deficiência. Segunda possibilidade: Currículo Integrado (4 pontos).</t>
        </is>
      </c>
      <c r="Z90" s="3" t="inlineStr">
        <is>
          <t>Alta</t>
        </is>
      </c>
      <c r="AA90" s="3" t="inlineStr">
        <is>
          <t>material didatico; material didático</t>
        </is>
      </c>
      <c r="AB90" s="3" t="inlineStr">
        <is>
          <t>Classificado por termos encontrados no título/resumo/produto/palavras-chave: material didatico, material didático. Segunda possibilidade: Curso / Oficina / Capacitação (1 pontos).</t>
        </is>
      </c>
      <c r="AC90" s="3" t="inlineStr">
        <is>
          <t>Média</t>
        </is>
      </c>
      <c r="AD90" s="3" t="inlineStr">
        <is>
          <t>ensino medio integrado; ensino médio integrado</t>
        </is>
      </c>
      <c r="AE90" s="3" t="inlineStr">
        <is>
          <t>Classificado por termos encontrados no título/resumo/produto/palavras-chave: ensino medio integrado, ensino médio integrado. Segunda possibilidade: Educação Básica (4 pontos).</t>
        </is>
      </c>
      <c r="AF90" s="3" t="inlineStr">
        <is>
          <t>Alta</t>
        </is>
      </c>
      <c r="AG90" s="3" t="inlineStr">
        <is>
          <t>educacao inclusiva; educação inclusiva; inclusao; inclusão</t>
        </is>
      </c>
      <c r="AH90" s="3" t="inlineStr">
        <is>
          <t>Classificado por termos encontrados no título/resumo/produto/palavras-chave: educacao inclusiva, educação inclusiva, inclusao, inclusão. Segunda possibilidade: Educação Crítica / Emancipatória (1 pontos).</t>
        </is>
      </c>
      <c r="AI90" s="3" t="inlineStr">
        <is>
          <t>Média</t>
        </is>
      </c>
      <c r="AJ90" s="3" t="inlineStr">
        <is>
          <t>Inclusão, Diversidade e Acessibilidade</t>
        </is>
      </c>
      <c r="AK90" s="3" t="inlineStr">
        <is>
          <t>Linha sugerida pela área temática principal; conferir manualmente se não houver menção explícita.</t>
        </is>
      </c>
      <c r="AL90" s="3" t="inlineStr">
        <is>
          <t>Média</t>
        </is>
      </c>
      <c r="AM90" s="3" t="inlineStr">
        <is>
          <t>material didatico; material didático</t>
        </is>
      </c>
      <c r="AN90" s="3" t="inlineStr">
        <is>
          <t>Macroprojeto sugerido por aproximação temática. Conferir manualmente se não houver menção explícita.</t>
        </is>
      </c>
      <c r="AO90" s="5" t="inlineStr"/>
      <c r="AP90" s="5" t="inlineStr"/>
      <c r="AQ90" s="5" t="inlineStr"/>
      <c r="AR90" s="5" t="inlineStr"/>
      <c r="AS90" s="5" t="inlineStr"/>
      <c r="AT90" s="5" t="inlineStr"/>
      <c r="AU90" s="3" t="inlineStr"/>
      <c r="AV90" s="3" t="inlineStr">
        <is>
          <t>090_trabalho_090_d17e74da72.pdf</t>
        </is>
      </c>
      <c r="AW90" s="3" t="inlineStr">
        <is>
          <t>Trabalho D E Da</t>
        </is>
      </c>
      <c r="AX90"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t>
        </is>
      </c>
      <c r="AY90" s="3" t="inlineStr">
        <is>
          <t>produto educacional junto à comunidade surda.</t>
        </is>
      </c>
      <c r="AZ90" s="3" t="inlineStr">
        <is>
          <t>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t>
        </is>
      </c>
      <c r="BA90" s="3" t="inlineStr">
        <is>
          <t>teve como objetivo desenvolver material didático orientado pela visualidade para o curso do Ensino Médio Integrado Técnico em Modelagem do Vestuário.</t>
        </is>
      </c>
      <c r="BB90" s="3" t="inlineStr">
        <is>
          <t>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t>
        </is>
      </c>
      <c r="BC90" s="3" t="inlineStr">
        <is>
          <t>LOGIA..................................................................................................... 33 3.1 Pesquisa documental...........................................................................................33 3.2 Observação das aulas..........................................................................................36 3.</t>
        </is>
      </c>
      <c r="BD90" s="3" t="inlineStr">
        <is>
          <t>22 2.1 O percurso da educação profissional no Brasil e a inclusão das pessoas com deficiência.....................................................................................22 2.2 Pensando a educação dos surdos numa perspectiva bilíngue.............................29</t>
        </is>
      </c>
      <c r="BE90" s="3" t="inlineStr">
        <is>
          <t>TÍTULO PROVÁVEL: Trabalho D E Da RESUMO: 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 PALAVRAS-CHAVE: Educação Profissional e Tecnológica; Material acessível; Inclusão; Educação Bilíngue OBJETIVOS: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produto educacional junto à comunidade surda. PÚBLICO-ALVO: 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 FINALIDADE: teve como objetivo desenvolver material didático orientado pela visualidade para o curso do Ensino Médio Integrado Técnico em Modelagem do Vestuário.</t>
        </is>
      </c>
      <c r="BF90" s="3" t="inlineStr">
        <is>
          <t>introducao: descartado (parece sumário/índice); metodologia: baixa (parece sumário/índice; tem indícios úteis, mas não é seguro); base_teorica_ou_referencial: descartado (parece sumário/índice)</t>
        </is>
      </c>
      <c r="BG90" s="3" t="inlineStr">
        <is>
          <t>Sucesso</t>
        </is>
      </c>
      <c r="BH90" s="3" t="inlineStr">
        <is>
          <t>texto_pdf</t>
        </is>
      </c>
      <c r="BI90" s="3" t="inlineStr"/>
    </row>
    <row r="91">
      <c r="A91" s="3" t="inlineStr">
        <is>
          <t>91</t>
        </is>
      </c>
      <c r="B91" s="3" t="inlineStr"/>
      <c r="C91" s="3" t="inlineStr">
        <is>
          <t>A Literatura Marginal Como Chave Hermeneutica No Estudo Da Ditadura Mi B Cd Ea B</t>
        </is>
      </c>
      <c r="D91" s="3" t="inlineStr"/>
      <c r="E91" s="3" t="inlineStr"/>
      <c r="F91" s="3" t="inlineStr">
        <is>
          <t>A sequência didática: embasamento bibliográfico. - A sequência didática: sugestão para a prática. - O que é Literatura Marginal. - Para entender a margem. - No centro, a margem: os materiais para a atividade. - Poemas/prosas; - Charges e cartuns; - Jornais, revistas e folhetins; -</t>
        </is>
      </c>
      <c r="G91" s="3" t="inlineStr">
        <is>
          <t>Sequência Didática</t>
        </is>
      </c>
      <c r="H91" s="3" t="inlineStr">
        <is>
          <t>Ensino, Aprendizagem e Avaliação</t>
        </is>
      </c>
      <c r="I91" s="3" t="inlineStr">
        <is>
          <t>Organização e Memórias de Espaços Pedagógicos na Educação Profissional e Tecnológica</t>
        </is>
      </c>
      <c r="J91" s="3" t="inlineStr">
        <is>
          <t>MP1 - Propostas metodológicas e recursos didáticos em espaços formais e não formais de ensino na EPT</t>
        </is>
      </c>
      <c r="K91" s="3" t="inlineStr">
        <is>
          <t>Educação Politécnica</t>
        </is>
      </c>
      <c r="L91" s="3" t="inlineStr">
        <is>
          <t>EPT em Geral</t>
        </is>
      </c>
      <c r="M91" s="3" t="inlineStr"/>
      <c r="N91"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t>
        </is>
      </c>
      <c r="O91" s="3" t="inlineStr"/>
      <c r="P91" s="3" t="inlineStr"/>
      <c r="Q91" s="3" t="inlineStr"/>
      <c r="R91" s="3" t="inlineStr"/>
      <c r="S91" s="6" t="inlineStr">
        <is>
          <t>Revisão Manual</t>
        </is>
      </c>
      <c r="T91" s="3" t="inlineStr">
        <is>
          <t>Baixa</t>
        </is>
      </c>
      <c r="U91" s="3" t="inlineStr">
        <is>
          <t>Há classificação com confiança baixa.; confiança geral baixa; há alertas nos campos extraídos</t>
        </is>
      </c>
      <c r="V91" s="3" t="inlineStr">
        <is>
          <t>MP1</t>
        </is>
      </c>
      <c r="W91" s="3" t="inlineStr">
        <is>
          <t>Alta</t>
        </is>
      </c>
      <c r="X91" s="3" t="inlineStr">
        <is>
          <t>avaliacao; avaliação; sequencia didatica; sequência didática; didatica; didática</t>
        </is>
      </c>
      <c r="Y91" s="3" t="inlineStr">
        <is>
          <t>Classificado por termos encontrados no título/resumo/produto/palavras-chave: avaliacao, avaliação, sequencia didatica, sequência didática, didatica, didática. Segunda possibilidade: História, Memória e Cultura Institucional da EPT (2 pontos).</t>
        </is>
      </c>
      <c r="Z91" s="3" t="inlineStr">
        <is>
          <t>Alta</t>
        </is>
      </c>
      <c r="AA91" s="3" t="inlineStr">
        <is>
          <t>sequencia didatica; sequência didática</t>
        </is>
      </c>
      <c r="AB91" s="3" t="inlineStr">
        <is>
          <t>Classificado por termos encontrados no título/resumo/produto/palavras-chave: sequencia didatica, sequência didática.</t>
        </is>
      </c>
      <c r="AC91" s="3" t="inlineStr">
        <is>
          <t>Baixa</t>
        </is>
      </c>
      <c r="AD91" s="3" t="inlineStr">
        <is>
          <t>ept</t>
        </is>
      </c>
      <c r="AE91" s="3" t="inlineStr">
        <is>
          <t>Classificado por termos encontrados no título/resumo/produto/palavras-chave: ept.</t>
        </is>
      </c>
      <c r="AF91" s="3" t="inlineStr">
        <is>
          <t>Alta</t>
        </is>
      </c>
      <c r="AG91" s="3" t="inlineStr">
        <is>
          <t>politecnia; politecnica; politécnica; educacao politecnica; educação politécnica</t>
        </is>
      </c>
      <c r="AH91" s="3" t="inlineStr">
        <is>
          <t>Classificado por termos encontrados no título/resumo/produto/palavras-chave: politecnia, politecnica, politécnica, educacao politecnica, educação politécnica. Segunda possibilidade: Interdisciplinaridade (2 pontos).</t>
        </is>
      </c>
      <c r="AI91" s="3" t="inlineStr">
        <is>
          <t>Média</t>
        </is>
      </c>
      <c r="AJ91" s="3" t="inlineStr">
        <is>
          <t>memória/história/espaços/gestão</t>
        </is>
      </c>
      <c r="AK91" s="3" t="inlineStr">
        <is>
          <t>Linha sugerida por aproximação temática; conferir manualmente se não houver menção explícita.</t>
        </is>
      </c>
      <c r="AL91" s="3" t="inlineStr">
        <is>
          <t>Média</t>
        </is>
      </c>
      <c r="AM91" s="3" t="inlineStr">
        <is>
          <t>sequencia didatica; sequência didática; metodologia</t>
        </is>
      </c>
      <c r="AN91" s="3" t="inlineStr">
        <is>
          <t>Macroprojeto sugerido por aproximação temática. Conferir manualmente se não houver menção explícita.</t>
        </is>
      </c>
      <c r="AO91" s="5" t="inlineStr"/>
      <c r="AP91" s="5" t="inlineStr"/>
      <c r="AQ91" s="5" t="inlineStr"/>
      <c r="AR91" s="5" t="inlineStr"/>
      <c r="AS91" s="5" t="inlineStr"/>
      <c r="AT91" s="5" t="inlineStr"/>
      <c r="AU91" s="3" t="inlineStr"/>
      <c r="AV91" s="3" t="inlineStr">
        <is>
          <t>091_a_literatura_marginal_como_chave_hermeneutica_no_estudo_da_ditadura_mi_b6cd32ea9b.pdf</t>
        </is>
      </c>
      <c r="AW91" s="3" t="inlineStr">
        <is>
          <t>A Literatura Marginal Como Chave Hermeneutica No Estudo Da Ditadura Mi B Cd Ea B</t>
        </is>
      </c>
      <c r="AX91" s="3" t="inlineStr"/>
      <c r="AY91" s="3" t="inlineStr">
        <is>
          <t>A sequência didática: embasamento bibliográfico. - A sequência didática: sugestão para a prática. - O que é Literatura Marginal. - Para entender a margem. - No centro, a margem: os materiais para a atividade. - Poemas/prosas; - Charges e cartuns; - Jornais, revistas e folhetins; -</t>
        </is>
      </c>
      <c r="AZ91" s="3" t="inlineStr">
        <is>
          <t>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t>
        </is>
      </c>
      <c r="BA91"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t>
        </is>
      </c>
      <c r="BB91" s="3" t="inlineStr"/>
      <c r="BC91" s="3" t="inlineStr">
        <is>
          <t>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t>
        </is>
      </c>
      <c r="BD91" s="3" t="inlineStr"/>
      <c r="BE91" s="3" t="inlineStr">
        <is>
          <t>TÍTULO PROVÁVEL: A Literatura Marginal Como Chave Hermeneutica No Estudo Da Ditadura Mi B Cd Ea B METODOLOGIA: 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A sequência didática: embasamento bibliográfico. - A sequência didática: sugestão para a prática. - O que é Literatura Marginal. - Para entender a margem. - No centro, a margem: os materiais para a atividade. - Poemas/prosas; - Charges e cartuns; - Jornais, revistas e folhetins; - FINALIDADE: 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t>
        </is>
      </c>
      <c r="BF91" s="3" t="inlineStr">
        <is>
          <t>publico_alvo: baixa (sem indícios suficientes)</t>
        </is>
      </c>
      <c r="BG91" s="3" t="inlineStr">
        <is>
          <t>Sucesso</t>
        </is>
      </c>
      <c r="BH91" s="3" t="inlineStr">
        <is>
          <t>texto_pdf</t>
        </is>
      </c>
      <c r="BI91" s="3" t="inlineStr"/>
    </row>
    <row r="92">
      <c r="A92" s="3" t="inlineStr">
        <is>
          <t>92</t>
        </is>
      </c>
      <c r="B92" s="3" t="inlineStr"/>
      <c r="C92" s="3" t="inlineStr">
        <is>
          <t>Acolher Para Incluir O Acolhimento Como Articulador Das Praticas Educa E C C</t>
        </is>
      </c>
      <c r="D92" s="3" t="inlineStr"/>
      <c r="E92" s="3" t="inlineStr"/>
      <c r="F92" s="3" t="inlineStr">
        <is>
          <t>Produto Educacional “Acolher para Incluir: Caderno de orientações para o acolhimento de estudantes público-alvo da Educação Especial e/ou com Transtornos Funcionais Específicos, do Instituto Federal de Santa Catarina”.</t>
        </is>
      </c>
      <c r="G92" s="3" t="inlineStr">
        <is>
          <t>Guia / Manual / Cartilha</t>
        </is>
      </c>
      <c r="H92" s="3" t="inlineStr">
        <is>
          <t>Currículo Integrado</t>
        </is>
      </c>
      <c r="I92" s="3" t="inlineStr">
        <is>
          <t>Organização e Memórias de Espaços Pedagógicos na Educação Profissional e Tecnológica</t>
        </is>
      </c>
      <c r="J92" s="3" t="inlineStr">
        <is>
          <t>MP2 - Inclusão e diversidade em espaços formais e não formais de ensino na EPT</t>
        </is>
      </c>
      <c r="K92" s="3" t="inlineStr">
        <is>
          <t>Educação Inclusiva</t>
        </is>
      </c>
      <c r="L92" s="3" t="inlineStr">
        <is>
          <t>EPT em Geral</t>
        </is>
      </c>
      <c r="M92" s="3" t="inlineStr">
        <is>
          <t>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N92" s="3" t="inlineStr">
        <is>
          <t>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t>
        </is>
      </c>
      <c r="O92" s="3" t="inlineStr">
        <is>
          <t>Educação Inclusiva; Acolhimento; Educação Integral; Educação Profissional e Tecnológica</t>
        </is>
      </c>
      <c r="P92"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t>
        </is>
      </c>
      <c r="Q92" s="3" t="inlineStr"/>
      <c r="R92" s="3" t="inlineStr"/>
      <c r="S92" s="4" t="inlineStr">
        <is>
          <t>Conferir depois</t>
        </is>
      </c>
      <c r="T92" s="3" t="inlineStr">
        <is>
          <t>Média</t>
        </is>
      </c>
      <c r="U92" s="3" t="inlineStr">
        <is>
          <t>Classificação aproveitável, mas recomenda conferência.; confiança geral média; há alertas nos campos extraídos</t>
        </is>
      </c>
      <c r="V92" s="3" t="inlineStr">
        <is>
          <t>MP2</t>
        </is>
      </c>
      <c r="W92" s="3" t="inlineStr">
        <is>
          <t>Média</t>
        </is>
      </c>
      <c r="X92" s="3" t="inlineStr">
        <is>
          <t>ensino medio integrado; ensino médio integrado</t>
        </is>
      </c>
      <c r="Y92" s="3" t="inlineStr">
        <is>
          <t>Classificado por termos encontrados no título/resumo/produto/palavras-chave: ensino medio integrado, ensino médio integrado. Segunda possibilidade: Inclusão, Diversidade e Acessibilidade (3 pontos).</t>
        </is>
      </c>
      <c r="Z92" s="3" t="inlineStr">
        <is>
          <t>Alta</t>
        </is>
      </c>
      <c r="AA92" s="3" t="inlineStr">
        <is>
          <t>caderno de orientacoes; caderno de orientações</t>
        </is>
      </c>
      <c r="AB92" s="3" t="inlineStr">
        <is>
          <t>Classificado por termos encontrados no título/resumo/produto/palavras-chave: caderno de orientacoes, caderno de orientações. Segunda possibilidade: Curso / Oficina / Capacitação (1 pontos).</t>
        </is>
      </c>
      <c r="AC92" s="3" t="inlineStr">
        <is>
          <t>Alta</t>
        </is>
      </c>
      <c r="AD92" s="3" t="inlineStr">
        <is>
          <t>educacao profissional e tecnologica; educação profissional e tecnológica; ept; profept</t>
        </is>
      </c>
      <c r="AE92" s="3" t="inlineStr">
        <is>
          <t>Classificado por termos encontrados no título/resumo/produto/palavras-chave: educacao profissional e tecnologica, educação profissional e tecnológica, ept, profept. Segunda possibilidade: Ensino Médio Integrado (4 pontos).</t>
        </is>
      </c>
      <c r="AF92" s="3" t="inlineStr">
        <is>
          <t>Alta</t>
        </is>
      </c>
      <c r="AG92" s="3" t="inlineStr">
        <is>
          <t>educacao inclusiva; educação inclusiva; inclusao; inclusão; acessibilidade</t>
        </is>
      </c>
      <c r="AH92" s="3" t="inlineStr">
        <is>
          <t>Classificado por termos encontrados no título/resumo/produto/palavras-chave: educacao inclusiva, educação inclusiva, inclusao, inclusão, acessibilidade. Segunda possibilidade: Memória e História da EPT (2 pontos).</t>
        </is>
      </c>
      <c r="AI92" s="3" t="inlineStr">
        <is>
          <t>Média</t>
        </is>
      </c>
      <c r="AJ92" s="3" t="inlineStr">
        <is>
          <t>memória/história/espaços/gestão</t>
        </is>
      </c>
      <c r="AK92" s="3" t="inlineStr">
        <is>
          <t>Linha sugerida por aproximação temática; conferir manualmente se não houver menção explícita.</t>
        </is>
      </c>
      <c r="AL92" s="3" t="inlineStr">
        <is>
          <t>Média</t>
        </is>
      </c>
      <c r="AM92" s="3" t="inlineStr">
        <is>
          <t>inclusao; inclusão; acessibilidade; acolhimento</t>
        </is>
      </c>
      <c r="AN92" s="3" t="inlineStr">
        <is>
          <t>Macroprojeto sugerido por aproximação temática. Conferir manualmente se não houver menção explícita.</t>
        </is>
      </c>
      <c r="AO92" s="5" t="inlineStr"/>
      <c r="AP92" s="5" t="inlineStr"/>
      <c r="AQ92" s="5" t="inlineStr"/>
      <c r="AR92" s="5" t="inlineStr"/>
      <c r="AS92" s="5" t="inlineStr"/>
      <c r="AT92" s="5" t="inlineStr"/>
      <c r="AU92" s="3" t="inlineStr"/>
      <c r="AV92" s="3" t="inlineStr">
        <is>
          <t>092_acolher_para_incluir_o_acolhimento_como_articulador_das_praticas_educa_42e0c7955c.pdf</t>
        </is>
      </c>
      <c r="AW92" s="3" t="inlineStr">
        <is>
          <t>Acolher Para Incluir O Acolhimento Como Articulador Das Praticas Educa E C C</t>
        </is>
      </c>
      <c r="AX92"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t>
        </is>
      </c>
      <c r="AY92" s="3" t="inlineStr">
        <is>
          <t>Produto Educacional “Acolher para Incluir: Caderno de orientações para o acolhimento de estudantes público-alvo da Educação Especial e/ou com Transtornos Funcionais Específicos, do Instituto Federal de Santa Catarina”.</t>
        </is>
      </c>
      <c r="AZ92" s="3" t="inlineStr">
        <is>
          <t>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t>
        </is>
      </c>
      <c r="BA92" s="3" t="inlineStr">
        <is>
          <t>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BB92" s="3" t="inlineStr">
        <is>
          <t>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t>
        </is>
      </c>
      <c r="BC92" s="3" t="inlineStr">
        <is>
          <t>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t>
        </is>
      </c>
      <c r="BD92" s="3" t="inlineStr">
        <is>
          <t>22 2.1 Da dualidade estrutural à proposta de uma formação humana integral....... 22 2.2 Educação Inclusiva: para além da Educação Especial................................... 24 2.3 O acolhimento como articulador das práticas educacionais inclusivas......... 28</t>
        </is>
      </c>
      <c r="BE92" s="3" t="inlineStr">
        <is>
          <t>TÍTULO PROVÁVEL: Acolher Para Incluir O Acolhimento Como Articulador Das Praticas Educa E C C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 PALAVRAS-CHAVE: Educação Inclusiva; Acolhimento; Educação Integral; Educação Profissional e Tecnológica OBJETIVOS: 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 METODOLOGIA: 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PRODUTO EDUCACIONAL: Produto Educacional “Acolher para Incluir: Caderno de orientações para o acolhimento de estudantes público-alvo da Educação Especial e/ou com Transtornos Funcionais Específicos, do Instituto Federal de Santa Catarina”. PÚBLICO-ALVO: 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FINALIDADE: 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BF92" s="3" t="inlineStr">
        <is>
          <t>introducao: descartado (parece sumário/índice); base_teorica_ou_referencial: baixa (parece sumário/índice; tem indícios úteis, mas não é seguro)</t>
        </is>
      </c>
      <c r="BG92" s="3" t="inlineStr">
        <is>
          <t>Sucesso</t>
        </is>
      </c>
      <c r="BH92" s="3" t="inlineStr">
        <is>
          <t>texto_pdf</t>
        </is>
      </c>
      <c r="BI92" s="3" t="inlineStr"/>
    </row>
    <row r="93">
      <c r="A93" s="3" t="inlineStr">
        <is>
          <t>93</t>
        </is>
      </c>
      <c r="B93" s="3" t="inlineStr"/>
      <c r="C93" s="3" t="inlineStr">
        <is>
          <t>Trabalho F D</t>
        </is>
      </c>
      <c r="D93" s="3" t="inlineStr"/>
      <c r="E93" s="3" t="inlineStr"/>
      <c r="F93" s="3" t="inlineStr">
        <is>
          <t>Produto Educacional (PE), ou manual, resultado dessa pesquisa, foi encaminhado digitalmente aos docentes e técnicos em assuntos educacionais da área de ensino do local em que foi realizada a coleta de dados, tendo em vista os limites impostos pela pandemia do Coronavírus (COVID-19).</t>
        </is>
      </c>
      <c r="G93" s="3" t="inlineStr">
        <is>
          <t>Guia / Manual / Cartilha</t>
        </is>
      </c>
      <c r="H93" s="3" t="inlineStr">
        <is>
          <t>Mundo do Trabalho e Formação Profissional</t>
        </is>
      </c>
      <c r="I93" s="3" t="inlineStr">
        <is>
          <t>Práticas Educativas em Educação Profissional e Tecnológica</t>
        </is>
      </c>
      <c r="J93" s="3" t="inlineStr">
        <is>
          <t>MP3 - Práticas Educativas no Currículo Integrado</t>
        </is>
      </c>
      <c r="K93" s="3" t="inlineStr">
        <is>
          <t>Revisão Manual</t>
        </is>
      </c>
      <c r="L93" s="3" t="inlineStr">
        <is>
          <t>Ensino Médio Integrado</t>
        </is>
      </c>
      <c r="M93" s="3" t="inlineStr">
        <is>
          <t>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t>
        </is>
      </c>
      <c r="N93" s="3" t="inlineStr">
        <is>
          <t>com o objetivo de orientar as escolhas profissionais dos estudantes.</t>
        </is>
      </c>
      <c r="O93" s="3" t="inlineStr">
        <is>
          <t>Mundo do trabalho; Orientação profissional; Educação Profissional e Tecnológica; Escolha profissional; Ensino Médio Integrado</t>
        </is>
      </c>
      <c r="P93"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t>
        </is>
      </c>
      <c r="Q93" s="3" t="inlineStr"/>
      <c r="R93" s="3" t="inlineStr"/>
      <c r="S93" s="6" t="inlineStr">
        <is>
          <t>Revisão Manual</t>
        </is>
      </c>
      <c r="T93" s="3" t="inlineStr">
        <is>
          <t>Revisão Manual</t>
        </is>
      </c>
      <c r="U93" s="3" t="inlineStr">
        <is>
          <t>Há pelo menos uma classificação obrigatória sem segurança.; confiança geral revisão manual; há alertas nos campos extraídos</t>
        </is>
      </c>
      <c r="V93" s="3" t="inlineStr">
        <is>
          <t>MP3</t>
        </is>
      </c>
      <c r="W93" s="3" t="inlineStr">
        <is>
          <t>Alta</t>
        </is>
      </c>
      <c r="X93" s="3" t="inlineStr">
        <is>
          <t>mundo do trabalho; trabalho; curso tecnico; curso técnico; trabalhadores</t>
        </is>
      </c>
      <c r="Y93" s="3" t="inlineStr">
        <is>
          <t>Classificado por termos encontrados no título/resumo/produto/palavras-chave: mundo do trabalho, trabalho, curso tecnico, curso técnico, trabalhadores. Segunda possibilidade: Currículo Integrado (5 pontos).</t>
        </is>
      </c>
      <c r="Z93" s="3" t="inlineStr">
        <is>
          <t>Média</t>
        </is>
      </c>
      <c r="AA93" s="3" t="inlineStr">
        <is>
          <t>manual</t>
        </is>
      </c>
      <c r="AB93" s="3" t="inlineStr">
        <is>
          <t>Classificado por termos encontrados no título/resumo/produto/palavras-chave: manual. Segunda possibilidade: Curso / Oficina / Capacitação (1 pontos).</t>
        </is>
      </c>
      <c r="AC93" s="3" t="inlineStr">
        <is>
          <t>Alta</t>
        </is>
      </c>
      <c r="AD93" s="3" t="inlineStr">
        <is>
          <t>ensino medio integrado; ensino médio integrado; emi; integrado ao ensino medio; integrado ao ensino médio</t>
        </is>
      </c>
      <c r="AE93" s="3" t="inlineStr">
        <is>
          <t>Classificado por termos encontrados no título/resumo/produto/palavras-chave: ensino medio integrado, ensino médio integrado, emi, integrado ao ensino medio, integrado ao ensino médio. Segunda possibilidade: Curso Técnico (4 pontos).</t>
        </is>
      </c>
      <c r="AF93" s="3" t="inlineStr">
        <is>
          <t>Revisão Manual</t>
        </is>
      </c>
      <c r="AG93" s="3" t="inlineStr"/>
      <c r="AH93" s="3" t="inlineStr">
        <is>
          <t>Nenhum termo forte encontrado para classificar com segurança.</t>
        </is>
      </c>
      <c r="AI93" s="3" t="inlineStr">
        <is>
          <t>Alta</t>
        </is>
      </c>
      <c r="AJ93" s="3" t="inlineStr">
        <is>
          <t>praticas educativas em educacao profissional e tecnologica; práticas educativas em educação profissional e tecnológica</t>
        </is>
      </c>
      <c r="AK93" s="3" t="inlineStr">
        <is>
          <t>Linha de pesquisa encontrada explicitamente no texto.</t>
        </is>
      </c>
      <c r="AL93" s="3" t="inlineStr">
        <is>
          <t>Média</t>
        </is>
      </c>
      <c r="AM93" s="3" t="inlineStr">
        <is>
          <t>praticas educativas; práticas educativas</t>
        </is>
      </c>
      <c r="AN93" s="3" t="inlineStr">
        <is>
          <t>Macroprojeto sugerido por aproximação temática. Conferir manualmente se não houver menção explícita.</t>
        </is>
      </c>
      <c r="AO93" s="5" t="inlineStr"/>
      <c r="AP93" s="5" t="inlineStr"/>
      <c r="AQ93" s="5" t="inlineStr"/>
      <c r="AR93" s="5" t="inlineStr"/>
      <c r="AS93" s="5" t="inlineStr"/>
      <c r="AT93" s="5" t="inlineStr"/>
      <c r="AU93" s="3" t="inlineStr"/>
      <c r="AV93" s="3" t="inlineStr">
        <is>
          <t>093_trabalho_093_1796f4d159.pdf</t>
        </is>
      </c>
      <c r="AW93" s="3" t="inlineStr">
        <is>
          <t>Trabalho F D</t>
        </is>
      </c>
      <c r="AX93"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t>
        </is>
      </c>
      <c r="AY93" s="3" t="inlineStr">
        <is>
          <t>Produto Educacional (PE), ou manual, resultado dessa pesquisa, foi encaminhado digitalmente aos docentes e técnicos em assuntos educacionais da área de ensino do local em que foi realizada a coleta de dados, tendo em vista os limites impostos pela pandemia do Coronavírus (COVID-19).</t>
        </is>
      </c>
      <c r="AZ93" s="3" t="inlineStr">
        <is>
          <t>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t>
        </is>
      </c>
      <c r="BA93" s="3" t="inlineStr">
        <is>
          <t>com o objetivo de orientar as escolhas profissionais dos estudantes.</t>
        </is>
      </c>
      <c r="BB93" s="3" t="inlineStr">
        <is>
          <t>de atacar a palavra. Chega a ser divertido vê-lo, todo desengonçado, sua inteligência animalesca movendo ações inúteis, é incompreensível a Ele, por exemplo, que pedra e vidraça tenham origem na mesma palavra. (Henrique Pitt, 2020)</t>
        </is>
      </c>
      <c r="BC93" s="3" t="inlineStr">
        <is>
          <t>LOGIA DO PROCESSO REFLEXIVO SOBRE O MUNDO DO TRABALHO PARA JOVENS DO ENSINO MÉDIO</t>
        </is>
      </c>
      <c r="BD93" s="3" t="inlineStr">
        <is>
          <t>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t>
        </is>
      </c>
      <c r="BE93" s="3" t="inlineStr">
        <is>
          <t>TÍTULO PROVÁVEL: Trabalho F D RESUMO: 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 PALAVRAS-CHAVE: Mundo do trabalho; Orientação profissional; Educação Profissional e Tecnológica; Escolha profissional; Ensino Médio Integrado OBJETIVOS: de atacar a palavra. Chega a ser divertido vê-lo, todo desengonçado, sua inteligência animalesca movendo ações inúteis, é incompreensível a Ele, por exemplo, que pedra e vidraça tenham origem na mesma palavra. (Henrique Pitt, 2020) PRODUTO EDUCACIONAL: Produto Educacional (PE), ou manual, resultado dessa pesquisa, foi encaminhado digitalmente aos docentes e técnicos em assuntos educacionais da área de ensino do local em que foi realizada a coleta de dados, tendo em vista os limites impostos pela pandemia do Coronavírus (COVID-19). PÚBLICO-ALVO: 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 FINALIDADE: com o objetivo de orientar as escolhas profissionais dos estudantes. BASE TEÓRICA OU REFERENCIAL: 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t>
        </is>
      </c>
      <c r="BF93" s="3" t="inlineStr">
        <is>
          <t>introducao: descartado (parece sumário/índice); metodologia: baixa (sem indícios suficientes)</t>
        </is>
      </c>
      <c r="BG93" s="3" t="inlineStr">
        <is>
          <t>Sucesso</t>
        </is>
      </c>
      <c r="BH93" s="3" t="inlineStr">
        <is>
          <t>texto_pdf</t>
        </is>
      </c>
      <c r="BI93" s="3" t="inlineStr"/>
    </row>
    <row r="94">
      <c r="A94" s="3" t="inlineStr">
        <is>
          <t>94</t>
        </is>
      </c>
      <c r="B94" s="3" t="inlineStr"/>
      <c r="C94" s="3" t="inlineStr">
        <is>
          <t>Prevalencia De Meninos E Meninas Nos Cursos Do Ensino Medio Integrado Bfaf E Bb</t>
        </is>
      </c>
      <c r="D94" s="3" t="inlineStr"/>
      <c r="E94" s="3" t="inlineStr"/>
      <c r="F94" s="3" t="inlineStr">
        <is>
          <t>produto educacional “A escolha de Mariana”.</t>
        </is>
      </c>
      <c r="G94" s="3" t="inlineStr">
        <is>
          <t>Curso / Oficina / Capacitação</t>
        </is>
      </c>
      <c r="H94" s="3" t="inlineStr">
        <is>
          <t>Mundo do Trabalho e Formação Profissional</t>
        </is>
      </c>
      <c r="I94" s="3" t="inlineStr">
        <is>
          <t>Práticas Educativas em Educação Profissional e Tecnológica</t>
        </is>
      </c>
      <c r="J94" s="3" t="inlineStr">
        <is>
          <t>MP1 - Propostas metodológicas e recursos didáticos em espaços formais e não formais de ensino na EPT</t>
        </is>
      </c>
      <c r="K94" s="3" t="inlineStr">
        <is>
          <t>Revisão Manual</t>
        </is>
      </c>
      <c r="L94" s="3" t="inlineStr">
        <is>
          <t>Ensino Médio Integrado</t>
        </is>
      </c>
      <c r="M94" s="3" t="inlineStr">
        <is>
          <t>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t>
        </is>
      </c>
      <c r="N94" s="3" t="inlineStr">
        <is>
          <t>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O94" s="3" t="inlineStr">
        <is>
          <t>Divisão sexual do trabalho; Prevalência; Ensino Médio Integrado; Gênero</t>
        </is>
      </c>
      <c r="P94"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t>
        </is>
      </c>
      <c r="Q94" s="3" t="inlineStr"/>
      <c r="R94" s="3" t="inlineStr"/>
      <c r="S94" s="6" t="inlineStr">
        <is>
          <t>Revisão Manual</t>
        </is>
      </c>
      <c r="T94" s="3" t="inlineStr">
        <is>
          <t>Revisão Manual</t>
        </is>
      </c>
      <c r="U94" s="3" t="inlineStr">
        <is>
          <t>Há pelo menos uma classificação obrigatória sem segurança.; confiança geral revisão manual; há alertas nos campos extraídos</t>
        </is>
      </c>
      <c r="V94" s="3" t="inlineStr">
        <is>
          <t>MP1</t>
        </is>
      </c>
      <c r="W94" s="3" t="inlineStr">
        <is>
          <t>Alta</t>
        </is>
      </c>
      <c r="X94" s="3" t="inlineStr">
        <is>
          <t>trabalho; formacao profissional; formação profissional; classe trabalhadora</t>
        </is>
      </c>
      <c r="Y94" s="3" t="inlineStr">
        <is>
          <t>Classificado por termos encontrados no título/resumo/produto/palavras-chave: trabalho, formacao profissional, formação profissional, classe trabalhadora. Segunda possibilidade: Currículo Integrado (4 pontos).</t>
        </is>
      </c>
      <c r="Z94" s="3" t="inlineStr">
        <is>
          <t>Média</t>
        </is>
      </c>
      <c r="AA94" s="3" t="inlineStr">
        <is>
          <t>formacao; formação</t>
        </is>
      </c>
      <c r="AB94" s="3" t="inlineStr">
        <is>
          <t>Classificado por termos encontrados no título/resumo/produto/palavras-chave: formacao, formação.</t>
        </is>
      </c>
      <c r="AC94" s="3" t="inlineStr">
        <is>
          <t>Média</t>
        </is>
      </c>
      <c r="AD94" s="3" t="inlineStr">
        <is>
          <t>ensino medio integrado; ensino médio integrado</t>
        </is>
      </c>
      <c r="AE94" s="3" t="inlineStr">
        <is>
          <t>Classificado por termos encontrados no título/resumo/produto/palavras-chave: ensino medio integrado, ensino médio integrado. Segunda possibilidade: Educação Básica (4 pontos).</t>
        </is>
      </c>
      <c r="AF94" s="3" t="inlineStr">
        <is>
          <t>Revisão Manual</t>
        </is>
      </c>
      <c r="AG94" s="3" t="inlineStr"/>
      <c r="AH94" s="3" t="inlineStr">
        <is>
          <t>Nenhum termo forte encontrado para classificar com segurança.</t>
        </is>
      </c>
      <c r="AI94" s="3" t="inlineStr">
        <is>
          <t>Média</t>
        </is>
      </c>
      <c r="AJ94" s="3" t="inlineStr">
        <is>
          <t>Mundo do Trabalho e Formação Profissional</t>
        </is>
      </c>
      <c r="AK94" s="3" t="inlineStr">
        <is>
          <t>Linha sugerida pela área temática principal; conferir manualmente se não houver menção explícita.</t>
        </is>
      </c>
      <c r="AL94" s="3" t="inlineStr">
        <is>
          <t>Baixa</t>
        </is>
      </c>
      <c r="AM94" s="3" t="inlineStr">
        <is>
          <t>metodologia</t>
        </is>
      </c>
      <c r="AN94" s="3" t="inlineStr">
        <is>
          <t>Macroprojeto sugerido por aproximação temática. Conferir manualmente se não houver menção explícita.</t>
        </is>
      </c>
      <c r="AO94" s="5" t="inlineStr"/>
      <c r="AP94" s="5" t="inlineStr"/>
      <c r="AQ94" s="5" t="inlineStr"/>
      <c r="AR94" s="5" t="inlineStr"/>
      <c r="AS94" s="5" t="inlineStr"/>
      <c r="AT94" s="5" t="inlineStr"/>
      <c r="AU94" s="3" t="inlineStr"/>
      <c r="AV94" s="3" t="inlineStr">
        <is>
          <t>094_prevalencia_de_meninos_e_meninas_nos_cursos_do_ensino_medio_integrado_bfaf3e03bb.pdf</t>
        </is>
      </c>
      <c r="AW94" s="3" t="inlineStr">
        <is>
          <t>Prevalencia De Meninos E Meninas Nos Cursos Do Ensino Medio Integrado Bfaf E Bb</t>
        </is>
      </c>
      <c r="AX94"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t>
        </is>
      </c>
      <c r="AY94" s="3" t="inlineStr">
        <is>
          <t>produto educacional “A escolha de Mariana”.</t>
        </is>
      </c>
      <c r="AZ94" s="3" t="inlineStr">
        <is>
          <t>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t>
        </is>
      </c>
      <c r="BA94" s="3" t="inlineStr">
        <is>
          <t>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BB94" s="3" t="inlineStr">
        <is>
          <t>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BC94" s="3" t="inlineStr">
        <is>
          <t>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BD94" s="3" t="inlineStr">
        <is>
          <t>18 3 METODOLOGIA............................................................................................................. 25</t>
        </is>
      </c>
      <c r="BE94" s="3" t="inlineStr">
        <is>
          <t>TÍTULO PROVÁVEL: Prevalencia De Meninos E Meninas Nos Cursos Do Ensino Medio Integrado Bfaf E Bb RESUMO: 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 PALAVRAS-CHAVE: Divisão sexual do trabalho; Prevalência; Ensino Médio Integrado; Gênero OBJETIVOS: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METODOLOGIA: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produto educacional “A escolha de Mariana”. PÚBLICO-ALVO: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FINALIDADE: 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BF94" s="3" t="inlineStr">
        <is>
          <t>introducao: baixa (sem indícios suficientes); base_teorica_ou_referencial: baixa (sem indícios suficientes)</t>
        </is>
      </c>
      <c r="BG94" s="3" t="inlineStr">
        <is>
          <t>Sucesso</t>
        </is>
      </c>
      <c r="BH94" s="3" t="inlineStr">
        <is>
          <t>texto_pdf</t>
        </is>
      </c>
      <c r="BI94" s="3" t="inlineStr"/>
    </row>
    <row r="95">
      <c r="A95" s="3" t="inlineStr">
        <is>
          <t>95</t>
        </is>
      </c>
      <c r="B95" s="3" t="inlineStr"/>
      <c r="C95" s="3" t="inlineStr">
        <is>
          <t>Formacao Para O Mundo Do Trabalho Ou Para O Mercado De Trabalho Uma An B C C B</t>
        </is>
      </c>
      <c r="D95" s="3" t="inlineStr"/>
      <c r="E95" s="3" t="inlineStr"/>
      <c r="F95" s="3" t="inlineStr">
        <is>
          <t>foi organizado em três artigos e um Produto Educacional, este último uma exigência do Mestrado Profissional.</t>
        </is>
      </c>
      <c r="G95" s="3" t="inlineStr">
        <is>
          <t>Sequência Didática</t>
        </is>
      </c>
      <c r="H95" s="3" t="inlineStr">
        <is>
          <t>Ensino, Aprendizagem e Avaliação</t>
        </is>
      </c>
      <c r="I95" s="3" t="inlineStr">
        <is>
          <t>Organização e Memórias de Espaços Pedagógicos na Educação Profissional e Tecnológica</t>
        </is>
      </c>
      <c r="J95" s="3" t="inlineStr">
        <is>
          <t>MP1 - Propostas metodológicas e recursos didáticos em espaços formais e não formais de ensino na EPT</t>
        </is>
      </c>
      <c r="K95" s="3" t="inlineStr">
        <is>
          <t>Revisão Manual</t>
        </is>
      </c>
      <c r="L95" s="3" t="inlineStr">
        <is>
          <t>Ensino Médio Integrado</t>
        </is>
      </c>
      <c r="M95" s="3" t="inlineStr">
        <is>
          <t>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t>
        </is>
      </c>
      <c r="N95" s="3" t="inlineStr">
        <is>
          <t>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t>
        </is>
      </c>
      <c r="O95" s="3" t="inlineStr">
        <is>
          <t>Institutos Federais; Formação integrada; Mundo do trabalho; Constelação; Educação Profissional e Tecnológica</t>
        </is>
      </c>
      <c r="P95"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t>
        </is>
      </c>
      <c r="Q95" s="3" t="inlineStr"/>
      <c r="R95" s="3" t="inlineStr"/>
      <c r="S95" s="6" t="inlineStr">
        <is>
          <t>Revisão Manual</t>
        </is>
      </c>
      <c r="T95" s="3" t="inlineStr">
        <is>
          <t>Revisão Manual</t>
        </is>
      </c>
      <c r="U95" s="3" t="inlineStr">
        <is>
          <t>Há pelo menos uma classificação obrigatória sem segurança.; confiança geral revisão manual; há alertas nos campos extraídos</t>
        </is>
      </c>
      <c r="V95" s="3" t="inlineStr">
        <is>
          <t>MP1</t>
        </is>
      </c>
      <c r="W95" s="3" t="inlineStr">
        <is>
          <t>Média</t>
        </is>
      </c>
      <c r="X95" s="3" t="inlineStr">
        <is>
          <t>sequencia didatica; sequência didática; didatica; didática</t>
        </is>
      </c>
      <c r="Y95" s="3" t="inlineStr">
        <is>
          <t>Classificado por termos encontrados no título/resumo/produto/palavras-chave: sequencia didatica, sequência didática, didatica, didática. Segunda possibilidade: EJA-EPT e Educação de Jovens e Adultos (6 pontos).</t>
        </is>
      </c>
      <c r="Z95" s="3" t="inlineStr">
        <is>
          <t>Média</t>
        </is>
      </c>
      <c r="AA95" s="3" t="inlineStr">
        <is>
          <t>sequencia didatica; sequência didática</t>
        </is>
      </c>
      <c r="AB95" s="3" t="inlineStr">
        <is>
          <t>Classificado por termos encontrados no título/resumo/produto/palavras-chave: sequencia didatica, sequência didática. Segunda possibilidade: Material Didático (4 pontos).</t>
        </is>
      </c>
      <c r="AC95" s="3" t="inlineStr">
        <is>
          <t>Alta</t>
        </is>
      </c>
      <c r="AD95" s="3" t="inlineStr">
        <is>
          <t>ensino medio integrado; ensino médio integrado; integrado ao ensino medio; integrado ao ensino médio</t>
        </is>
      </c>
      <c r="AE95" s="3" t="inlineStr">
        <is>
          <t>Classificado por termos encontrados no título/resumo/produto/palavras-chave: ensino medio integrado, ensino médio integrado, integrado ao ensino medio, integrado ao ensino médio. Segunda possibilidade: EJA-EPT (6 pontos).</t>
        </is>
      </c>
      <c r="AF95" s="3" t="inlineStr">
        <is>
          <t>Revisão Manual</t>
        </is>
      </c>
      <c r="AG95" s="3" t="inlineStr"/>
      <c r="AH95" s="3" t="inlineStr">
        <is>
          <t>Nenhum termo forte encontrado para classificar com segurança.</t>
        </is>
      </c>
      <c r="AI95" s="3" t="inlineStr">
        <is>
          <t>Média</t>
        </is>
      </c>
      <c r="AJ95" s="3" t="inlineStr">
        <is>
          <t>memória/história/espaços/gestão</t>
        </is>
      </c>
      <c r="AK95" s="3" t="inlineStr">
        <is>
          <t>Linha sugerida por aproximação temática; conferir manualmente se não houver menção explícita.</t>
        </is>
      </c>
      <c r="AL95" s="3" t="inlineStr">
        <is>
          <t>Média</t>
        </is>
      </c>
      <c r="AM95" s="3" t="inlineStr">
        <is>
          <t>sequencia didatica; sequência didática; metodologia; material didatico; material didático</t>
        </is>
      </c>
      <c r="AN95" s="3" t="inlineStr">
        <is>
          <t>Macroprojeto sugerido por aproximação temática. Conferir manualmente se não houver menção explícita.</t>
        </is>
      </c>
      <c r="AO95" s="5" t="inlineStr"/>
      <c r="AP95" s="5" t="inlineStr"/>
      <c r="AQ95" s="5" t="inlineStr"/>
      <c r="AR95" s="5" t="inlineStr"/>
      <c r="AS95" s="5" t="inlineStr"/>
      <c r="AT95" s="5" t="inlineStr"/>
      <c r="AU95" s="3" t="inlineStr"/>
      <c r="AV95" s="3" t="inlineStr">
        <is>
          <t>095_formacao_para_o_mundo_do_trabalho_ou_para_o_mercado_de_trabalho_uma_an_18b5c8c2b1.pdf</t>
        </is>
      </c>
      <c r="AW95" s="3" t="inlineStr">
        <is>
          <t>Formacao Para O Mundo Do Trabalho Ou Para O Mercado De Trabalho Uma An B C C B</t>
        </is>
      </c>
      <c r="AX95"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t>
        </is>
      </c>
      <c r="AY95" s="3" t="inlineStr">
        <is>
          <t>foi organizado em três artigos e um Produto Educacional, este último uma exigência do Mestrado Profissional.</t>
        </is>
      </c>
      <c r="AZ95" s="3" t="inlineStr">
        <is>
          <t>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t>
        </is>
      </c>
      <c r="BA95" s="3" t="inlineStr">
        <is>
          <t>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t>
        </is>
      </c>
      <c r="BB95" s="3" t="inlineStr">
        <is>
          <t>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BC95" s="3" t="inlineStr">
        <is>
          <t>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t>
        </is>
      </c>
      <c r="BD95" s="3" t="inlineStr">
        <is>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BE95" s="3" t="inlineStr">
        <is>
          <t>TÍTULO PROVÁVEL: Formacao Para O Mundo Do Trabalho Ou Para O Mercado De Trabalho Uma An B C C B RESUMO: 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 PALAVRAS-CHAVE: Institutos Federais; Formação integrada; Mundo do trabalho; Constelação; Educação Profissional e Tecnológica OBJETIVOS: 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 METODOLOGIA: 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 PRODUTO EDUCACIONAL: foi organizado em três artigos e um Produto Educacional, este último uma exigência do Mestrado Profissional. PÚBLICO-ALVO: 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 FINALIDADE: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BASE TEÓRICA OU REFERENCIAL: 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BF95" s="3" t="inlineStr">
        <is>
          <t>introducao: descartado (parece sumário/índice)</t>
        </is>
      </c>
      <c r="BG95" s="3" t="inlineStr">
        <is>
          <t>Sucesso</t>
        </is>
      </c>
      <c r="BH95" s="3" t="inlineStr">
        <is>
          <t>texto_pdf</t>
        </is>
      </c>
      <c r="BI95" s="3" t="inlineStr"/>
    </row>
    <row r="96">
      <c r="A96" s="3" t="inlineStr">
        <is>
          <t>96</t>
        </is>
      </c>
      <c r="B96" s="3" t="inlineStr"/>
      <c r="C96" s="3" t="inlineStr">
        <is>
          <t>Trabalho B Fc</t>
        </is>
      </c>
      <c r="D96" s="3" t="inlineStr"/>
      <c r="E96" s="3" t="inlineStr"/>
      <c r="F96" s="3" t="inlineStr">
        <is>
          <t>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t>
        </is>
      </c>
      <c r="G96" s="3" t="inlineStr">
        <is>
          <t>Sequência Didática</t>
        </is>
      </c>
      <c r="H96" s="3" t="inlineStr">
        <is>
          <t>Ensino, Aprendizagem e Avaliação</t>
        </is>
      </c>
      <c r="I96" s="3" t="inlineStr">
        <is>
          <t>Práticas Educativas em Educação Profissional e Tecnológica</t>
        </is>
      </c>
      <c r="J96" s="3" t="inlineStr">
        <is>
          <t>MP1 - Propostas metodológicas e recursos didáticos em espaços formais e não formais de ensino na EPT</t>
        </is>
      </c>
      <c r="K96" s="3" t="inlineStr">
        <is>
          <t>Educação Inclusiva</t>
        </is>
      </c>
      <c r="L96" s="3" t="inlineStr">
        <is>
          <t>Ensino Médio Integrado</t>
        </is>
      </c>
      <c r="M96" s="3" t="inlineStr">
        <is>
          <t>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t>
        </is>
      </c>
      <c r="N96"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t>
        </is>
      </c>
      <c r="O96" s="3" t="inlineStr">
        <is>
          <t>Gamificação; Games e educação; TBLT; Ensino de Língua Inglesa; Ensino Médio Integrado</t>
        </is>
      </c>
      <c r="P96"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t>
        </is>
      </c>
      <c r="Q96" s="3" t="inlineStr"/>
      <c r="R96" s="3" t="inlineStr"/>
      <c r="S96" s="4" t="inlineStr">
        <is>
          <t>Conferir depois</t>
        </is>
      </c>
      <c r="T96" s="3" t="inlineStr">
        <is>
          <t>Média</t>
        </is>
      </c>
      <c r="U96" s="3" t="inlineStr">
        <is>
          <t>Classificação aproveitável, mas recomenda conferência.; confiança geral média; há alertas nos campos extraídos</t>
        </is>
      </c>
      <c r="V96" s="3" t="inlineStr">
        <is>
          <t>MP1</t>
        </is>
      </c>
      <c r="W96" s="3" t="inlineStr">
        <is>
          <t>Alta</t>
        </is>
      </c>
      <c r="X96" s="3" t="inlineStr">
        <is>
          <t>aprendizagem; sequencia didatica; sequência didática; didatica; didática</t>
        </is>
      </c>
      <c r="Y96" s="3" t="inlineStr">
        <is>
          <t>Classificado por termos encontrados no título/resumo/produto/palavras-chave: aprendizagem, sequencia didatica, sequência didática, didatica, didática. Segunda possibilidade: Mundo do Trabalho e Formação Profissional (5 pontos).</t>
        </is>
      </c>
      <c r="Z96" s="3" t="inlineStr">
        <is>
          <t>Alta</t>
        </is>
      </c>
      <c r="AA96" s="3" t="inlineStr">
        <is>
          <t>sequencia didatica; sequência didática</t>
        </is>
      </c>
      <c r="AB96" s="3" t="inlineStr">
        <is>
          <t>Classificado por termos encontrados no título/resumo/produto/palavras-chave: sequencia didatica, sequência didática. Segunda possibilidade: E-book / Livro Digital (2 pontos).</t>
        </is>
      </c>
      <c r="AC96" s="3" t="inlineStr">
        <is>
          <t>Alta</t>
        </is>
      </c>
      <c r="AD96" s="3" t="inlineStr">
        <is>
          <t>ensino medio integrado; ensino médio integrado; integrado ao ensino medio; integrado ao ensino médio</t>
        </is>
      </c>
      <c r="AE96" s="3" t="inlineStr">
        <is>
          <t>Classificado por termos encontrados no título/resumo/produto/palavras-chave: ensino medio integrado, ensino médio integrado, integrado ao ensino medio, integrado ao ensino médio. Segunda possibilidade: Curso Técnico (4 pontos).</t>
        </is>
      </c>
      <c r="AF96" s="3" t="inlineStr">
        <is>
          <t>Média</t>
        </is>
      </c>
      <c r="AG96" s="3" t="inlineStr">
        <is>
          <t>inclusao; inclusão</t>
        </is>
      </c>
      <c r="AH96" s="3" t="inlineStr">
        <is>
          <t>Classificado por termos encontrados no título/resumo/produto/palavras-chave: inclusao, inclusão. Segunda possibilidade: Educação Crítica / Emancipatória (1 pontos).</t>
        </is>
      </c>
      <c r="AI96" s="3" t="inlineStr">
        <is>
          <t>Média</t>
        </is>
      </c>
      <c r="AJ96" s="3" t="inlineStr">
        <is>
          <t>Ensino, Aprendizagem e Avaliação</t>
        </is>
      </c>
      <c r="AK96" s="3" t="inlineStr">
        <is>
          <t>Linha sugerida pela área temática principal; conferir manualmente se não houver menção explícita.</t>
        </is>
      </c>
      <c r="AL96" s="3" t="inlineStr">
        <is>
          <t>Média</t>
        </is>
      </c>
      <c r="AM96" s="3" t="inlineStr">
        <is>
          <t>sequencia didatica; sequência didática; metodologia</t>
        </is>
      </c>
      <c r="AN96" s="3" t="inlineStr">
        <is>
          <t>Macroprojeto sugerido por aproximação temática. Conferir manualmente se não houver menção explícita.</t>
        </is>
      </c>
      <c r="AO96" s="5" t="inlineStr"/>
      <c r="AP96" s="5" t="inlineStr"/>
      <c r="AQ96" s="5" t="inlineStr"/>
      <c r="AR96" s="5" t="inlineStr"/>
      <c r="AS96" s="5" t="inlineStr"/>
      <c r="AT96" s="5" t="inlineStr"/>
      <c r="AU96" s="3" t="inlineStr"/>
      <c r="AV96" s="3" t="inlineStr">
        <is>
          <t>096_trabalho_096_7b9fc32098.pdf</t>
        </is>
      </c>
      <c r="AW96" s="3" t="inlineStr">
        <is>
          <t>Trabalho B Fc</t>
        </is>
      </c>
      <c r="AX96"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t>
        </is>
      </c>
      <c r="AY96" s="3" t="inlineStr">
        <is>
          <t>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t>
        </is>
      </c>
      <c r="AZ96" s="3" t="inlineStr">
        <is>
          <t>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t>
        </is>
      </c>
      <c r="BA96"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t>
        </is>
      </c>
      <c r="BB96" s="3" t="inlineStr">
        <is>
          <t>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t>
        </is>
      </c>
      <c r="BC96" s="3" t="inlineStr">
        <is>
          <t>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t>
        </is>
      </c>
      <c r="BD96" s="3" t="inlineStr"/>
      <c r="BE96" s="3" t="inlineStr">
        <is>
          <t>TÍTULO PROVÁVEL: Trabalho B Fc RESUMO: 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OBJETIVOS: 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 METODOLOGIA: 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PRODUTO EDUCACIONAL: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PÚBLICO-ALVO: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 FINALIDADE: 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t>
        </is>
      </c>
      <c r="BF96" s="3" t="inlineStr">
        <is>
          <t>introducao: descartado (parece sumário/índice)</t>
        </is>
      </c>
      <c r="BG96" s="3" t="inlineStr">
        <is>
          <t>Sucesso</t>
        </is>
      </c>
      <c r="BH96" s="3" t="inlineStr">
        <is>
          <t>texto_pdf</t>
        </is>
      </c>
      <c r="BI96" s="3" t="inlineStr"/>
    </row>
    <row r="97">
      <c r="A97" s="3" t="inlineStr">
        <is>
          <t>97</t>
        </is>
      </c>
      <c r="B97" s="3" t="inlineStr"/>
      <c r="C97" s="3" t="inlineStr">
        <is>
          <t>Indicadores Sociais E Economicos Como Instrumento De Gestao No Process D Ccacf</t>
        </is>
      </c>
      <c r="D97" s="3" t="inlineStr"/>
      <c r="E97" s="3" t="inlineStr"/>
      <c r="F97" s="3" t="inlineStr">
        <is>
          <t>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t>
        </is>
      </c>
      <c r="G97" s="3" t="inlineStr">
        <is>
          <t>Curso / Oficina / Capacitação</t>
        </is>
      </c>
      <c r="H97" s="3" t="inlineStr">
        <is>
          <t>Mundo do Trabalho e Formação Profissional</t>
        </is>
      </c>
      <c r="I97" s="3" t="inlineStr">
        <is>
          <t>Organização e Memórias de Espaços Pedagógicos na Educação Profissional e Tecnológica</t>
        </is>
      </c>
      <c r="J97" s="3" t="inlineStr">
        <is>
          <t>MP6 - Organização de espaços pedagógicos na EPT</t>
        </is>
      </c>
      <c r="K97" s="3" t="inlineStr">
        <is>
          <t>Memória e História da EPT</t>
        </is>
      </c>
      <c r="L97" s="3" t="inlineStr">
        <is>
          <t>Curso Técnico</t>
        </is>
      </c>
      <c r="M97" s="3" t="inlineStr">
        <is>
          <t>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t>
        </is>
      </c>
      <c r="N97"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t>
        </is>
      </c>
      <c r="O97" s="3" t="inlineStr">
        <is>
          <t>Educação Profissional; Institutos Federais; Indicadores Sociais e Econômicos</t>
        </is>
      </c>
      <c r="P97"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t>
        </is>
      </c>
      <c r="Q97" s="3" t="inlineStr"/>
      <c r="R97" s="3" t="inlineStr"/>
      <c r="S97" s="4" t="inlineStr">
        <is>
          <t>Conferir depois</t>
        </is>
      </c>
      <c r="T97" s="3" t="inlineStr">
        <is>
          <t>Média</t>
        </is>
      </c>
      <c r="U97" s="3" t="inlineStr">
        <is>
          <t>Classificação aproveitável, mas recomenda conferência.; confiança geral média; há alertas nos campos extraídos</t>
        </is>
      </c>
      <c r="V97" s="3" t="inlineStr">
        <is>
          <t>MP6</t>
        </is>
      </c>
      <c r="W97" s="3" t="inlineStr">
        <is>
          <t>Média</t>
        </is>
      </c>
      <c r="X97" s="3" t="inlineStr">
        <is>
          <t>mundo do trabalho; trabalho; trabalhadores</t>
        </is>
      </c>
      <c r="Y97" s="3" t="inlineStr">
        <is>
          <t>Classificado por termos encontrados no título/resumo/produto/palavras-chave: mundo do trabalho, trabalho, trabalhadores. Segunda possibilidade: Ensino, Aprendizagem e Avaliação (2 pontos).</t>
        </is>
      </c>
      <c r="Z97" s="3" t="inlineStr">
        <is>
          <t>Alta</t>
        </is>
      </c>
      <c r="AA97" s="3" t="inlineStr">
        <is>
          <t>curso; formacao; formação</t>
        </is>
      </c>
      <c r="AB97" s="3" t="inlineStr">
        <is>
          <t>Classificado por termos encontrados no título/resumo/produto/palavras-chave: curso, formacao, formação. Segunda possibilidade: Guia / Manual / Cartilha (1 pontos).</t>
        </is>
      </c>
      <c r="AC97" s="3" t="inlineStr">
        <is>
          <t>Média</t>
        </is>
      </c>
      <c r="AD97" s="3" t="inlineStr">
        <is>
          <t>cursos tecnicos; cursos técnicos; subsequente</t>
        </is>
      </c>
      <c r="AE97" s="3" t="inlineStr">
        <is>
          <t>Classificado por termos encontrados no título/resumo/produto/palavras-chave: cursos tecnicos, cursos técnicos, subsequente. Segunda possibilidade: Pós-graduação (4 pontos).</t>
        </is>
      </c>
      <c r="AF97" s="3" t="inlineStr">
        <is>
          <t>Média</t>
        </is>
      </c>
      <c r="AG97" s="3" t="inlineStr">
        <is>
          <t>memorias; memórias</t>
        </is>
      </c>
      <c r="AH97" s="3" t="inlineStr">
        <is>
          <t>Classificado por termos encontrados no título/resumo/produto/palavras-chave: memorias, memórias. Segunda possibilidade: Tecnologias e Cultura Digital (1 pontos).</t>
        </is>
      </c>
      <c r="AI97" s="3" t="inlineStr">
        <is>
          <t>Alta</t>
        </is>
      </c>
      <c r="AJ97" s="3" t="inlineStr">
        <is>
          <t>organizacao e memorias de espacos pedagogicos; organização e memórias de espaços pedagógicos</t>
        </is>
      </c>
      <c r="AK97" s="3" t="inlineStr">
        <is>
          <t>Linha de pesquisa encontrada explicitamente no texto.</t>
        </is>
      </c>
      <c r="AL97" s="3" t="inlineStr">
        <is>
          <t>Média</t>
        </is>
      </c>
      <c r="AM97" s="3" t="inlineStr">
        <is>
          <t>espacos pedagogicos; espaços pedagógicos; gestao; gestão</t>
        </is>
      </c>
      <c r="AN97" s="3" t="inlineStr">
        <is>
          <t>Macroprojeto sugerido por aproximação temática. Conferir manualmente se não houver menção explícita.</t>
        </is>
      </c>
      <c r="AO97" s="5" t="inlineStr"/>
      <c r="AP97" s="5" t="inlineStr"/>
      <c r="AQ97" s="5" t="inlineStr"/>
      <c r="AR97" s="5" t="inlineStr"/>
      <c r="AS97" s="5" t="inlineStr"/>
      <c r="AT97" s="5" t="inlineStr"/>
      <c r="AU97" s="3" t="inlineStr"/>
      <c r="AV97" s="3" t="inlineStr">
        <is>
          <t>097_indicadores_sociais_e_economicos_como_instrumento_de_gestao_no_process_780d5ccacf.pdf</t>
        </is>
      </c>
      <c r="AW97" s="3" t="inlineStr">
        <is>
          <t>Indicadores Sociais E Economicos Como Instrumento De Gestao No Process D Ccacf</t>
        </is>
      </c>
      <c r="AX97"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t>
        </is>
      </c>
      <c r="AY97" s="3" t="inlineStr">
        <is>
          <t>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t>
        </is>
      </c>
      <c r="AZ97" s="3" t="inlineStr">
        <is>
          <t>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t>
        </is>
      </c>
      <c r="BA97"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t>
        </is>
      </c>
      <c r="BB97" s="3" t="inlineStr">
        <is>
          <t>ingressar na instituição como servidor. Em janeiro de 2014, início as atividades como servidor em um campus da rede que compõe os Institutos Federais, e com elas, os primeiros questionamentos: afinal, qual é mesmo o oficio dos IFs? Atendem as prerrogativas pelas quais foram criados? Embora diversas indagações neste sentido apareçam em estudos em torno da EPT, o lugar ocupado e minhas vivências na instituição me faziam, e ainda me fazem retomá-las e ampliá-las. A essas motivações/indagações, soma-se minha imersão nos estudos iniciais das Unidades Curriculares do ProfEPT, que, de um lado contribuíram para problematizar algumas das questões já existentes no plano da vivência profissional, e por outro me fizeram aprofundálas quando da participação nas aulas, debates e leituras. A escolha da temática desta pesquisa é ainda fruto inicialmente da inquietação oriunda das finalidades/objetivos dos Institutos Federais (IFs) definida pela Lei n.º 11.892/2008 e da missão do Instituto Federal Catarinense (IFC), que nos termos do seu Plano de Desenvolvimento Institucional (PDI) visa “proporcionar educação profissional, atuando em Ensino, Pesquisa e Extensão, comprometida com a formação cidadã, a inclusão social, a inovação e o desenvolvimento regional”. Tal inquietação coadjuvou na busca pela simetria entre o preconizado e o contexto socioeconômico que um campus está inserido, demandando assim, peculiar (re) conhecimento 1 da realidade local/regional a que tal unidade de ensino tem influência. Neste sentido, que possa contribuir para a compreensão e atuação frente aos desafios, problemas contemporâneos que se apresentam na realidade. O aludido (re) conhecimento, conforme aponta a literatura especializada em planejamento institucional, tem na caracterização/descrição de um recorte espacial seu ponto de partida, a qual é resultado de um Estudo de Situação por meio de indicadores sociais e econômicos. Por sua vez, há uma variedade de dados e indicadores produzidos por institutos de pesquisas como o Instituto Brasileiro de Geografia e Estatística (IBGE); Ministério da Educação (MEC), entre outros, que às vezes, se apresentam como laboriosos para identificação. Assim, nasce a propositura da construção de uma Matriz de indicadores sociais e econômicos que possa contribuir para o processo de (re) conhecimento de uma dada realidade socioespacial. Ainda que brevemente, esta empreitada reclamou o também (re) conhecimento 1 Ao logo deste Relatório, recorre-se a expressões como “(re) conhecimento” buscando dar ênfase ao sentido da palavra, ou seja, neste caso, expressando a ideia de ir além do conhecer, é necessário reconhecer. da instituição demandatária da ação, no caso, o Instituto Federal Catarinense (IFC), perpassando, também, por alguns aspectos ideológicos presentes no percurso da Educação Profissional no Brasil, suas dualidades, concernentes à política pública, legislação, entre outros. Desta forma, o presente relatório apresenta a seguinte estrutura:</t>
        </is>
      </c>
      <c r="BC97" s="3" t="inlineStr">
        <is>
          <t>LOGIA............................................................................................................... 32 4. RESULTADO E DISCUSSÃO........................................................................................... 35 4.1 ALGUNS APONTAMENTOS ACERCA DA APLICAÇÃO DO</t>
        </is>
      </c>
      <c r="BD97" s="3" t="inlineStr">
        <is>
          <t>21 2.1 CONTEXTOS EPT........................................................................................................ 21 2.2 IFC/CAMPUS BRUSQUE............................................................................................. 26 2.3 A IMPORTÂNCIA DOS INDICADORES NA TOMADA DE DECISÃO................... 29</t>
        </is>
      </c>
      <c r="BE97" s="3" t="inlineStr">
        <is>
          <t>TÍTULO PROVÁVEL: Indicadores Sociais E Economicos Como Instrumento De Gestao No Process D Ccacf RESUMO: 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 PALAVRAS-CHAVE: Educação Profissional; Institutos Federais; Indicadores Sociais e Econômicos PRODUTO EDUCACIONAL: 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 PÚBLICO-ALVO: 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 FINALIDADE: 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t>
        </is>
      </c>
      <c r="BF97" s="3" t="inlineStr">
        <is>
          <t>introducao: descartado (parece sumário/índice); objetivos: descartado (possível sujeira: ministerio da educacao); metodologia: descartado (parece sumário/índice); base_teorica_ou_referencial: descartado (parece sumário/índice)</t>
        </is>
      </c>
      <c r="BG97" s="3" t="inlineStr">
        <is>
          <t>Sucesso</t>
        </is>
      </c>
      <c r="BH97" s="3" t="inlineStr">
        <is>
          <t>texto_pdf</t>
        </is>
      </c>
      <c r="BI97" s="3" t="inlineStr"/>
    </row>
    <row r="98">
      <c r="A98" s="3" t="inlineStr">
        <is>
          <t>98</t>
        </is>
      </c>
      <c r="B98" s="3" t="inlineStr"/>
      <c r="C98" s="3" t="inlineStr">
        <is>
          <t>Dificuldades De Aprendizagem Em Matematica E O Insucesso No Curso Subs B B</t>
        </is>
      </c>
      <c r="D98" s="3" t="inlineStr"/>
      <c r="E98" s="3" t="inlineStr"/>
      <c r="F98" s="3" t="inlineStr">
        <is>
          <t>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t>
        </is>
      </c>
      <c r="G98" s="3" t="inlineStr">
        <is>
          <t>Material Didático</t>
        </is>
      </c>
      <c r="H98" s="3" t="inlineStr">
        <is>
          <t>Mundo do Trabalho e Formação Profissional</t>
        </is>
      </c>
      <c r="I98" s="3" t="inlineStr">
        <is>
          <t>Práticas Educativas em Educação Profissional e Tecnológica</t>
        </is>
      </c>
      <c r="J98" s="3" t="inlineStr">
        <is>
          <t>MP1 - Propostas metodológicas e recursos didáticos em espaços formais e não formais de ensino na EPT</t>
        </is>
      </c>
      <c r="K98" s="3" t="inlineStr">
        <is>
          <t>Revisão Manual</t>
        </is>
      </c>
      <c r="L98" s="3" t="inlineStr">
        <is>
          <t>Educação Básica</t>
        </is>
      </c>
      <c r="M98" s="3" t="inlineStr">
        <is>
          <t>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t>
        </is>
      </c>
      <c r="N98" s="3" t="inlineStr">
        <is>
          <t>tem como objetivo central abordar a defasagem de aprendizagem na disciplina de matemática da Educação Básica e a sua relação com os índices de insucesso na Educação Profissional e Tecnológica de nível médio, na modalidade subsequente.</t>
        </is>
      </c>
      <c r="O98" s="3" t="inlineStr">
        <is>
          <t>Avaliação Diagnóstica; Educação Profissional e Tecnológica; Curso Subsequente; Matemática; Interatividade</t>
        </is>
      </c>
      <c r="P98"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t>
        </is>
      </c>
      <c r="Q98" s="3" t="inlineStr"/>
      <c r="R98" s="3" t="inlineStr"/>
      <c r="S98" s="6" t="inlineStr">
        <is>
          <t>Revisão Manual</t>
        </is>
      </c>
      <c r="T98" s="3" t="inlineStr">
        <is>
          <t>Revisão Manual</t>
        </is>
      </c>
      <c r="U98" s="3" t="inlineStr">
        <is>
          <t>Há pelo menos uma classificação obrigatória sem segurança.; confiança geral revisão manual; há alertas nos campos extraídos</t>
        </is>
      </c>
      <c r="V98" s="3" t="inlineStr">
        <is>
          <t>MP1</t>
        </is>
      </c>
      <c r="W98" s="3" t="inlineStr">
        <is>
          <t>Média</t>
        </is>
      </c>
      <c r="X98" s="3" t="inlineStr">
        <is>
          <t>trabalho; curso tecnico; curso técnico</t>
        </is>
      </c>
      <c r="Y98" s="3" t="inlineStr">
        <is>
          <t>Classificado por termos encontrados no título/resumo/produto/palavras-chave: trabalho, curso tecnico, curso técnico. Segunda possibilidade: Permanência, Êxito e Assistência Estudantil (4 pontos).</t>
        </is>
      </c>
      <c r="Z98" s="3" t="inlineStr">
        <is>
          <t>Alta</t>
        </is>
      </c>
      <c r="AA98" s="3" t="inlineStr">
        <is>
          <t>material didatico; material didático</t>
        </is>
      </c>
      <c r="AB98" s="3" t="inlineStr">
        <is>
          <t>Classificado por termos encontrados no título/resumo/produto/palavras-chave: material didatico, material didático. Segunda possibilidade: Curso / Oficina / Capacitação (1 pontos).</t>
        </is>
      </c>
      <c r="AC98" s="3" t="inlineStr">
        <is>
          <t>Alta</t>
        </is>
      </c>
      <c r="AD98" s="3" t="inlineStr">
        <is>
          <t>educacao basica; educação básica; ensino medio; ensino médio</t>
        </is>
      </c>
      <c r="AE98" s="3" t="inlineStr">
        <is>
          <t>Classificado por termos encontrados no título/resumo/produto/palavras-chave: educacao basica, educação básica, ensino medio, ensino médio. Segunda possibilidade: Curso Técnico (5 pontos).</t>
        </is>
      </c>
      <c r="AF98" s="3" t="inlineStr">
        <is>
          <t>Revisão Manual</t>
        </is>
      </c>
      <c r="AG98" s="3" t="inlineStr"/>
      <c r="AH98" s="3" t="inlineStr">
        <is>
          <t>Nenhum termo forte encontrado para classificar com segurança.</t>
        </is>
      </c>
      <c r="AI98" s="3" t="inlineStr">
        <is>
          <t>Média</t>
        </is>
      </c>
      <c r="AJ98" s="3" t="inlineStr">
        <is>
          <t>Mundo do Trabalho e Formação Profissional</t>
        </is>
      </c>
      <c r="AK98" s="3" t="inlineStr">
        <is>
          <t>Linha sugerida pela área temática principal; conferir manualmente se não houver menção explícita.</t>
        </is>
      </c>
      <c r="AL98" s="3" t="inlineStr">
        <is>
          <t>Média</t>
        </is>
      </c>
      <c r="AM98" s="3" t="inlineStr">
        <is>
          <t>material didatico; material didático</t>
        </is>
      </c>
      <c r="AN98" s="3" t="inlineStr">
        <is>
          <t>Macroprojeto sugerido por aproximação temática. Conferir manualmente se não houver menção explícita.</t>
        </is>
      </c>
      <c r="AO98" s="5" t="inlineStr"/>
      <c r="AP98" s="5" t="inlineStr"/>
      <c r="AQ98" s="5" t="inlineStr"/>
      <c r="AR98" s="5" t="inlineStr"/>
      <c r="AS98" s="5" t="inlineStr"/>
      <c r="AT98" s="5" t="inlineStr"/>
      <c r="AU98" s="3" t="inlineStr"/>
      <c r="AV98" s="3" t="inlineStr">
        <is>
          <t>098_dificuldades_de_aprendizagem_em_matematica_e_o_insucesso_no_curso_subs_05b9800b89.pdf</t>
        </is>
      </c>
      <c r="AW98" s="3" t="inlineStr">
        <is>
          <t>Dificuldades De Aprendizagem Em Matematica E O Insucesso No Curso Subs B B</t>
        </is>
      </c>
      <c r="AX98"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t>
        </is>
      </c>
      <c r="AY98" s="3" t="inlineStr">
        <is>
          <t>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t>
        </is>
      </c>
      <c r="AZ98" s="3" t="inlineStr">
        <is>
          <t>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t>
        </is>
      </c>
      <c r="BA98" s="3" t="inlineStr">
        <is>
          <t>tem como objetivo central abordar a defasagem de aprendizagem na disciplina de matemática da Educação Básica e a sua relação com os índices de insucesso na Educação Profissional e Tecnológica de nível médio, na modalidade subsequente.</t>
        </is>
      </c>
      <c r="BB98" s="3" t="inlineStr">
        <is>
          <t>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t>
        </is>
      </c>
      <c r="BC98" s="3" t="inlineStr">
        <is>
          <t>LÓGICOS............................................................... 29 3.1 REVISÃO BIBLIOGRÁFICA............................................................................ 30 3.2 COLETA DE DADOS....................................................................................... 31 3.3 ANÁLISE DOS DADOS COLETADOS............................................................ 31 3.4 DEFINIÇÃO E APLICAÇÃO DO</t>
        </is>
      </c>
      <c r="BD98" s="3" t="inlineStr">
        <is>
          <t>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t>
        </is>
      </c>
      <c r="BE98" s="3" t="inlineStr">
        <is>
          <t>TÍTULO PROVÁVEL: Dificuldades De Aprendizagem Em Matematica E O Insucesso No Curso Subs B B RESUMO: 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OBJETIVOS: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PRODUTO EDUCACIONAL: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PÚBLICO-ALVO: 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 FINALIDADE: tem como objetivo central abordar a defasagem de aprendizagem na disciplina de matemática da Educação Básica e a sua relação com os índices de insucesso na Educação Profissional e Tecnológica de nível médio, na modalidade subsequente.</t>
        </is>
      </c>
      <c r="BF98" s="3" t="inlineStr">
        <is>
          <t>introducao: descartado (parece sumário/índice); metodologia: descartado (parece sumário/índice); base_teorica_ou_referencial: descartado (parece sumário/índice)</t>
        </is>
      </c>
      <c r="BG98" s="3" t="inlineStr">
        <is>
          <t>Sucesso</t>
        </is>
      </c>
      <c r="BH98" s="3" t="inlineStr">
        <is>
          <t>texto_pdf</t>
        </is>
      </c>
      <c r="BI98" s="3" t="inlineStr"/>
    </row>
    <row r="99">
      <c r="A99" s="3" t="inlineStr">
        <is>
          <t>99</t>
        </is>
      </c>
      <c r="B99" s="3" t="inlineStr"/>
      <c r="C99" s="3" t="inlineStr">
        <is>
          <t>Revisitando Os Conceitos Base Da Proposta Curricular Do Curso De Forma Cb Dbb</t>
        </is>
      </c>
      <c r="D99" s="3" t="inlineStr"/>
      <c r="E99" s="3" t="inlineStr"/>
      <c r="F99" s="3" t="inlineStr">
        <is>
          <t>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t>
        </is>
      </c>
      <c r="G99" s="3" t="inlineStr">
        <is>
          <t>Plano / Proposta Pedagógica</t>
        </is>
      </c>
      <c r="H99" s="3" t="inlineStr">
        <is>
          <t>Formação Docente</t>
        </is>
      </c>
      <c r="I99" s="3" t="inlineStr">
        <is>
          <t>Organização e Memórias de Espaços Pedagógicos na Educação Profissional e Tecnológica</t>
        </is>
      </c>
      <c r="J99" s="3" t="inlineStr">
        <is>
          <t>MP3 - Práticas Educativas no Currículo Integrado</t>
        </is>
      </c>
      <c r="K99" s="3" t="inlineStr">
        <is>
          <t>Trabalho como Princípio Educativo</t>
        </is>
      </c>
      <c r="L99" s="3" t="inlineStr">
        <is>
          <t>Formação Docente</t>
        </is>
      </c>
      <c r="M99" s="3" t="inlineStr">
        <is>
          <t>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t>
        </is>
      </c>
      <c r="N99" s="3" t="inlineStr">
        <is>
          <t>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t>
        </is>
      </c>
      <c r="O99" s="3" t="inlineStr">
        <is>
          <t>ProfEPT; Educação Profissional e Tecnológica; Produto Educacional; Formação de Docentes; Proposta Curricular</t>
        </is>
      </c>
      <c r="P99"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t>
        </is>
      </c>
      <c r="Q99" s="3" t="inlineStr"/>
      <c r="R99" s="3" t="inlineStr"/>
      <c r="S99" s="4" t="inlineStr">
        <is>
          <t>Conferir depois</t>
        </is>
      </c>
      <c r="T99" s="3" t="inlineStr">
        <is>
          <t>Média</t>
        </is>
      </c>
      <c r="U99" s="3" t="inlineStr">
        <is>
          <t>Classificação aproveitável, mas recomenda conferência.; confiança geral média; há alertas nos campos extraídos</t>
        </is>
      </c>
      <c r="V99" s="3" t="inlineStr">
        <is>
          <t>MP3</t>
        </is>
      </c>
      <c r="W99" s="3" t="inlineStr">
        <is>
          <t>Alta</t>
        </is>
      </c>
      <c r="X99" s="3" t="inlineStr">
        <is>
          <t>formacao docente; formação docente; docentes; professores</t>
        </is>
      </c>
      <c r="Y99" s="3" t="inlineStr">
        <is>
          <t>Classificado por termos encontrados no título/resumo/produto/palavras-chave: formacao docente, formação docente, docentes, professores. Segunda possibilidade: Ensino, Aprendizagem e Avaliação (4 pontos).</t>
        </is>
      </c>
      <c r="Z99" s="3" t="inlineStr">
        <is>
          <t>Média</t>
        </is>
      </c>
      <c r="AA99" s="3" t="inlineStr">
        <is>
          <t>proposta pedagogica; proposta pedagógica</t>
        </is>
      </c>
      <c r="AB99" s="3" t="inlineStr">
        <is>
          <t>Classificado por termos encontrados no título/resumo/produto/palavras-chave: proposta pedagogica, proposta pedagógica. Segunda possibilidade: Curso / Oficina / Capacitação (3 pontos).</t>
        </is>
      </c>
      <c r="AC99" s="3" t="inlineStr">
        <is>
          <t>Média</t>
        </is>
      </c>
      <c r="AD99" s="3" t="inlineStr">
        <is>
          <t>professores; docentes; formacao docente; formação docente</t>
        </is>
      </c>
      <c r="AE99" s="3" t="inlineStr">
        <is>
          <t>Classificado por termos encontrados no título/resumo/produto/palavras-chave: professores, docentes, formacao docente, formação docente. Segunda possibilidade: EPT em Geral (6 pontos).</t>
        </is>
      </c>
      <c r="AF99" s="3" t="inlineStr">
        <is>
          <t>Alta</t>
        </is>
      </c>
      <c r="AG99" s="3" t="inlineStr">
        <is>
          <t>trabalho como principio educativo; trabalho como princípio educativo; principio educativo; princípio educativo</t>
        </is>
      </c>
      <c r="AH99" s="3" t="inlineStr">
        <is>
          <t>Classificado por termos encontrados no título/resumo/produto/palavras-chave: trabalho como principio educativo, trabalho como princípio educativo, principio educativo, princípio educativo. Segunda possibilidade: Formação Humana Integral (4 pontos).</t>
        </is>
      </c>
      <c r="AI99" s="3" t="inlineStr">
        <is>
          <t>Média</t>
        </is>
      </c>
      <c r="AJ99" s="3" t="inlineStr">
        <is>
          <t>memória/história/espaços/gestão</t>
        </is>
      </c>
      <c r="AK99" s="3" t="inlineStr">
        <is>
          <t>Linha sugerida por aproximação temática; conferir manualmente se não houver menção explícita.</t>
        </is>
      </c>
      <c r="AL99" s="3" t="inlineStr">
        <is>
          <t>Média</t>
        </is>
      </c>
      <c r="AM99" s="3" t="inlineStr">
        <is>
          <t>praticas pedagogicas; práticas pedagógicas</t>
        </is>
      </c>
      <c r="AN99" s="3" t="inlineStr">
        <is>
          <t>Macroprojeto sugerido por aproximação temática. Conferir manualmente se não houver menção explícita.</t>
        </is>
      </c>
      <c r="AO99" s="5" t="inlineStr"/>
      <c r="AP99" s="5" t="inlineStr"/>
      <c r="AQ99" s="5" t="inlineStr"/>
      <c r="AR99" s="5" t="inlineStr"/>
      <c r="AS99" s="5" t="inlineStr"/>
      <c r="AT99" s="5" t="inlineStr"/>
      <c r="AU99" s="3" t="inlineStr"/>
      <c r="AV99" s="3" t="inlineStr">
        <is>
          <t>099_revisitando_os_conceitos_base_da_proposta_curricular_do_curso_de_forma_cb93206dbb.pdf</t>
        </is>
      </c>
      <c r="AW99" s="3" t="inlineStr">
        <is>
          <t>Revisitando Os Conceitos Base Da Proposta Curricular Do Curso De Forma Cb Dbb</t>
        </is>
      </c>
      <c r="AX99"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t>
        </is>
      </c>
      <c r="AY99" s="3" t="inlineStr">
        <is>
          <t>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t>
        </is>
      </c>
      <c r="AZ99" s="3" t="inlineStr">
        <is>
          <t>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t>
        </is>
      </c>
      <c r="BA99" s="3" t="inlineStr">
        <is>
          <t>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t>
        </is>
      </c>
      <c r="BB99" s="3" t="inlineStr">
        <is>
          <t>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t>
        </is>
      </c>
      <c r="BC99" s="3" t="inlineStr">
        <is>
          <t>LÓGICOS....................................................... 43 DISCUSSÃO E APRESENTAÇÃO DOS</t>
        </is>
      </c>
      <c r="BD99" s="3" t="inlineStr">
        <is>
          <t>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t>
        </is>
      </c>
      <c r="BE99" s="3" t="inlineStr">
        <is>
          <t>TÍTULO PROVÁVEL: Revisitando Os Conceitos Base Da Proposta Curricular Do Curso De Forma Cb Dbb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 PALAVRAS-CHAVE: ProfEPT; Educação Profissional e Tecnológica; Produto Educacional; Formação de Docentes; Proposta Curricular OBJETIVOS: 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PRODUTO EDUCACIONAL: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PÚBLICO-ALVO: 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 FINALIDADE: 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 BASE TEÓRICA OU REFERENCIAL: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t>
        </is>
      </c>
      <c r="BF99" s="3" t="inlineStr">
        <is>
          <t>introducao: descartado (parece sumário/índice); metodologia: baixa (sem indícios suficientes)</t>
        </is>
      </c>
      <c r="BG99" s="3" t="inlineStr">
        <is>
          <t>Sucesso</t>
        </is>
      </c>
      <c r="BH99" s="3" t="inlineStr">
        <is>
          <t>texto_pdf</t>
        </is>
      </c>
      <c r="BI99" s="3" t="inlineStr"/>
    </row>
    <row r="100">
      <c r="A100" s="3" t="inlineStr">
        <is>
          <t>100</t>
        </is>
      </c>
      <c r="B100" s="3" t="inlineStr"/>
      <c r="C100" s="3" t="inlineStr">
        <is>
          <t>Tecnologias Assistivas Tutorial Pedagogico Como Ferramenta Formativa P C C B</t>
        </is>
      </c>
      <c r="D100" s="3" t="inlineStr"/>
      <c r="E100" s="3" t="inlineStr"/>
      <c r="F100" s="3" t="inlineStr">
        <is>
          <t>produto educacional que possa contribuir com a garantia e aplicação do Desenho Universal da Aprendizagem (DUA).</t>
        </is>
      </c>
      <c r="G100" s="3" t="inlineStr">
        <is>
          <t>Curso / Oficina / Capacitação</t>
        </is>
      </c>
      <c r="H100" s="3" t="inlineStr">
        <is>
          <t>Inclusão, Diversidade e Acessibilidade</t>
        </is>
      </c>
      <c r="I100" s="3" t="inlineStr">
        <is>
          <t>Práticas Educativas em Educação Profissional e Tecnológica</t>
        </is>
      </c>
      <c r="J100" s="3" t="inlineStr">
        <is>
          <t>MP2 - Inclusão e diversidade em espaços formais e não formais de ensino na EPT</t>
        </is>
      </c>
      <c r="K100" s="3" t="inlineStr">
        <is>
          <t>Educação Inclusiva</t>
        </is>
      </c>
      <c r="L100" s="3" t="inlineStr">
        <is>
          <t>EPT em Geral</t>
        </is>
      </c>
      <c r="M100" s="3" t="inlineStr">
        <is>
          <t>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t>
        </is>
      </c>
      <c r="N100" s="3" t="inlineStr">
        <is>
          <t>visa contribuir junto às pessoas cegas que estejam cursando a Educação Técnica Profissional de nível médio, à igualdade de condições e oportunidades de acesso ao processo de aprendizagem.</t>
        </is>
      </c>
      <c r="O100" s="3" t="inlineStr">
        <is>
          <t>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t>
        </is>
      </c>
      <c r="P100"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t>
        </is>
      </c>
      <c r="Q100" s="3" t="inlineStr"/>
      <c r="R100" s="3" t="inlineStr"/>
      <c r="S100" s="4" t="inlineStr">
        <is>
          <t>Conferir depois</t>
        </is>
      </c>
      <c r="T100" s="3" t="inlineStr">
        <is>
          <t>Média</t>
        </is>
      </c>
      <c r="U100" s="3" t="inlineStr">
        <is>
          <t>Classificação aproveitável, mas recomenda conferência.; confiança geral média; há alertas nos campos extraídos</t>
        </is>
      </c>
      <c r="V100" s="3" t="inlineStr">
        <is>
          <t>MP2</t>
        </is>
      </c>
      <c r="W100" s="3" t="inlineStr">
        <is>
          <t>Alta</t>
        </is>
      </c>
      <c r="X100" s="3" t="inlineStr">
        <is>
          <t>inclusao; inclusão; acessivel; acessível; deficiencia; deficiência; tecnologia assistiva</t>
        </is>
      </c>
      <c r="Y100" s="3" t="inlineStr">
        <is>
          <t>Classificado por termos encontrados no título/resumo/produto/palavras-chave: inclusao, inclusão, acessivel, acessível, deficiencia, deficiência, tecnologia assistiva. Segunda possibilidade: Currículo Integrado (4 pontos).</t>
        </is>
      </c>
      <c r="Z100" s="3" t="inlineStr">
        <is>
          <t>Média</t>
        </is>
      </c>
      <c r="AA100" s="3" t="inlineStr">
        <is>
          <t>formacao; formação</t>
        </is>
      </c>
      <c r="AB100" s="3" t="inlineStr">
        <is>
          <t>Classificado por termos encontrados no título/resumo/produto/palavras-chave: formacao, formação. Segunda possibilidade: Jogo / Quiz / Aplicativo (1 pontos).</t>
        </is>
      </c>
      <c r="AC100" s="3" t="inlineStr">
        <is>
          <t>Alta</t>
        </is>
      </c>
      <c r="AD100" s="3" t="inlineStr">
        <is>
          <t>educacao profissional e tecnologica; educação profissional e tecnológica; ept; profept</t>
        </is>
      </c>
      <c r="AE100" s="3" t="inlineStr">
        <is>
          <t>Classificado por termos encontrados no título/resumo/produto/palavras-chave: educacao profissional e tecnologica, educação profissional e tecnológica, ept, profept. Segunda possibilidade: Ensino Médio Integrado (4 pontos).</t>
        </is>
      </c>
      <c r="AF100" s="3" t="inlineStr">
        <is>
          <t>Média</t>
        </is>
      </c>
      <c r="AG100" s="3" t="inlineStr">
        <is>
          <t>inclusao; inclusão</t>
        </is>
      </c>
      <c r="AH100" s="3" t="inlineStr">
        <is>
          <t>Classificado por termos encontrados no título/resumo/produto/palavras-chave: inclusao, inclusão. Segunda possibilidade: Tecnologias e Cultura Digital (2 pontos).</t>
        </is>
      </c>
      <c r="AI100" s="3" t="inlineStr">
        <is>
          <t>Alta</t>
        </is>
      </c>
      <c r="AJ100" s="3" t="inlineStr">
        <is>
          <t>praticas educativas em educacao profissional e tecnologica; práticas educativas em educação profissional e tecnológica</t>
        </is>
      </c>
      <c r="AK100" s="3" t="inlineStr">
        <is>
          <t>Linha de pesquisa encontrada explicitamente no texto.</t>
        </is>
      </c>
      <c r="AL100" s="3" t="inlineStr">
        <is>
          <t>Média</t>
        </is>
      </c>
      <c r="AM100" s="3" t="inlineStr">
        <is>
          <t>inclusao; inclusão; diversidade; acessibilidade</t>
        </is>
      </c>
      <c r="AN100" s="3" t="inlineStr">
        <is>
          <t>Macroprojeto sugerido por aproximação temática. Conferir manualmente se não houver menção explícita.</t>
        </is>
      </c>
      <c r="AO100" s="5" t="inlineStr"/>
      <c r="AP100" s="5" t="inlineStr"/>
      <c r="AQ100" s="5" t="inlineStr"/>
      <c r="AR100" s="5" t="inlineStr"/>
      <c r="AS100" s="5" t="inlineStr"/>
      <c r="AT100" s="5" t="inlineStr"/>
      <c r="AU100" s="3" t="inlineStr"/>
      <c r="AV100" s="3" t="inlineStr">
        <is>
          <t>100_tecnologias_assistivas_tutorial_pedagogico_como_ferramenta_formativa_p_c4c8307b66.pdf</t>
        </is>
      </c>
      <c r="AW100" s="3" t="inlineStr">
        <is>
          <t>Tecnologias Assistivas Tutorial Pedagogico Como Ferramenta Formativa P C C B</t>
        </is>
      </c>
      <c r="AX100"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t>
        </is>
      </c>
      <c r="AY100" s="3" t="inlineStr">
        <is>
          <t>produto educacional que possa contribuir com a garantia e aplicação do Desenho Universal da Aprendizagem (DUA).</t>
        </is>
      </c>
      <c r="AZ100" s="3" t="inlineStr">
        <is>
          <t>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t>
        </is>
      </c>
      <c r="BA100" s="3" t="inlineStr">
        <is>
          <t>visa contribuir junto às pessoas cegas que estejam cursando a Educação Técnica Profissional de nível médio, à igualdade de condições e oportunidades de acesso ao processo de aprendizagem.</t>
        </is>
      </c>
      <c r="BB100" s="3" t="inlineStr">
        <is>
          <t>s.............................................................................................................. 23 1.2.</t>
        </is>
      </c>
      <c r="BC100" s="3" t="inlineStr">
        <is>
          <t>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t>
        </is>
      </c>
      <c r="BD100" s="3" t="inlineStr">
        <is>
          <t>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t>
        </is>
      </c>
      <c r="BE100" s="3" t="inlineStr">
        <is>
          <t>TÍTULO PROVÁVEL: Tecnologias Assistivas Tutorial Pedagogico Como Ferramenta Formativa P C C B RESUMO: 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 PALAVRAS-CHAVE: 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 METODOLOGIA: 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produto educacional que possa contribuir com a garantia e aplicação do Desenho Universal da Aprendizagem (DUA). PÚBLICO-ALVO: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FINALIDADE: visa contribuir junto às pessoas cegas que estejam cursando a Educação Técnica Profissional de nível médio, à igualdade de condições e oportunidades de acesso ao processo de aprendizagem. BASE TEÓRICA OU REFERENCIAL: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t>
        </is>
      </c>
      <c r="BF100" s="3" t="inlineStr">
        <is>
          <t>introducao: baixa (sem indícios suficientes); objetivos: baixa (sem indícios suficientes)</t>
        </is>
      </c>
      <c r="BG100" s="3" t="inlineStr">
        <is>
          <t>Sucesso</t>
        </is>
      </c>
      <c r="BH100" s="3" t="inlineStr">
        <is>
          <t>texto_pdf</t>
        </is>
      </c>
      <c r="BI100" s="3" t="inlineStr"/>
    </row>
    <row r="101">
      <c r="A101" s="3" t="inlineStr">
        <is>
          <t>101</t>
        </is>
      </c>
      <c r="B101" s="3" t="inlineStr"/>
      <c r="C101" s="3" t="inlineStr">
        <is>
          <t>O Ensino Medio Integrado A Educacao Profissional No Ifc Campus Ibirama Be B Cb</t>
        </is>
      </c>
      <c r="D101" s="3" t="inlineStr"/>
      <c r="E101" s="3" t="inlineStr"/>
      <c r="F101" s="3" t="inlineStr">
        <is>
          <t>foi desenvolvido o produto educacional, que consiste em um vídeo apresentando os cursos do EMIEP, o IFC e o Campus Ibirama.</t>
        </is>
      </c>
      <c r="G101" s="3" t="inlineStr">
        <is>
          <t>Vídeo / Audiovisual</t>
        </is>
      </c>
      <c r="H101" s="3" t="inlineStr">
        <is>
          <t>Mundo do Trabalho e Formação Profissional</t>
        </is>
      </c>
      <c r="I101" s="3" t="inlineStr">
        <is>
          <t>Organização e Memórias de Espaços Pedagógicos na Educação Profissional e Tecnológica</t>
        </is>
      </c>
      <c r="J101" s="3" t="inlineStr">
        <is>
          <t>MP6 - Organização de espaços pedagógicos na EPT</t>
        </is>
      </c>
      <c r="K101" s="3" t="inlineStr">
        <is>
          <t>Memória e História da EPT</t>
        </is>
      </c>
      <c r="L101" s="3" t="inlineStr">
        <is>
          <t>Educação Básica</t>
        </is>
      </c>
      <c r="M101" s="3" t="inlineStr">
        <is>
          <t>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t>
        </is>
      </c>
      <c r="N101" s="3" t="inlineStr">
        <is>
          <t>com o objetivo de conhecer as percepções e expectativas de discentes ingressantes em relação aos cursos do Ensino Médio Integrado à Educação Profissional (EMIEP), ofertados pelo Instituto Federal Catarinense (IFC) no Campus Ibirama.</t>
        </is>
      </c>
      <c r="O101" s="3" t="inlineStr">
        <is>
          <t>Ensino Médio Integrado; Percepções; Discentes</t>
        </is>
      </c>
      <c r="P101"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t>
        </is>
      </c>
      <c r="Q101" s="3" t="inlineStr"/>
      <c r="R101" s="3" t="inlineStr"/>
      <c r="S101" s="4" t="inlineStr">
        <is>
          <t>Conferir depois</t>
        </is>
      </c>
      <c r="T101" s="3" t="inlineStr">
        <is>
          <t>Média</t>
        </is>
      </c>
      <c r="U101" s="3" t="inlineStr">
        <is>
          <t>Classificação aproveitável, mas recomenda conferência.; confiança geral média; há alertas nos campos extraídos</t>
        </is>
      </c>
      <c r="V101" s="3" t="inlineStr">
        <is>
          <t>MP6</t>
        </is>
      </c>
      <c r="W101" s="3" t="inlineStr">
        <is>
          <t>Média</t>
        </is>
      </c>
      <c r="X101" s="3" t="inlineStr">
        <is>
          <t>mundo do trabalho; trabalho; mercado de trabalho</t>
        </is>
      </c>
      <c r="Y101" s="3" t="inlineStr">
        <is>
          <t>Classificado por termos encontrados no título/resumo/produto/palavras-chave: mundo do trabalho, trabalho, mercado de trabalho. Segunda possibilidade: Currículo Integrado (4 pontos).</t>
        </is>
      </c>
      <c r="Z101" s="3" t="inlineStr">
        <is>
          <t>Média</t>
        </is>
      </c>
      <c r="AA101" s="3" t="inlineStr">
        <is>
          <t>video; vídeo</t>
        </is>
      </c>
      <c r="AB101" s="3" t="inlineStr">
        <is>
          <t>Classificado por termos encontrados no título/resumo/produto/palavras-chave: video, vídeo.</t>
        </is>
      </c>
      <c r="AC101" s="3" t="inlineStr">
        <is>
          <t>Alta</t>
        </is>
      </c>
      <c r="AD101" s="3" t="inlineStr">
        <is>
          <t>ensino fundamental; ensino medio; ensino médio</t>
        </is>
      </c>
      <c r="AE101" s="3" t="inlineStr">
        <is>
          <t>Classificado por termos encontrados no título/resumo/produto/palavras-chave: ensino fundamental, ensino medio, ensino médio. Segunda possibilidade: Ensino Médio Integrado (4 pontos).</t>
        </is>
      </c>
      <c r="AF101" s="3" t="inlineStr">
        <is>
          <t>Média</t>
        </is>
      </c>
      <c r="AG101" s="3" t="inlineStr">
        <is>
          <t>memorias; memórias</t>
        </is>
      </c>
      <c r="AH101" s="3" t="inlineStr">
        <is>
          <t>Classificado por termos encontrados no título/resumo/produto/palavras-chave: memorias, memórias.</t>
        </is>
      </c>
      <c r="AI101" s="3" t="inlineStr">
        <is>
          <t>Alta</t>
        </is>
      </c>
      <c r="AJ101" s="3" t="inlineStr">
        <is>
          <t>organizacao e memorias de espacos pedagogicos; organização e memórias de espaços pedagógicos</t>
        </is>
      </c>
      <c r="AK101" s="3" t="inlineStr">
        <is>
          <t>Linha de pesquisa encontrada explicitamente no texto.</t>
        </is>
      </c>
      <c r="AL101" s="3" t="inlineStr">
        <is>
          <t>Média</t>
        </is>
      </c>
      <c r="AM101" s="3" t="inlineStr">
        <is>
          <t>espacos pedagogicos; espaços pedagógicos</t>
        </is>
      </c>
      <c r="AN101" s="3" t="inlineStr">
        <is>
          <t>Macroprojeto sugerido por aproximação temática. Conferir manualmente se não houver menção explícita.</t>
        </is>
      </c>
      <c r="AO101" s="5" t="inlineStr"/>
      <c r="AP101" s="5" t="inlineStr"/>
      <c r="AQ101" s="5" t="inlineStr"/>
      <c r="AR101" s="5" t="inlineStr"/>
      <c r="AS101" s="5" t="inlineStr"/>
      <c r="AT101" s="5" t="inlineStr"/>
      <c r="AU101" s="3" t="inlineStr"/>
      <c r="AV101" s="3" t="inlineStr">
        <is>
          <t>101_o_ensino_medio_integrado_a_educacao_profissional_no_ifc_campus_ibirama_be66b84cb8.pdf</t>
        </is>
      </c>
      <c r="AW101" s="3" t="inlineStr">
        <is>
          <t>O Ensino Medio Integrado A Educacao Profissional No Ifc Campus Ibirama Be B Cb</t>
        </is>
      </c>
      <c r="AX101"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t>
        </is>
      </c>
      <c r="AY101" s="3" t="inlineStr">
        <is>
          <t>foi desenvolvido o produto educacional, que consiste em um vídeo apresentando os cursos do EMIEP, o IFC e o Campus Ibirama.</t>
        </is>
      </c>
      <c r="AZ101" s="3" t="inlineStr">
        <is>
          <t>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t>
        </is>
      </c>
      <c r="BA101" s="3" t="inlineStr">
        <is>
          <t>com o objetivo de conhecer as percepções e expectativas de discentes ingressantes em relação aos cursos do Ensino Médio Integrado à Educação Profissional (EMIEP), ofertados pelo Instituto Federal Catarinense (IFC) no Campus Ibirama.</t>
        </is>
      </c>
      <c r="BB101" s="3" t="inlineStr">
        <is>
          <t>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t>
        </is>
      </c>
      <c r="BC101" s="3" t="inlineStr">
        <is>
          <t>LOGIA................................................................................................................ 22</t>
        </is>
      </c>
      <c r="BD101" s="3" t="inlineStr">
        <is>
          <t>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t>
        </is>
      </c>
      <c r="BE101" s="3" t="inlineStr">
        <is>
          <t>TÍTULO PROVÁVEL: O Ensino Medio Integrado A Educacao Profissional No Ifc Campus Ibirama Be B Cb RESUMO: 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 PALAVRAS-CHAVE: Ensino Médio Integrado; Percepções; Discentes OBJETIVOS: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PRODUTO EDUCACIONAL: foi desenvolvido o produto educacional, que consiste em um vídeo apresentando os cursos do EMIEP, o IFC e o Campus Ibirama. PÚBLICO-ALVO: 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 FINALIDADE: com o objetivo de conhecer as percepções e expectativas de discentes ingressantes em relação aos cursos do Ensino Médio Integrado à Educação Profissional (EMIEP), ofertados pelo Instituto Federal Catarinense (IFC) no Campus Ibirama. BASE TEÓRICA OU REFERENCIAL: 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t>
        </is>
      </c>
      <c r="BF101" s="3" t="inlineStr">
        <is>
          <t>introducao: descartado (parece sumário/índice); metodologia: baixa (sem indícios suficientes)</t>
        </is>
      </c>
      <c r="BG101" s="3" t="inlineStr">
        <is>
          <t>Sucesso</t>
        </is>
      </c>
      <c r="BH101" s="3" t="inlineStr">
        <is>
          <t>texto_pdf</t>
        </is>
      </c>
      <c r="BI101" s="3" t="inlineStr"/>
    </row>
    <row r="102">
      <c r="A102" s="3" t="inlineStr">
        <is>
          <t>102</t>
        </is>
      </c>
      <c r="B102" s="3" t="inlineStr"/>
      <c r="C102" s="3" t="inlineStr">
        <is>
          <t>Memoria E Producao Da Identidade Institucional Contribuicoes Do Memori C D B</t>
        </is>
      </c>
      <c r="D102" s="3" t="inlineStr"/>
      <c r="E102" s="3" t="inlineStr"/>
      <c r="F102" s="3" t="inlineStr">
        <is>
          <t>produto educacional na forma de site – Memorial do IFC – campus Rio do Sul.</t>
        </is>
      </c>
      <c r="G102" s="3" t="inlineStr">
        <is>
          <t>Curso / Oficina / Capacitação</t>
        </is>
      </c>
      <c r="H102" s="3" t="inlineStr">
        <is>
          <t>História, Memória e Cultura Institucional da EPT</t>
        </is>
      </c>
      <c r="I102" s="3" t="inlineStr">
        <is>
          <t>Organização e Memórias de Espaços Pedagógicos na Educação Profissional e Tecnológica</t>
        </is>
      </c>
      <c r="J102" s="3" t="inlineStr">
        <is>
          <t>MP4 - História e memórias no contexto da EPT</t>
        </is>
      </c>
      <c r="K102" s="3" t="inlineStr">
        <is>
          <t>Tecnologias e Cultura Digital</t>
        </is>
      </c>
      <c r="L102" s="3" t="inlineStr">
        <is>
          <t>EPT em Geral</t>
        </is>
      </c>
      <c r="M102" s="3" t="inlineStr">
        <is>
          <t>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t>
        </is>
      </c>
      <c r="N102" s="3" t="inlineStr">
        <is>
          <t>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t>
        </is>
      </c>
      <c r="O102" s="3" t="inlineStr">
        <is>
          <t>Rio do Sul; EAFRS; IFC; Memória; Educação Profissional e Tecnológica</t>
        </is>
      </c>
      <c r="P102"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t>
        </is>
      </c>
      <c r="Q102" s="3" t="inlineStr"/>
      <c r="R102" s="3" t="inlineStr"/>
      <c r="S102" s="4" t="inlineStr">
        <is>
          <t>Conferir depois</t>
        </is>
      </c>
      <c r="T102" s="3" t="inlineStr">
        <is>
          <t>Média</t>
        </is>
      </c>
      <c r="U102" s="3" t="inlineStr">
        <is>
          <t>Classificação aproveitável, mas recomenda conferência.; confiança geral média; há alertas nos campos extraídos</t>
        </is>
      </c>
      <c r="V102" s="3" t="inlineStr">
        <is>
          <t>MP4</t>
        </is>
      </c>
      <c r="W102" s="3" t="inlineStr">
        <is>
          <t>Média</t>
        </is>
      </c>
      <c r="X102" s="3" t="inlineStr">
        <is>
          <t>historia; história; memoria; memória; memorias; memórias; memoria institucional; memória institucional</t>
        </is>
      </c>
      <c r="Y102" s="3" t="inlineStr">
        <is>
          <t>Classificado por termos encontrados no título/resumo/produto/palavras-chave: historia, história, memoria, memória, memorias, memórias, memoria institucional, memória institucional. Segunda possibilidade: Tecnologias Educacionais e Mídias Digitais (10 pontos).</t>
        </is>
      </c>
      <c r="Z102" s="3" t="inlineStr">
        <is>
          <t>Média</t>
        </is>
      </c>
      <c r="AA102" s="3" t="inlineStr">
        <is>
          <t>curso; formacao; formação</t>
        </is>
      </c>
      <c r="AB102" s="3" t="inlineStr">
        <is>
          <t>Classificado por termos encontrados no título/resumo/produto/palavras-chave: curso, formacao, formação. Segunda possibilidade: Vídeo / Audiovisual (2 pontos).</t>
        </is>
      </c>
      <c r="AC102" s="3" t="inlineStr">
        <is>
          <t>Média</t>
        </is>
      </c>
      <c r="AD102" s="3" t="inlineStr">
        <is>
          <t>educacao profissional e tecnologica; educação profissional e tecnológica; ept</t>
        </is>
      </c>
      <c r="AE102" s="3" t="inlineStr">
        <is>
          <t>Classificado por termos encontrados no título/resumo/produto/palavras-chave: educacao profissional e tecnologica, educação profissional e tecnológica, ept. Segunda possibilidade: Curso Técnico (4 pontos).</t>
        </is>
      </c>
      <c r="AF102" s="3" t="inlineStr">
        <is>
          <t>Alta</t>
        </is>
      </c>
      <c r="AG102" s="3" t="inlineStr">
        <is>
          <t>tecnologia; tecnologias; midias digitais; mídias digitais</t>
        </is>
      </c>
      <c r="AH102" s="3" t="inlineStr">
        <is>
          <t>Classificado por termos encontrados no título/resumo/produto/palavras-chave: tecnologia, tecnologias, midias digitais, mídias digitais. Segunda possibilidade: Memória e História da EPT (4 pontos).</t>
        </is>
      </c>
      <c r="AI102" s="3" t="inlineStr">
        <is>
          <t>Média</t>
        </is>
      </c>
      <c r="AJ102" s="3" t="inlineStr">
        <is>
          <t>memória/história/espaços/gestão</t>
        </is>
      </c>
      <c r="AK102" s="3" t="inlineStr">
        <is>
          <t>Linha sugerida por aproximação temática; conferir manualmente se não houver menção explícita.</t>
        </is>
      </c>
      <c r="AL102" s="3" t="inlineStr">
        <is>
          <t>Média</t>
        </is>
      </c>
      <c r="AM102" s="3" t="inlineStr">
        <is>
          <t>historia; história; memoria; memória; memorias; memórias</t>
        </is>
      </c>
      <c r="AN102" s="3" t="inlineStr">
        <is>
          <t>Macroprojeto sugerido por aproximação temática. Conferir manualmente se não houver menção explícita.</t>
        </is>
      </c>
      <c r="AO102" s="5" t="inlineStr"/>
      <c r="AP102" s="5" t="inlineStr"/>
      <c r="AQ102" s="5" t="inlineStr"/>
      <c r="AR102" s="5" t="inlineStr"/>
      <c r="AS102" s="5" t="inlineStr"/>
      <c r="AT102" s="5" t="inlineStr"/>
      <c r="AU102" s="3" t="inlineStr"/>
      <c r="AV102" s="3" t="inlineStr">
        <is>
          <t>102_memoria_e_producao_da_identidade_institucional_contribuicoes_do_memori_83c2d41b05.pdf</t>
        </is>
      </c>
      <c r="AW102" s="3" t="inlineStr">
        <is>
          <t>Memoria E Producao Da Identidade Institucional Contribuicoes Do Memori C D B</t>
        </is>
      </c>
      <c r="AX102"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t>
        </is>
      </c>
      <c r="AY102" s="3" t="inlineStr">
        <is>
          <t>produto educacional na forma de site – Memorial do IFC – campus Rio do Sul.</t>
        </is>
      </c>
      <c r="AZ102" s="3" t="inlineStr">
        <is>
          <t>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t>
        </is>
      </c>
      <c r="BA102" s="3" t="inlineStr">
        <is>
          <t>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t>
        </is>
      </c>
      <c r="BB102" s="3" t="inlineStr">
        <is>
          <t>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t>
        </is>
      </c>
      <c r="BC102" s="3" t="inlineStr">
        <is>
          <t>logia e discussões; considerações finais. Optamos em assentar a análise de dados e as discussões deles decorrentes no</t>
        </is>
      </c>
      <c r="BD102" s="3" t="inlineStr">
        <is>
          <t>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t>
        </is>
      </c>
      <c r="BE102" s="3" t="inlineStr">
        <is>
          <t>TÍTULO PROVÁVEL: Memoria E Producao Da Identidade Institucional Contribuicoes Do Memori C D B RESUMO: 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 PALAVRAS-CHAVE: Rio do Sul; EAFRS; IFC; Memória; Educação Profissional e Tecnológica OBJETIVOS: 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 PRODUTO EDUCACIONAL: produto educacional na forma de site – Memorial do IFC – campus Rio do Sul. PÚBLICO-ALVO: 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 FINALIDADE: 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 BASE TEÓRICA OU REFERENCIAL: 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t>
        </is>
      </c>
      <c r="BF102" s="3" t="inlineStr">
        <is>
          <t>introducao: baixa (sem indícios suficientes); metodologia: baixa (sem indícios suficientes)</t>
        </is>
      </c>
      <c r="BG102" s="3" t="inlineStr">
        <is>
          <t>Sucesso</t>
        </is>
      </c>
      <c r="BH102" s="3" t="inlineStr">
        <is>
          <t>texto_pdf</t>
        </is>
      </c>
      <c r="BI102" s="3" t="inlineStr"/>
    </row>
    <row r="103">
      <c r="A103" s="3" t="inlineStr">
        <is>
          <t>103</t>
        </is>
      </c>
      <c r="B103" s="3" t="inlineStr"/>
      <c r="C103" s="3" t="inlineStr">
        <is>
          <t>Democracia E Participacao Analise De Dados Textuais Dos Planos De Dese Af Deba</t>
        </is>
      </c>
      <c r="D103" s="3" t="inlineStr"/>
      <c r="E103" s="3" t="inlineStr"/>
      <c r="F103" s="3" t="inlineStr">
        <is>
          <t>sites institucionais, a partir da técnica de Classificação Hierárquica Descendente (CHD), Análise de Similitude, Análise Fatorial por Correspondência (AFC), Análise de Especificidades.</t>
        </is>
      </c>
      <c r="G103" s="3" t="inlineStr">
        <is>
          <t>Curso / Oficina / Capacitação</t>
        </is>
      </c>
      <c r="H103" s="3" t="inlineStr">
        <is>
          <t>Gestão Educacional e Políticas Institucionais</t>
        </is>
      </c>
      <c r="I103" s="3" t="inlineStr">
        <is>
          <t>Organização e Memórias de Espaços Pedagógicos na Educação Profissional e Tecnológica</t>
        </is>
      </c>
      <c r="J103" s="3" t="inlineStr">
        <is>
          <t>MP6 - Organização de espaços pedagógicos na EPT</t>
        </is>
      </c>
      <c r="K103" s="3" t="inlineStr">
        <is>
          <t>Educação Crítica / Emancipatória</t>
        </is>
      </c>
      <c r="L103" s="3" t="inlineStr">
        <is>
          <t>EPT em Geral</t>
        </is>
      </c>
      <c r="M103" s="3" t="inlineStr">
        <is>
          <t>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t>
        </is>
      </c>
      <c r="N103" s="3" t="inlineStr">
        <is>
          <t>busca identificar a apropriação do termo “gestão democrática” nos Planos de Desenvolvimento Institucionais (PDI) dos Institutos Federais.</t>
        </is>
      </c>
      <c r="O103" s="3" t="inlineStr">
        <is>
          <t>gestão democrática; IRAMUTEQ; PDI; Instituto Federal; EPT</t>
        </is>
      </c>
      <c r="P103"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t>
        </is>
      </c>
      <c r="Q103" s="3" t="inlineStr"/>
      <c r="R103" s="3" t="inlineStr"/>
      <c r="S103" s="6" t="inlineStr">
        <is>
          <t>Revisão Manual</t>
        </is>
      </c>
      <c r="T103" s="3" t="inlineStr">
        <is>
          <t>Baixa</t>
        </is>
      </c>
      <c r="U103" s="3" t="inlineStr">
        <is>
          <t>Há classificação com confiança baixa.; confiança geral baixa; há alertas nos campos extraídos</t>
        </is>
      </c>
      <c r="V103" s="3" t="inlineStr">
        <is>
          <t>MP6</t>
        </is>
      </c>
      <c r="W103" s="3" t="inlineStr">
        <is>
          <t>Média</t>
        </is>
      </c>
      <c r="X103" s="3" t="inlineStr">
        <is>
          <t>gestao; gestão; servidores; planejamento institucional</t>
        </is>
      </c>
      <c r="Y103" s="3" t="inlineStr">
        <is>
          <t>Classificado por termos encontrados no título/resumo/produto/palavras-chave: gestao, gestão, servidores, planejamento institucional. Segunda possibilidade: Mundo do Trabalho e Formação Profissional (3 pontos).</t>
        </is>
      </c>
      <c r="Z103" s="3" t="inlineStr">
        <is>
          <t>Média</t>
        </is>
      </c>
      <c r="AA103" s="3" t="inlineStr">
        <is>
          <t>formacao; formação</t>
        </is>
      </c>
      <c r="AB103" s="3" t="inlineStr">
        <is>
          <t>Classificado por termos encontrados no título/resumo/produto/palavras-chave: formacao, formação. Segunda possibilidade: Jogo / Quiz / Aplicativo (1 pontos).</t>
        </is>
      </c>
      <c r="AC103" s="3" t="inlineStr">
        <is>
          <t>Alta</t>
        </is>
      </c>
      <c r="AD103" s="3" t="inlineStr">
        <is>
          <t>educacao profissional e tecnologica; educação profissional e tecnológica; ept</t>
        </is>
      </c>
      <c r="AE103" s="3" t="inlineStr">
        <is>
          <t>Classificado por termos encontrados no título/resumo/produto/palavras-chave: educacao profissional e tecnologica, educação profissional e tecnológica, ept. Segunda possibilidade: Gestão Institucional (3 pontos).</t>
        </is>
      </c>
      <c r="AF103" s="3" t="inlineStr">
        <is>
          <t>Baixa</t>
        </is>
      </c>
      <c r="AG103" s="3" t="inlineStr">
        <is>
          <t>freire</t>
        </is>
      </c>
      <c r="AH103" s="3" t="inlineStr">
        <is>
          <t>Classificado por termos encontrados no título/resumo/produto/palavras-chave: freire.</t>
        </is>
      </c>
      <c r="AI103" s="3" t="inlineStr">
        <is>
          <t>Média</t>
        </is>
      </c>
      <c r="AJ103" s="3" t="inlineStr">
        <is>
          <t>memória/história/espaços/gestão</t>
        </is>
      </c>
      <c r="AK103" s="3" t="inlineStr">
        <is>
          <t>Linha sugerida por aproximação temática; conferir manualmente se não houver menção explícita.</t>
        </is>
      </c>
      <c r="AL103" s="3" t="inlineStr">
        <is>
          <t>Média</t>
        </is>
      </c>
      <c r="AM103" s="3" t="inlineStr">
        <is>
          <t>espacos pedagogicos; espaços pedagógicos; gestao; gestão</t>
        </is>
      </c>
      <c r="AN103" s="3" t="inlineStr">
        <is>
          <t>Macroprojeto sugerido por aproximação temática. Conferir manualmente se não houver menção explícita.</t>
        </is>
      </c>
      <c r="AO103" s="5" t="inlineStr"/>
      <c r="AP103" s="5" t="inlineStr"/>
      <c r="AQ103" s="5" t="inlineStr"/>
      <c r="AR103" s="5" t="inlineStr"/>
      <c r="AS103" s="5" t="inlineStr"/>
      <c r="AT103" s="5" t="inlineStr"/>
      <c r="AU103" s="3" t="inlineStr"/>
      <c r="AV103" s="3" t="inlineStr">
        <is>
          <t>103_democracia_e_participacao_analise_de_dados_textuais_dos_planos_de_dese_5af0deba26.pdf</t>
        </is>
      </c>
      <c r="AW103" s="3" t="inlineStr">
        <is>
          <t>Democracia E Participacao Analise De Dados Textuais Dos Planos De Dese Af Deba</t>
        </is>
      </c>
      <c r="AX103"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t>
        </is>
      </c>
      <c r="AY103" s="3" t="inlineStr">
        <is>
          <t>sites institucionais, a partir da técnica de Classificação Hierárquica Descendente (CHD), Análise de Similitude, Análise Fatorial por Correspondência (AFC), Análise de Especificidades.</t>
        </is>
      </c>
      <c r="AZ103" s="3" t="inlineStr">
        <is>
          <t>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t>
        </is>
      </c>
      <c r="BA103" s="3" t="inlineStr">
        <is>
          <t>busca identificar a apropriação do termo “gestão democrática” nos Planos de Desenvolvimento Institucionais (PDI) dos Institutos Federais.</t>
        </is>
      </c>
      <c r="BB103" s="3" t="inlineStr">
        <is>
          <t>ofissional, Científica e Tecnológica SUMÁRIO APRES</t>
        </is>
      </c>
      <c r="BC103" s="3" t="inlineStr">
        <is>
          <t>SER SUBMETIDO 2.1 Introdução 2.1.1 O software Iramuteq 2.2 Metodolog</t>
        </is>
      </c>
      <c r="BD103" s="3" t="inlineStr">
        <is>
          <t>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t>
        </is>
      </c>
      <c r="BE103" s="3" t="inlineStr">
        <is>
          <t>TÍTULO PROVÁVEL: Democracia E Participacao Analise De Dados Textuais Dos Planos De Dese Af Deba RESUMO: 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 PALAVRAS-CHAVE: gestão democrática; IRAMUTEQ; PDI; Instituto Federal; EPT PRODUTO EDUCACIONAL: sites institucionais, a partir da técnica de Classificação Hierárquica Descendente (CHD), Análise de Similitude, Análise Fatorial por Correspondência (AFC), Análise de Especificidades. PÚBLICO-ALVO: 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 FINALIDADE: busca identificar a apropriação do termo “gestão democrática” nos Planos de Desenvolvimento Institucionais (PDI) dos Institutos Federais. BASE TEÓRICA OU REFERENCIAL: 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t>
        </is>
      </c>
      <c r="BF103" s="3" t="inlineStr">
        <is>
          <t>introducao: baixa (sem indícios suficientes); objetivos: descartado (possível sujeira: sumario); metodologia: baixa (sem indícios suficientes)</t>
        </is>
      </c>
      <c r="BG103" s="3" t="inlineStr">
        <is>
          <t>Sucesso</t>
        </is>
      </c>
      <c r="BH103" s="3" t="inlineStr">
        <is>
          <t>texto_pdf</t>
        </is>
      </c>
      <c r="BI103" s="3" t="inlineStr"/>
    </row>
    <row r="104">
      <c r="A104" s="3" t="inlineStr">
        <is>
          <t>104</t>
        </is>
      </c>
      <c r="B104" s="3" t="inlineStr"/>
      <c r="C104" s="3" t="inlineStr">
        <is>
          <t>Trabalho D F E E</t>
        </is>
      </c>
      <c r="D104" s="3" t="inlineStr"/>
      <c r="E104" s="3" t="inlineStr"/>
      <c r="F104" s="3" t="inlineStr">
        <is>
          <t>foi elaborada uma história em quadrinhos intitulada “Pensando sobre os desastres ‘Naturais’: o caso de Rio Negrinho–SC” como produto educacional.</t>
        </is>
      </c>
      <c r="G104" s="3" t="inlineStr">
        <is>
          <t>HQ / Material Narrativo</t>
        </is>
      </c>
      <c r="H104" s="3" t="inlineStr">
        <is>
          <t>Linguagens, Artes e Cultura</t>
        </is>
      </c>
      <c r="I104" s="3" t="inlineStr">
        <is>
          <t>Práticas Educativas em Educação Profissional e Tecnológica</t>
        </is>
      </c>
      <c r="J104" s="3" t="inlineStr">
        <is>
          <t>MP3 - Práticas Educativas no Currículo Integrado</t>
        </is>
      </c>
      <c r="K104" s="3" t="inlineStr">
        <is>
          <t>Revisão Manual</t>
        </is>
      </c>
      <c r="L104" s="3" t="inlineStr">
        <is>
          <t>Educação Básica</t>
        </is>
      </c>
      <c r="M104" s="3" t="inlineStr">
        <is>
          <t>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t>
        </is>
      </c>
      <c r="N104" s="3" t="inlineStr"/>
      <c r="O104" s="3" t="inlineStr">
        <is>
          <t>Desastres; Rio Negrinho–SC; Ensino Médio Integrado (EMI); práticas educativas; Educação Profissional e Tecnológica (EPT)</t>
        </is>
      </c>
      <c r="P104"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t>
        </is>
      </c>
      <c r="Q104" s="3" t="inlineStr"/>
      <c r="R104" s="3" t="inlineStr"/>
      <c r="S104" s="6" t="inlineStr">
        <is>
          <t>Revisão Manual</t>
        </is>
      </c>
      <c r="T104" s="3" t="inlineStr">
        <is>
          <t>Revisão Manual</t>
        </is>
      </c>
      <c r="U104" s="3" t="inlineStr">
        <is>
          <t>Há pelo menos uma classificação obrigatória sem segurança.; confiança geral revisão manual; há alertas nos campos extraídos</t>
        </is>
      </c>
      <c r="V104" s="3" t="inlineStr">
        <is>
          <t>MP3</t>
        </is>
      </c>
      <c r="W104" s="3" t="inlineStr">
        <is>
          <t>Alta</t>
        </is>
      </c>
      <c r="X104" s="3" t="inlineStr">
        <is>
          <t>leitura; hq; historia em quadrinhos; história em quadrinhos; quadrinhos</t>
        </is>
      </c>
      <c r="Y104" s="3" t="inlineStr">
        <is>
          <t>Classificado por termos encontrados no título/resumo/produto/palavras-chave: leitura, hq, historia em quadrinhos, história em quadrinhos, quadrinhos. Segunda possibilidade: Currículo Integrado (5 pontos).</t>
        </is>
      </c>
      <c r="Z104" s="3" t="inlineStr">
        <is>
          <t>Alta</t>
        </is>
      </c>
      <c r="AA104" s="3" t="inlineStr">
        <is>
          <t>hq; historia em quadrinhos; história em quadrinhos; quadrinhos</t>
        </is>
      </c>
      <c r="AB104" s="3" t="inlineStr">
        <is>
          <t>Classificado por termos encontrados no título/resumo/produto/palavras-chave: hq, historia em quadrinhos, história em quadrinhos, quadrinhos. Segunda possibilidade: Curso / Oficina / Capacitação (2 pontos).</t>
        </is>
      </c>
      <c r="AC104" s="3" t="inlineStr">
        <is>
          <t>Alta</t>
        </is>
      </c>
      <c r="AD104" s="3" t="inlineStr">
        <is>
          <t>educacao basica; educação básica; ensino medio; ensino médio</t>
        </is>
      </c>
      <c r="AE104" s="3" t="inlineStr">
        <is>
          <t>Classificado por termos encontrados no título/resumo/produto/palavras-chave: educacao basica, educação básica, ensino medio, ensino médio. Segunda possibilidade: EPT em Geral (6 pontos).</t>
        </is>
      </c>
      <c r="AF104" s="3" t="inlineStr">
        <is>
          <t>Revisão Manual</t>
        </is>
      </c>
      <c r="AG104" s="3" t="inlineStr"/>
      <c r="AH104" s="3" t="inlineStr">
        <is>
          <t>Nenhum termo forte encontrado para classificar com segurança.</t>
        </is>
      </c>
      <c r="AI104" s="3" t="inlineStr">
        <is>
          <t>Alta</t>
        </is>
      </c>
      <c r="AJ104" s="3" t="inlineStr">
        <is>
          <t>praticas educativas em educacao profissional e tecnologica; práticas educativas em educação profissional e tecnológica</t>
        </is>
      </c>
      <c r="AK104" s="3" t="inlineStr">
        <is>
          <t>Linha de pesquisa encontrada explicitamente no texto.</t>
        </is>
      </c>
      <c r="AL104" s="3" t="inlineStr">
        <is>
          <t>Média</t>
        </is>
      </c>
      <c r="AM104" s="3" t="inlineStr">
        <is>
          <t>praticas educativas; práticas educativas</t>
        </is>
      </c>
      <c r="AN104" s="3" t="inlineStr">
        <is>
          <t>Macroprojeto sugerido por aproximação temática. Conferir manualmente se não houver menção explícita.</t>
        </is>
      </c>
      <c r="AO104" s="5" t="inlineStr"/>
      <c r="AP104" s="5" t="inlineStr"/>
      <c r="AQ104" s="5" t="inlineStr"/>
      <c r="AR104" s="5" t="inlineStr"/>
      <c r="AS104" s="5" t="inlineStr"/>
      <c r="AT104" s="5" t="inlineStr"/>
      <c r="AU104" s="3" t="inlineStr"/>
      <c r="AV104" s="3" t="inlineStr">
        <is>
          <t>104_trabalho_104_9d47f2e8e3.pdf</t>
        </is>
      </c>
      <c r="AW104" s="3" t="inlineStr">
        <is>
          <t>Trabalho D F E E</t>
        </is>
      </c>
      <c r="AX104"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t>
        </is>
      </c>
      <c r="AY104" s="3" t="inlineStr">
        <is>
          <t>foi elaborada uma história em quadrinhos intitulada “Pensando sobre os desastres ‘Naturais’: o caso de Rio Negrinho–SC” como produto educacional.</t>
        </is>
      </c>
      <c r="AZ104" s="3" t="inlineStr">
        <is>
          <t>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t>
        </is>
      </c>
      <c r="BA104" s="3" t="inlineStr">
        <is>
          <t>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 produto 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t>
        </is>
      </c>
      <c r="BB104" s="3" t="inlineStr">
        <is>
          <t>s. À minha família, por todo carinho e apoio. Ao meu esposo Carlos Vinicius, que tão lindamente entrou na minha vida e que me ajudou durante todo esse período, sendo ele o meu porto seguro. Ao meu orientador, prof. Dr. Cloves A. Castro, sou grata pelas nossas conversas, pelas suas orientações. Nos momentos de aflições, o senhor sempre teve uma palavra de ânimo. Obrigada por ter aceitado me orientar e por, durante esse tempo, ter compartilhado comigo suas experiências de vida. Às amigas que a cidade de São Bento do Sul me deu, Andressa, Tamíris, Simone, Debora, Marili, Maria Flávia, Gisele, Elaine, Carol, Larissa, Scheila, Maria Clara e Ana Paula, grata por me apoiarem durante esta jornada. Aos meus amigos de Goiás, Autielis, Handressa e Nazia,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t>
        </is>
      </c>
      <c r="BC104" s="3" t="inlineStr">
        <is>
          <t>LÓGICO............................................................................ 29 3.1 Elaboração do</t>
        </is>
      </c>
      <c r="BD104" s="3" t="inlineStr">
        <is>
          <t>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t>
        </is>
      </c>
      <c r="BE104" s="3" t="inlineStr">
        <is>
          <t>TÍTULO PROVÁVEL: Trabalho D F E E RESUMO: 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 PALAVRAS-CHAVE: Desastres; Rio Negrinho–SC; Ensino Médio Integrado (EMI); práticas educativas; Educação Profissional e Tecnológica (EPT) PRODUTO EDUCACIONAL: foi elaborada uma história em quadrinhos intitulada “Pensando sobre os desastres ‘Naturais’: o caso de Rio Negrinho–SC” como produto educacional. PÚBLICO-ALVO: 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 BASE TEÓRICA OU REFERENCIAL: 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t>
        </is>
      </c>
      <c r="BF104" s="3" t="inlineStr">
        <is>
          <t>introducao: baixa (sem indícios suficientes); objetivos: descartado (possível sujeira: agradeco, a minha familia, ao meu orientador); metodologia: baixa (sem indícios suficientes); finalidade: baixa (possível sujeira: agradeco; tem indícios úteis, mas não é seguro)</t>
        </is>
      </c>
      <c r="BG104" s="3" t="inlineStr">
        <is>
          <t>Sucesso</t>
        </is>
      </c>
      <c r="BH104" s="3" t="inlineStr">
        <is>
          <t>texto_pdf</t>
        </is>
      </c>
      <c r="BI104" s="3" t="inlineStr"/>
    </row>
    <row r="105">
      <c r="A105" s="3" t="inlineStr">
        <is>
          <t>105</t>
        </is>
      </c>
      <c r="B105" s="3" t="inlineStr"/>
      <c r="C105" s="3" t="inlineStr">
        <is>
          <t>O Atendimento Ao Publico Lgbtqi No Campus Camboriu Instituto Federal C Fb</t>
        </is>
      </c>
      <c r="D105" s="3" t="inlineStr"/>
      <c r="E105" s="3" t="inlineStr"/>
      <c r="F105" s="3" t="inlineStr">
        <is>
          <t>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t>
        </is>
      </c>
      <c r="G105" s="3" t="inlineStr">
        <is>
          <t>E-book / Livro Digital</t>
        </is>
      </c>
      <c r="H105" s="3" t="inlineStr">
        <is>
          <t>Inclusão, Diversidade e Acessibilidade</t>
        </is>
      </c>
      <c r="I105" s="3" t="inlineStr">
        <is>
          <t>Práticas Educativas em Educação Profissional e Tecnológica</t>
        </is>
      </c>
      <c r="J105" s="3" t="inlineStr">
        <is>
          <t>MP2 - Inclusão e diversidade em espaços formais e não formais de ensino na EPT</t>
        </is>
      </c>
      <c r="K105" s="3" t="inlineStr">
        <is>
          <t>Educação Inclusiva</t>
        </is>
      </c>
      <c r="L105" s="3" t="inlineStr">
        <is>
          <t>Gestão Institucional</t>
        </is>
      </c>
      <c r="M105" s="3" t="inlineStr">
        <is>
          <t>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t>
        </is>
      </c>
      <c r="N105" s="3" t="inlineStr">
        <is>
          <t>teve como objetivo compreender os processos de mediação utilizados pelo Campus Camboriú do IFC para resolver os problemas da LGBTQIfobia e o abandono escolar desse público em específico no Ensino Médio Integrado.</t>
        </is>
      </c>
      <c r="O105" s="3" t="inlineStr">
        <is>
          <t>ProfEPT; LGBTQIfobia; exclusão; Ensino Médio Integrado; Educação Profissional e Tecnológica</t>
        </is>
      </c>
      <c r="P105"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t>
        </is>
      </c>
      <c r="Q105" s="3" t="inlineStr"/>
      <c r="R105" s="3" t="inlineStr"/>
      <c r="S105" s="4" t="inlineStr">
        <is>
          <t>Conferir depois</t>
        </is>
      </c>
      <c r="T105" s="3" t="inlineStr">
        <is>
          <t>Média</t>
        </is>
      </c>
      <c r="U105" s="3" t="inlineStr">
        <is>
          <t>Classificação aproveitável, mas recomenda conferência.; confiança geral média; há alertas nos campos extraídos</t>
        </is>
      </c>
      <c r="V105" s="3" t="inlineStr">
        <is>
          <t>MP2</t>
        </is>
      </c>
      <c r="W105" s="3" t="inlineStr">
        <is>
          <t>Média</t>
        </is>
      </c>
      <c r="X105" s="3" t="inlineStr">
        <is>
          <t>inclusao; inclusão; diversidade; genero; gênero; sexualidade</t>
        </is>
      </c>
      <c r="Y105" s="3" t="inlineStr">
        <is>
          <t>Classificado por termos encontrados no título/resumo/produto/palavras-chave: inclusao, inclusão, diversidade, genero, gênero, sexualidade. Segunda possibilidade: Gestão Educacional e Políticas Institucionais (6 pontos).</t>
        </is>
      </c>
      <c r="Z105" s="3" t="inlineStr">
        <is>
          <t>Média</t>
        </is>
      </c>
      <c r="AA105" s="3" t="inlineStr">
        <is>
          <t>e-book</t>
        </is>
      </c>
      <c r="AB105" s="3" t="inlineStr">
        <is>
          <t>Classificado por termos encontrados no título/resumo/produto/palavras-chave: e-book. Segunda possibilidade: Site / Portal / Repositório (2 pontos).</t>
        </is>
      </c>
      <c r="AC105" s="3" t="inlineStr">
        <is>
          <t>Alta</t>
        </is>
      </c>
      <c r="AD105" s="3" t="inlineStr">
        <is>
          <t>servidores; coordenadores; sisae; registro academico; registro acadêmico</t>
        </is>
      </c>
      <c r="AE105" s="3" t="inlineStr">
        <is>
          <t>Classificado por termos encontrados no título/resumo/produto/palavras-chave: servidores, coordenadores, sisae, registro academico, registro acadêmico. Segunda possibilidade: EPT em Geral (5 pontos).</t>
        </is>
      </c>
      <c r="AF105" s="3" t="inlineStr">
        <is>
          <t>Média</t>
        </is>
      </c>
      <c r="AG105" s="3" t="inlineStr">
        <is>
          <t>inclusao; inclusão; diversidade</t>
        </is>
      </c>
      <c r="AH105" s="3" t="inlineStr">
        <is>
          <t>Classificado por termos encontrados no título/resumo/produto/palavras-chave: inclusao, inclusão, diversidade.</t>
        </is>
      </c>
      <c r="AI105" s="3" t="inlineStr">
        <is>
          <t>Média</t>
        </is>
      </c>
      <c r="AJ105" s="3" t="inlineStr">
        <is>
          <t>Inclusão, Diversidade e Acessibilidade</t>
        </is>
      </c>
      <c r="AK105" s="3" t="inlineStr">
        <is>
          <t>Linha sugerida pela área temática principal; conferir manualmente se não houver menção explícita.</t>
        </is>
      </c>
      <c r="AL105" s="3" t="inlineStr">
        <is>
          <t>Média</t>
        </is>
      </c>
      <c r="AM105" s="3" t="inlineStr">
        <is>
          <t>inclusao; inclusão; diversidade; acessibilidade</t>
        </is>
      </c>
      <c r="AN105" s="3" t="inlineStr">
        <is>
          <t>Macroprojeto sugerido por aproximação temática. Conferir manualmente se não houver menção explícita.</t>
        </is>
      </c>
      <c r="AO105" s="5" t="inlineStr"/>
      <c r="AP105" s="5" t="inlineStr"/>
      <c r="AQ105" s="5" t="inlineStr"/>
      <c r="AR105" s="5" t="inlineStr"/>
      <c r="AS105" s="5" t="inlineStr"/>
      <c r="AT105" s="5" t="inlineStr"/>
      <c r="AU105" s="3" t="inlineStr"/>
      <c r="AV105" s="3" t="inlineStr">
        <is>
          <t>105_o_atendimento_ao_publico_lgbtqi_no_campus_camboriu_instituto_federal_c_9376110fb5.pdf</t>
        </is>
      </c>
      <c r="AW105" s="3" t="inlineStr">
        <is>
          <t>O Atendimento Ao Publico Lgbtqi No Campus Camboriu Instituto Federal C Fb</t>
        </is>
      </c>
      <c r="AX105"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t>
        </is>
      </c>
      <c r="AY105" s="3" t="inlineStr">
        <is>
          <t>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t>
        </is>
      </c>
      <c r="AZ105" s="3" t="inlineStr">
        <is>
          <t>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t>
        </is>
      </c>
      <c r="BA105" s="3" t="inlineStr">
        <is>
          <t>teve como objetivo compreender os processos de mediação utilizados pelo Campus Camboriú do IFC para resolver os problemas da LGBTQIfobia e o abandono escolar desse público em específico no Ensino Médio Integrado.</t>
        </is>
      </c>
      <c r="BB105" s="3" t="inlineStr">
        <is>
          <t>compreender os processos de mediação utilizados pelo Campus Camboriú do IFC para resolver os problemas da LGBTQIfobia e o abandono escolar desse público em específico no Ensino Médio Integrado. A</t>
        </is>
      </c>
      <c r="BC105" s="3" t="inlineStr">
        <is>
          <t>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t>
        </is>
      </c>
      <c r="BD105" s="3" t="inlineStr">
        <is>
          <t>15 2.1 Educação Profissional no Brasil: a dualidade que exclui!.............................................. 15 2.2 LGBTQI+: definições e discussões................................................................................ 18 2.3 LGBTQIfobia................................................................................................................. 20 2.4 LGBTQIfobia e escola.................................................................................................... 22</t>
        </is>
      </c>
      <c r="BE105" s="3" t="inlineStr">
        <is>
          <t>TÍTULO PROVÁVEL: O Atendimento Ao Publico Lgbtqi No Campus Camboriu Instituto Federal C Fb RESUMO: 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 PALAVRAS-CHAVE: ProfEPT; LGBTQIfobia; exclusão; Ensino Médio Integrado; Educação Profissional e Tecnológica OBJETIVOS: compreender os processos de mediação utilizados pelo Campus Camboriú do IFC para resolver os problemas da LGBTQIfobia e o abandono escolar desse público em específico no Ensino Médio Integrado. A METODOLOGIA: 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PRODUTO EDUCACIONAL: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PÚBLICO-ALVO: 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 FINALIDADE: teve como objetivo compreender os processos de mediação utilizados pelo Campus Camboriú do IFC para resolver os problemas da LGBTQIfobia e o abandono escolar desse público em específico no Ensino Médio Integrado.</t>
        </is>
      </c>
      <c r="BF105" s="3" t="inlineStr">
        <is>
          <t>introducao: descartado (parece sumário/índice); base_teorica_ou_referencial: descartado (parece sumário/índice)</t>
        </is>
      </c>
      <c r="BG105" s="3" t="inlineStr">
        <is>
          <t>Sucesso</t>
        </is>
      </c>
      <c r="BH105" s="3" t="inlineStr">
        <is>
          <t>texto_pdf</t>
        </is>
      </c>
      <c r="BI105" s="3" t="inlineStr"/>
    </row>
    <row r="106">
      <c r="A106" s="3" t="inlineStr">
        <is>
          <t>106</t>
        </is>
      </c>
      <c r="B106" s="3" t="inlineStr"/>
      <c r="C106" s="3" t="inlineStr">
        <is>
          <t>O Valor De Uma Acao Social O Cao Guia Dd E D A</t>
        </is>
      </c>
      <c r="D106" s="3" t="inlineStr"/>
      <c r="E106" s="3" t="inlineStr"/>
      <c r="F106" s="3" t="inlineStr">
        <is>
          <t>como produto educacional um áudio (podcast) para conscientização da sociedade sobre o tema proposto, foram identificados benefícios diretos e indireto possíveis de compor o valor social.</t>
        </is>
      </c>
      <c r="G106" s="3" t="inlineStr">
        <is>
          <t>Curso / Oficina / Capacitação</t>
        </is>
      </c>
      <c r="H106" s="3" t="inlineStr">
        <is>
          <t>Inclusão, Diversidade e Acessibilidade</t>
        </is>
      </c>
      <c r="I106" s="3" t="inlineStr">
        <is>
          <t>Organização e Memórias de Espaços Pedagógicos na Educação Profissional e Tecnológica</t>
        </is>
      </c>
      <c r="J106" s="3" t="inlineStr">
        <is>
          <t>MP6 - Organização de espaços pedagógicos na EPT</t>
        </is>
      </c>
      <c r="K106" s="3" t="inlineStr">
        <is>
          <t>Educação Inclusiva</t>
        </is>
      </c>
      <c r="L106" s="3" t="inlineStr">
        <is>
          <t>Comunidade Externa</t>
        </is>
      </c>
      <c r="M106" s="3" t="inlineStr">
        <is>
          <t>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t>
        </is>
      </c>
      <c r="N106"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t>
        </is>
      </c>
      <c r="O106" s="3" t="inlineStr">
        <is>
          <t>cão-guia; deficiência visual; Centro de Formação de Treinadores e Instrutores de Cães-guia; valor social; SROI</t>
        </is>
      </c>
      <c r="P106"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t>
        </is>
      </c>
      <c r="Q106" s="3" t="inlineStr"/>
      <c r="R106" s="3" t="inlineStr"/>
      <c r="S106" s="4" t="inlineStr">
        <is>
          <t>Conferir depois</t>
        </is>
      </c>
      <c r="T106" s="3" t="inlineStr">
        <is>
          <t>Média</t>
        </is>
      </c>
      <c r="U106" s="3" t="inlineStr">
        <is>
          <t>Classificação aproveitável, mas recomenda conferência.; confiança geral média; há alertas nos campos extraídos</t>
        </is>
      </c>
      <c r="V106" s="3" t="inlineStr">
        <is>
          <t>MP6</t>
        </is>
      </c>
      <c r="W106" s="3" t="inlineStr">
        <is>
          <t>Alta</t>
        </is>
      </c>
      <c r="X106" s="3" t="inlineStr">
        <is>
          <t>inclusao; inclusão; deficiencia; deficiência; tecnologia assistiva</t>
        </is>
      </c>
      <c r="Y106" s="3" t="inlineStr">
        <is>
          <t>Classificado por termos encontrados no título/resumo/produto/palavras-chave: inclusao, inclusão, deficiencia, deficiência, tecnologia assistiva. Segunda possibilidade: História, Memória e Cultura Institucional da EPT (2 pontos).</t>
        </is>
      </c>
      <c r="Z106" s="3" t="inlineStr">
        <is>
          <t>Média</t>
        </is>
      </c>
      <c r="AA106" s="3" t="inlineStr">
        <is>
          <t>formacao; formação</t>
        </is>
      </c>
      <c r="AB106" s="3" t="inlineStr">
        <is>
          <t>Classificado por termos encontrados no título/resumo/produto/palavras-chave: formacao, formação. Segunda possibilidade: Guia / Manual / Cartilha (1 pontos).</t>
        </is>
      </c>
      <c r="AC106" s="3" t="inlineStr">
        <is>
          <t>Média</t>
        </is>
      </c>
      <c r="AD106" s="3" t="inlineStr">
        <is>
          <t>familias; famílias</t>
        </is>
      </c>
      <c r="AE106" s="3" t="inlineStr">
        <is>
          <t>Classificado por termos encontrados no título/resumo/produto/palavras-chave: familias, famílias. Segunda possibilidade: Gestão Institucional (1 pontos).</t>
        </is>
      </c>
      <c r="AF106" s="3" t="inlineStr">
        <is>
          <t>Média</t>
        </is>
      </c>
      <c r="AG106" s="3" t="inlineStr">
        <is>
          <t>inclusao; inclusão</t>
        </is>
      </c>
      <c r="AH106" s="3" t="inlineStr">
        <is>
          <t>Classificado por termos encontrados no título/resumo/produto/palavras-chave: inclusao, inclusão. Segunda possibilidade: Memória e História da EPT (2 pontos).</t>
        </is>
      </c>
      <c r="AI106" s="3" t="inlineStr">
        <is>
          <t>Alta</t>
        </is>
      </c>
      <c r="AJ106" s="3" t="inlineStr">
        <is>
          <t>organizacao e memoria de espacos pedagogicos; organização e memória de espaços pedagógicos</t>
        </is>
      </c>
      <c r="AK106" s="3" t="inlineStr">
        <is>
          <t>Linha de pesquisa encontrada explicitamente no texto.</t>
        </is>
      </c>
      <c r="AL106" s="3" t="inlineStr">
        <is>
          <t>Alta</t>
        </is>
      </c>
      <c r="AM106" s="3" t="inlineStr">
        <is>
          <t>macroprojeto 6</t>
        </is>
      </c>
      <c r="AN106" s="3" t="inlineStr">
        <is>
          <t>Código do macroprojeto encontrado explicitamente no texto.</t>
        </is>
      </c>
      <c r="AO106" s="5" t="inlineStr"/>
      <c r="AP106" s="5" t="inlineStr"/>
      <c r="AQ106" s="5" t="inlineStr"/>
      <c r="AR106" s="5" t="inlineStr"/>
      <c r="AS106" s="5" t="inlineStr"/>
      <c r="AT106" s="5" t="inlineStr"/>
      <c r="AU106" s="3" t="inlineStr"/>
      <c r="AV106" s="3" t="inlineStr">
        <is>
          <t>106_o_valor_de_uma_acao_social_o_cao_guia_dd5e5d43a2.pdf</t>
        </is>
      </c>
      <c r="AW106" s="3" t="inlineStr">
        <is>
          <t>O Valor De Uma Acao Social O Cao Guia Dd E D A</t>
        </is>
      </c>
      <c r="AX106"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t>
        </is>
      </c>
      <c r="AY106" s="3" t="inlineStr">
        <is>
          <t>como produto educacional um áudio (podcast) para conscientização da sociedade sobre o tema proposto, foram identificados benefícios diretos e indireto possíveis de compor o valor social.</t>
        </is>
      </c>
      <c r="AZ106" s="3" t="inlineStr">
        <is>
          <t>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t>
        </is>
      </c>
      <c r="BA106"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t>
        </is>
      </c>
      <c r="BB106" s="3" t="inlineStr">
        <is>
          <t>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t>
        </is>
      </c>
      <c r="BC106" s="3" t="inlineStr">
        <is>
          <t>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t>
        </is>
      </c>
      <c r="BD106" s="3" t="inlineStr">
        <is>
          <t>20 2.1 A tecnologia....................................................................................................... 23 2.2 A tecnologia assistiva e a inclusão social...................................................... 24 2.3 O cão-guia como tecnologia assistiva............................................................ 26 2.4 O Instituto Federal Catarinense e o Centro de Formação de Treinadores e Instrutores de Cães-guia........................................................................................ 28 2.5 O valor de uma ação social.............................................................................. 29</t>
        </is>
      </c>
      <c r="BE106" s="3" t="inlineStr">
        <is>
          <t>TÍTULO PROVÁVEL: O Valor De Uma Acao Social O Cao Guia Dd E D A RESUMO: 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 PALAVRAS-CHAVE: cão-guia; deficiência visual; Centro de Formação de Treinadores e Instrutores de Cães-guia; valor social; SROI OBJETIVOS: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METODOLOGIA: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PRODUTO EDUCACIONAL: como produto educacional um áudio (podcast) para conscientização da sociedade sobre o tema proposto, foram identificados benefícios diretos e indireto possíveis de compor o valor social. PÚBLICO-ALVO: 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 FINALIDADE: 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t>
        </is>
      </c>
      <c r="BF106" s="3" t="inlineStr">
        <is>
          <t>introducao: descartado (parece sumário/índice); base_teorica_ou_referencial: descartado (parece sumário/índice)</t>
        </is>
      </c>
      <c r="BG106" s="3" t="inlineStr">
        <is>
          <t>Sucesso</t>
        </is>
      </c>
      <c r="BH106" s="3" t="inlineStr">
        <is>
          <t>texto_pdf</t>
        </is>
      </c>
      <c r="BI106" s="3" t="inlineStr"/>
    </row>
    <row r="107">
      <c r="A107" s="3" t="inlineStr">
        <is>
          <t>107</t>
        </is>
      </c>
      <c r="B107" s="3" t="inlineStr"/>
      <c r="C107" s="3" t="inlineStr">
        <is>
          <t>Trabalho Fe F</t>
        </is>
      </c>
      <c r="D107" s="3" t="inlineStr"/>
      <c r="E107" s="3" t="inlineStr"/>
      <c r="F107" s="3" t="inlineStr">
        <is>
          <t>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G107" s="3" t="inlineStr">
        <is>
          <t>Site / Portal / Repositório</t>
        </is>
      </c>
      <c r="H107" s="3" t="inlineStr">
        <is>
          <t>Currículo Integrado</t>
        </is>
      </c>
      <c r="I107" s="3" t="inlineStr">
        <is>
          <t>Organização e Memórias de Espaços Pedagógicos na Educação Profissional e Tecnológica</t>
        </is>
      </c>
      <c r="J107" s="3" t="inlineStr">
        <is>
          <t>MP3 - Práticas Educativas no Currículo Integrado</t>
        </is>
      </c>
      <c r="K107" s="3" t="inlineStr">
        <is>
          <t>Memória e História da EPT</t>
        </is>
      </c>
      <c r="L107" s="3" t="inlineStr">
        <is>
          <t>Ensino Médio Integrado</t>
        </is>
      </c>
      <c r="M107" s="3" t="inlineStr">
        <is>
          <t>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t>
        </is>
      </c>
      <c r="N107" s="3" t="inlineStr">
        <is>
          <t>visa a ser um instrumento de auxílio ao ensino para os estudantes do Ensino Médio Integrado.</t>
        </is>
      </c>
      <c r="O107" s="3" t="inlineStr">
        <is>
          <t>Educação profissional e tecnológica; Cultura escolar; Indisciplina escolar; Escolas agrícolas; Internato</t>
        </is>
      </c>
      <c r="P107"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Q107" s="3" t="inlineStr"/>
      <c r="R107" s="3" t="inlineStr"/>
      <c r="S107" s="4" t="inlineStr">
        <is>
          <t>Conferir depois</t>
        </is>
      </c>
      <c r="T107" s="3" t="inlineStr">
        <is>
          <t>Média</t>
        </is>
      </c>
      <c r="U107" s="3" t="inlineStr">
        <is>
          <t>Classificação aproveitável, mas recomenda conferência.; confiança geral média; há alertas nos campos extraídos</t>
        </is>
      </c>
      <c r="V107" s="3" t="inlineStr">
        <is>
          <t>MP3</t>
        </is>
      </c>
      <c r="W107" s="3" t="inlineStr">
        <is>
          <t>Média</t>
        </is>
      </c>
      <c r="X107" s="3" t="inlineStr">
        <is>
          <t>ensino medio integrado; ensino médio integrado</t>
        </is>
      </c>
      <c r="Y107" s="3" t="inlineStr">
        <is>
          <t>Classificado por termos encontrados no título/resumo/produto/palavras-chave: ensino medio integrado, ensino médio integrado. Segunda possibilidade: História, Memória e Cultura Institucional da EPT (4 pontos).</t>
        </is>
      </c>
      <c r="Z107" s="3" t="inlineStr">
        <is>
          <t>Média</t>
        </is>
      </c>
      <c r="AA107" s="3" t="inlineStr">
        <is>
          <t>site</t>
        </is>
      </c>
      <c r="AB107" s="3" t="inlineStr">
        <is>
          <t>Classificado por termos encontrados no título/resumo/produto/palavras-chave: site. Segunda possibilidade: HQ / Material Narrativo (1 pontos).</t>
        </is>
      </c>
      <c r="AC107" s="3" t="inlineStr">
        <is>
          <t>Média</t>
        </is>
      </c>
      <c r="AD107" s="3" t="inlineStr">
        <is>
          <t>ensino medio integrado; ensino médio integrado</t>
        </is>
      </c>
      <c r="AE107" s="3" t="inlineStr">
        <is>
          <t>Classificado por termos encontrados no título/resumo/produto/palavras-chave: ensino medio integrado, ensino médio integrado. Segunda possibilidade: Educação Básica (4 pontos).</t>
        </is>
      </c>
      <c r="AF107" s="3" t="inlineStr">
        <is>
          <t>Média</t>
        </is>
      </c>
      <c r="AG107" s="3" t="inlineStr">
        <is>
          <t>memoria; memória</t>
        </is>
      </c>
      <c r="AH107" s="3" t="inlineStr">
        <is>
          <t>Classificado por termos encontrados no título/resumo/produto/palavras-chave: memoria, memória.</t>
        </is>
      </c>
      <c r="AI107" s="3" t="inlineStr">
        <is>
          <t>Média</t>
        </is>
      </c>
      <c r="AJ107" s="3" t="inlineStr">
        <is>
          <t>memória/história/espaços/gestão</t>
        </is>
      </c>
      <c r="AK107" s="3" t="inlineStr">
        <is>
          <t>Linha sugerida por aproximação temática; conferir manualmente se não houver menção explícita.</t>
        </is>
      </c>
      <c r="AL107" s="3" t="inlineStr">
        <is>
          <t>Média</t>
        </is>
      </c>
      <c r="AM107" s="3" t="inlineStr">
        <is>
          <t>curriculo integrado; currículo integrado</t>
        </is>
      </c>
      <c r="AN107" s="3" t="inlineStr">
        <is>
          <t>Macroprojeto sugerido por aproximação temática. Conferir manualmente se não houver menção explícita.</t>
        </is>
      </c>
      <c r="AO107" s="5" t="inlineStr"/>
      <c r="AP107" s="5" t="inlineStr"/>
      <c r="AQ107" s="5" t="inlineStr"/>
      <c r="AR107" s="5" t="inlineStr"/>
      <c r="AS107" s="5" t="inlineStr"/>
      <c r="AT107" s="5" t="inlineStr"/>
      <c r="AU107" s="3" t="inlineStr"/>
      <c r="AV107" s="3" t="inlineStr">
        <is>
          <t>107_trabalho_107_45754fe7f4.pdf</t>
        </is>
      </c>
      <c r="AW107" s="3" t="inlineStr">
        <is>
          <t>Trabalho Fe F</t>
        </is>
      </c>
      <c r="AX107"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AY107" s="3" t="inlineStr">
        <is>
          <t>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AZ107" s="3" t="inlineStr">
        <is>
          <t>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t>
        </is>
      </c>
      <c r="BA107" s="3" t="inlineStr">
        <is>
          <t>visa a ser um instrumento de auxílio ao ensino para os estudantes do Ensino Médio Integrado.</t>
        </is>
      </c>
      <c r="BB107" s="3" t="inlineStr">
        <is>
          <t>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t>
        </is>
      </c>
      <c r="BC107" s="3" t="inlineStr">
        <is>
          <t>LOGIA................................................................................................. 24 4 ANÁLISE DOS DADOS (RESULTADOS E DISCUSSÕES).............................. 26 4.1 Regras e Vigilância........................................................................................... 26 4.2 Atos indisciplinares e punição........................................................................ 30 4.3 Trote................................................................................................................... 34 4.4 Atividades culturais (esporte e banda)........................................................... 36 4.</t>
        </is>
      </c>
      <c r="BD107" s="3" t="inlineStr">
        <is>
          <t>16 2.1 Origem da educação profissional................................................................... 16 2.2 Contextualização do ensino agrícola e surgimento do IFC Campus Concórdia.......................................................................................................... 17 2.3 (In)disciplina no regime de internato.............................................................. 19 2.4 Cultura escolar.................................................................................................. 22</t>
        </is>
      </c>
      <c r="BE107" s="3" t="inlineStr">
        <is>
          <t>TÍTULO PROVÁVEL: Trabalho Fe F RESUMO: 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 PALAVRAS-CHAVE: Educação profissional e tecnológica; Cultura escolar; Indisciplina escolar; Escolas agrícolas; Internato OBJETIVOS: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produto educacional desta pesquisa é o site Memorial da (In)disciplina do IFC campus Concórdia, que, além de contribuir para a memória e a história da instituição pesquisada, visa a ser um instrumento de auxílio ao ensino para os estudantes do Ensino Médio Integrado. PÚBLICO-ALVO: 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 FINALIDADE: visa a ser um instrumento de auxílio ao ensino para os estudantes do Ensino Médio Integrado.</t>
        </is>
      </c>
      <c r="BF107" s="3" t="inlineStr">
        <is>
          <t>introducao: descartado (parece sumário/índice); metodologia: descartado (parece sumário/índice); base_teorica_ou_referencial: descartado (parece sumário/índice)</t>
        </is>
      </c>
      <c r="BG107" s="3" t="inlineStr">
        <is>
          <t>Sucesso</t>
        </is>
      </c>
      <c r="BH107" s="3" t="inlineStr">
        <is>
          <t>texto_pdf</t>
        </is>
      </c>
      <c r="BI107" s="3" t="inlineStr"/>
    </row>
  </sheetData>
  <autoFilter ref="A1:BI107"/>
  <dataValidations count="1">
    <dataValidation sqref="S2:S107" showDropDown="0" showInputMessage="0" showErrorMessage="0" allowBlank="1" type="list">
      <formula1>"OK para o site,Conferir depois,Revisão Manual"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ht="32" customHeight="1">
      <c r="A1" s="8" t="inlineStr">
        <is>
          <t>Campo</t>
        </is>
      </c>
      <c r="B1" s="8" t="inlineStr">
        <is>
          <t>Valor/Termo Detectado</t>
        </is>
      </c>
      <c r="C1" s="8" t="inlineStr">
        <is>
          <t>Valor Padronizado</t>
        </is>
      </c>
      <c r="D1" s="8" t="inlineStr">
        <is>
          <t>Regra</t>
        </is>
      </c>
      <c r="E1" s="8" t="inlineStr">
        <is>
          <t>Observação</t>
        </is>
      </c>
    </row>
    <row r="2">
      <c r="A2" s="3" t="inlineStr">
        <is>
          <t>Área Temática</t>
        </is>
      </c>
      <c r="B2" s="3" t="inlineStr">
        <is>
          <t>curriculo integrado</t>
        </is>
      </c>
      <c r="C2" s="3" t="inlineStr">
        <is>
          <t>Currículo Integrado</t>
        </is>
      </c>
      <c r="D2" s="3" t="inlineStr">
        <is>
          <t>Se o termo aparecer no título, resumo, palavras-chave, produto ou texto de classificação, soma pontos para a categoria.</t>
        </is>
      </c>
      <c r="E2" s="3" t="inlineStr">
        <is>
          <t>Regra ajustável. Conferir manualmente casos com confiança média/baixa.</t>
        </is>
      </c>
    </row>
    <row r="3">
      <c r="A3" s="3" t="inlineStr">
        <is>
          <t>Área Temática</t>
        </is>
      </c>
      <c r="B3" s="3" t="inlineStr">
        <is>
          <t>currículo integrado</t>
        </is>
      </c>
      <c r="C3" s="3" t="inlineStr">
        <is>
          <t>Currículo Integrado</t>
        </is>
      </c>
      <c r="D3" s="3" t="inlineStr">
        <is>
          <t>Se o termo aparecer no título, resumo, palavras-chave, produto ou texto de classificação, soma pontos para a categoria.</t>
        </is>
      </c>
      <c r="E3" s="3" t="inlineStr">
        <is>
          <t>Regra ajustável. Conferir manualmente casos com confiança média/baixa.</t>
        </is>
      </c>
    </row>
    <row r="4">
      <c r="A4" s="3" t="inlineStr">
        <is>
          <t>Área Temática</t>
        </is>
      </c>
      <c r="B4" s="3" t="inlineStr">
        <is>
          <t>integracao curricular</t>
        </is>
      </c>
      <c r="C4" s="3" t="inlineStr">
        <is>
          <t>Currículo Integrado</t>
        </is>
      </c>
      <c r="D4" s="3" t="inlineStr">
        <is>
          <t>Se o termo aparecer no título, resumo, palavras-chave, produto ou texto de classificação, soma pontos para a categoria.</t>
        </is>
      </c>
      <c r="E4" s="3" t="inlineStr">
        <is>
          <t>Regra ajustável. Conferir manualmente casos com confiança média/baixa.</t>
        </is>
      </c>
    </row>
    <row r="5">
      <c r="A5" s="3" t="inlineStr">
        <is>
          <t>Área Temática</t>
        </is>
      </c>
      <c r="B5" s="3" t="inlineStr">
        <is>
          <t>integração curricular</t>
        </is>
      </c>
      <c r="C5" s="3" t="inlineStr">
        <is>
          <t>Currículo Integrado</t>
        </is>
      </c>
      <c r="D5" s="3" t="inlineStr">
        <is>
          <t>Se o termo aparecer no título, resumo, palavras-chave, produto ou texto de classificação, soma pontos para a categoria.</t>
        </is>
      </c>
      <c r="E5" s="3" t="inlineStr">
        <is>
          <t>Regra ajustável. Conferir manualmente casos com confiança média/baixa.</t>
        </is>
      </c>
    </row>
    <row r="6">
      <c r="A6" s="3" t="inlineStr">
        <is>
          <t>Área Temática</t>
        </is>
      </c>
      <c r="B6" s="3" t="inlineStr">
        <is>
          <t>ensino medio integrado</t>
        </is>
      </c>
      <c r="C6" s="3" t="inlineStr">
        <is>
          <t>Currículo Integrado</t>
        </is>
      </c>
      <c r="D6" s="3" t="inlineStr">
        <is>
          <t>Se o termo aparecer no título, resumo, palavras-chave, produto ou texto de classificação, soma pontos para a categoria.</t>
        </is>
      </c>
      <c r="E6" s="3" t="inlineStr">
        <is>
          <t>Regra ajustável. Conferir manualmente casos com confiança média/baixa.</t>
        </is>
      </c>
    </row>
    <row r="7">
      <c r="A7" s="3" t="inlineStr">
        <is>
          <t>Área Temática</t>
        </is>
      </c>
      <c r="B7" s="3" t="inlineStr">
        <is>
          <t>ensino médio integrado</t>
        </is>
      </c>
      <c r="C7" s="3" t="inlineStr">
        <is>
          <t>Currículo Integrado</t>
        </is>
      </c>
      <c r="D7" s="3" t="inlineStr">
        <is>
          <t>Se o termo aparecer no título, resumo, palavras-chave, produto ou texto de classificação, soma pontos para a categoria.</t>
        </is>
      </c>
      <c r="E7" s="3" t="inlineStr">
        <is>
          <t>Regra ajustável. Conferir manualmente casos com confiança média/baixa.</t>
        </is>
      </c>
    </row>
    <row r="8">
      <c r="A8" s="3" t="inlineStr">
        <is>
          <t>Área Temática</t>
        </is>
      </c>
      <c r="B8" s="3" t="inlineStr">
        <is>
          <t>emi</t>
        </is>
      </c>
      <c r="C8" s="3" t="inlineStr">
        <is>
          <t>Currículo Integrado</t>
        </is>
      </c>
      <c r="D8" s="3" t="inlineStr">
        <is>
          <t>Se o termo aparecer no título, resumo, palavras-chave, produto ou texto de classificação, soma pontos para a categoria.</t>
        </is>
      </c>
      <c r="E8" s="3" t="inlineStr">
        <is>
          <t>Regra ajustável. Conferir manualmente casos com confiança média/baixa.</t>
        </is>
      </c>
    </row>
    <row r="9">
      <c r="A9" s="3" t="inlineStr">
        <is>
          <t>Área Temática</t>
        </is>
      </c>
      <c r="B9" s="3" t="inlineStr">
        <is>
          <t>ppc</t>
        </is>
      </c>
      <c r="C9" s="3" t="inlineStr">
        <is>
          <t>Currículo Integrado</t>
        </is>
      </c>
      <c r="D9" s="3" t="inlineStr">
        <is>
          <t>Se o termo aparecer no título, resumo, palavras-chave, produto ou texto de classificação, soma pontos para a categoria.</t>
        </is>
      </c>
      <c r="E9" s="3" t="inlineStr">
        <is>
          <t>Regra ajustável. Conferir manualmente casos com confiança média/baixa.</t>
        </is>
      </c>
    </row>
    <row r="10">
      <c r="A10" s="3" t="inlineStr">
        <is>
          <t>Área Temática</t>
        </is>
      </c>
      <c r="B10" s="3" t="inlineStr">
        <is>
          <t>projeto pedagogico de curso</t>
        </is>
      </c>
      <c r="C10" s="3" t="inlineStr">
        <is>
          <t>Currículo Integrado</t>
        </is>
      </c>
      <c r="D10" s="3" t="inlineStr">
        <is>
          <t>Se o termo aparecer no título, resumo, palavras-chave, produto ou texto de classificação, soma pontos para a categoria.</t>
        </is>
      </c>
      <c r="E10" s="3" t="inlineStr">
        <is>
          <t>Regra ajustável. Conferir manualmente casos com confiança média/baixa.</t>
        </is>
      </c>
    </row>
    <row r="11">
      <c r="A11" s="3" t="inlineStr">
        <is>
          <t>Área Temática</t>
        </is>
      </c>
      <c r="B11" s="3" t="inlineStr">
        <is>
          <t>projeto pedagógico de curso</t>
        </is>
      </c>
      <c r="C11" s="3" t="inlineStr">
        <is>
          <t>Currículo Integrado</t>
        </is>
      </c>
      <c r="D11" s="3" t="inlineStr">
        <is>
          <t>Se o termo aparecer no título, resumo, palavras-chave, produto ou texto de classificação, soma pontos para a categoria.</t>
        </is>
      </c>
      <c r="E11" s="3" t="inlineStr">
        <is>
          <t>Regra ajustável. Conferir manualmente casos com confiança média/baixa.</t>
        </is>
      </c>
    </row>
    <row r="12">
      <c r="A12" s="3" t="inlineStr">
        <is>
          <t>Área Temática</t>
        </is>
      </c>
      <c r="B12" s="3" t="inlineStr">
        <is>
          <t>curricularizacao</t>
        </is>
      </c>
      <c r="C12" s="3" t="inlineStr">
        <is>
          <t>Currículo Integrado</t>
        </is>
      </c>
      <c r="D12" s="3" t="inlineStr">
        <is>
          <t>Se o termo aparecer no título, resumo, palavras-chave, produto ou texto de classificação, soma pontos para a categoria.</t>
        </is>
      </c>
      <c r="E12" s="3" t="inlineStr">
        <is>
          <t>Regra ajustável. Conferir manualmente casos com confiança média/baixa.</t>
        </is>
      </c>
    </row>
    <row r="13">
      <c r="A13" s="3" t="inlineStr">
        <is>
          <t>Área Temática</t>
        </is>
      </c>
      <c r="B13" s="3" t="inlineStr">
        <is>
          <t>curricularização</t>
        </is>
      </c>
      <c r="C13" s="3" t="inlineStr">
        <is>
          <t>Currículo Integrado</t>
        </is>
      </c>
      <c r="D13" s="3" t="inlineStr">
        <is>
          <t>Se o termo aparecer no título, resumo, palavras-chave, produto ou texto de classificação, soma pontos para a categoria.</t>
        </is>
      </c>
      <c r="E13" s="3" t="inlineStr">
        <is>
          <t>Regra ajustável. Conferir manualmente casos com confiança média/baixa.</t>
        </is>
      </c>
    </row>
    <row r="14">
      <c r="A14" s="3" t="inlineStr">
        <is>
          <t>Área Temática</t>
        </is>
      </c>
      <c r="B14" s="3" t="inlineStr">
        <is>
          <t>aprendizagem</t>
        </is>
      </c>
      <c r="C14" s="3" t="inlineStr">
        <is>
          <t>Ensino, Aprendizagem e Avaliação</t>
        </is>
      </c>
      <c r="D14" s="3" t="inlineStr">
        <is>
          <t>Se o termo aparecer no título, resumo, palavras-chave, produto ou texto de classificação, soma pontos para a categoria.</t>
        </is>
      </c>
      <c r="E14" s="3" t="inlineStr">
        <is>
          <t>Regra ajustável. Conferir manualmente casos com confiança média/baixa.</t>
        </is>
      </c>
    </row>
    <row r="15">
      <c r="A15" s="3" t="inlineStr">
        <is>
          <t>Área Temática</t>
        </is>
      </c>
      <c r="B15" s="3" t="inlineStr">
        <is>
          <t>avaliacao</t>
        </is>
      </c>
      <c r="C15" s="3" t="inlineStr">
        <is>
          <t>Ensino, Aprendizagem e Avaliação</t>
        </is>
      </c>
      <c r="D15" s="3" t="inlineStr">
        <is>
          <t>Se o termo aparecer no título, resumo, palavras-chave, produto ou texto de classificação, soma pontos para a categoria.</t>
        </is>
      </c>
      <c r="E15" s="3" t="inlineStr">
        <is>
          <t>Regra ajustável. Conferir manualmente casos com confiança média/baixa.</t>
        </is>
      </c>
    </row>
    <row r="16">
      <c r="A16" s="3" t="inlineStr">
        <is>
          <t>Área Temática</t>
        </is>
      </c>
      <c r="B16" s="3" t="inlineStr">
        <is>
          <t>avaliação</t>
        </is>
      </c>
      <c r="C16" s="3" t="inlineStr">
        <is>
          <t>Ensino, Aprendizagem e Avaliação</t>
        </is>
      </c>
      <c r="D16" s="3" t="inlineStr">
        <is>
          <t>Se o termo aparecer no título, resumo, palavras-chave, produto ou texto de classificação, soma pontos para a categoria.</t>
        </is>
      </c>
      <c r="E16" s="3" t="inlineStr">
        <is>
          <t>Regra ajustável. Conferir manualmente casos com confiança média/baixa.</t>
        </is>
      </c>
    </row>
    <row r="17">
      <c r="A17" s="3" t="inlineStr">
        <is>
          <t>Área Temática</t>
        </is>
      </c>
      <c r="B17" s="3" t="inlineStr">
        <is>
          <t>pratica pedagogica</t>
        </is>
      </c>
      <c r="C17" s="3" t="inlineStr">
        <is>
          <t>Ensino, Aprendizagem e Avaliação</t>
        </is>
      </c>
      <c r="D17" s="3" t="inlineStr">
        <is>
          <t>Se o termo aparecer no título, resumo, palavras-chave, produto ou texto de classificação, soma pontos para a categoria.</t>
        </is>
      </c>
      <c r="E17" s="3" t="inlineStr">
        <is>
          <t>Regra ajustável. Conferir manualmente casos com confiança média/baixa.</t>
        </is>
      </c>
    </row>
    <row r="18">
      <c r="A18" s="3" t="inlineStr">
        <is>
          <t>Área Temática</t>
        </is>
      </c>
      <c r="B18" s="3" t="inlineStr">
        <is>
          <t>prática pedagógica</t>
        </is>
      </c>
      <c r="C18" s="3" t="inlineStr">
        <is>
          <t>Ensino, Aprendizagem e Avaliação</t>
        </is>
      </c>
      <c r="D18" s="3" t="inlineStr">
        <is>
          <t>Se o termo aparecer no título, resumo, palavras-chave, produto ou texto de classificação, soma pontos para a categoria.</t>
        </is>
      </c>
      <c r="E18" s="3" t="inlineStr">
        <is>
          <t>Regra ajustável. Conferir manualmente casos com confiança média/baixa.</t>
        </is>
      </c>
    </row>
    <row r="19">
      <c r="A19" s="3" t="inlineStr">
        <is>
          <t>Área Temática</t>
        </is>
      </c>
      <c r="B19" s="3" t="inlineStr">
        <is>
          <t>praticas pedagogicas</t>
        </is>
      </c>
      <c r="C19" s="3" t="inlineStr">
        <is>
          <t>Ensino, Aprendizagem e Avaliação</t>
        </is>
      </c>
      <c r="D19" s="3" t="inlineStr">
        <is>
          <t>Se o termo aparecer no título, resumo, palavras-chave, produto ou texto de classificação, soma pontos para a categoria.</t>
        </is>
      </c>
      <c r="E19" s="3" t="inlineStr">
        <is>
          <t>Regra ajustável. Conferir manualmente casos com confiança média/baixa.</t>
        </is>
      </c>
    </row>
    <row r="20">
      <c r="A20" s="3" t="inlineStr">
        <is>
          <t>Área Temática</t>
        </is>
      </c>
      <c r="B20" s="3" t="inlineStr">
        <is>
          <t>práticas pedagógicas</t>
        </is>
      </c>
      <c r="C20" s="3" t="inlineStr">
        <is>
          <t>Ensino, Aprendizagem e Avaliação</t>
        </is>
      </c>
      <c r="D20" s="3" t="inlineStr">
        <is>
          <t>Se o termo aparecer no título, resumo, palavras-chave, produto ou texto de classificação, soma pontos para a categoria.</t>
        </is>
      </c>
      <c r="E20" s="3" t="inlineStr">
        <is>
          <t>Regra ajustável. Conferir manualmente casos com confiança média/baixa.</t>
        </is>
      </c>
    </row>
    <row r="21">
      <c r="A21" s="3" t="inlineStr">
        <is>
          <t>Área Temática</t>
        </is>
      </c>
      <c r="B21" s="3" t="inlineStr">
        <is>
          <t>sequencia didatica</t>
        </is>
      </c>
      <c r="C21" s="3" t="inlineStr">
        <is>
          <t>Ensino, Aprendizagem e Avaliação</t>
        </is>
      </c>
      <c r="D21" s="3" t="inlineStr">
        <is>
          <t>Se o termo aparecer no título, resumo, palavras-chave, produto ou texto de classificação, soma pontos para a categoria.</t>
        </is>
      </c>
      <c r="E21" s="3" t="inlineStr">
        <is>
          <t>Regra ajustável. Conferir manualmente casos com confiança média/baixa.</t>
        </is>
      </c>
    </row>
    <row r="22">
      <c r="A22" s="3" t="inlineStr">
        <is>
          <t>Área Temática</t>
        </is>
      </c>
      <c r="B22" s="3" t="inlineStr">
        <is>
          <t>sequência didática</t>
        </is>
      </c>
      <c r="C22" s="3" t="inlineStr">
        <is>
          <t>Ensino, Aprendizagem e Avaliação</t>
        </is>
      </c>
      <c r="D22" s="3" t="inlineStr">
        <is>
          <t>Se o termo aparecer no título, resumo, palavras-chave, produto ou texto de classificação, soma pontos para a categoria.</t>
        </is>
      </c>
      <c r="E22" s="3" t="inlineStr">
        <is>
          <t>Regra ajustável. Conferir manualmente casos com confiança média/baixa.</t>
        </is>
      </c>
    </row>
    <row r="23">
      <c r="A23" s="3" t="inlineStr">
        <is>
          <t>Área Temática</t>
        </is>
      </c>
      <c r="B23" s="3" t="inlineStr">
        <is>
          <t>tres momentos pedagogicos</t>
        </is>
      </c>
      <c r="C23" s="3" t="inlineStr">
        <is>
          <t>Ensino, Aprendizagem e Avaliação</t>
        </is>
      </c>
      <c r="D23" s="3" t="inlineStr">
        <is>
          <t>Se o termo aparecer no título, resumo, palavras-chave, produto ou texto de classificação, soma pontos para a categoria.</t>
        </is>
      </c>
      <c r="E23" s="3" t="inlineStr">
        <is>
          <t>Regra ajustável. Conferir manualmente casos com confiança média/baixa.</t>
        </is>
      </c>
    </row>
    <row r="24">
      <c r="A24" s="3" t="inlineStr">
        <is>
          <t>Área Temática</t>
        </is>
      </c>
      <c r="B24" s="3" t="inlineStr">
        <is>
          <t>três momentos pedagógicos</t>
        </is>
      </c>
      <c r="C24" s="3" t="inlineStr">
        <is>
          <t>Ensino, Aprendizagem e Avaliação</t>
        </is>
      </c>
      <c r="D24" s="3" t="inlineStr">
        <is>
          <t>Se o termo aparecer no título, resumo, palavras-chave, produto ou texto de classificação, soma pontos para a categoria.</t>
        </is>
      </c>
      <c r="E24" s="3" t="inlineStr">
        <is>
          <t>Regra ajustável. Conferir manualmente casos com confiança média/baixa.</t>
        </is>
      </c>
    </row>
    <row r="25">
      <c r="A25" s="3" t="inlineStr">
        <is>
          <t>Área Temática</t>
        </is>
      </c>
      <c r="B25" s="3" t="inlineStr">
        <is>
          <t>metodos de ensino</t>
        </is>
      </c>
      <c r="C25" s="3" t="inlineStr">
        <is>
          <t>Ensino, Aprendizagem e Avaliação</t>
        </is>
      </c>
      <c r="D25" s="3" t="inlineStr">
        <is>
          <t>Se o termo aparecer no título, resumo, palavras-chave, produto ou texto de classificação, soma pontos para a categoria.</t>
        </is>
      </c>
      <c r="E25" s="3" t="inlineStr">
        <is>
          <t>Regra ajustável. Conferir manualmente casos com confiança média/baixa.</t>
        </is>
      </c>
    </row>
    <row r="26">
      <c r="A26" s="3" t="inlineStr">
        <is>
          <t>Área Temática</t>
        </is>
      </c>
      <c r="B26" s="3" t="inlineStr">
        <is>
          <t>métodos de ensino</t>
        </is>
      </c>
      <c r="C26" s="3" t="inlineStr">
        <is>
          <t>Ensino, Aprendizagem e Avaliação</t>
        </is>
      </c>
      <c r="D26" s="3" t="inlineStr">
        <is>
          <t>Se o termo aparecer no título, resumo, palavras-chave, produto ou texto de classificação, soma pontos para a categoria.</t>
        </is>
      </c>
      <c r="E26" s="3" t="inlineStr">
        <is>
          <t>Regra ajustável. Conferir manualmente casos com confiança média/baixa.</t>
        </is>
      </c>
    </row>
    <row r="27">
      <c r="A27" s="3" t="inlineStr">
        <is>
          <t>Área Temática</t>
        </is>
      </c>
      <c r="B27" s="3" t="inlineStr">
        <is>
          <t>maquete</t>
        </is>
      </c>
      <c r="C27" s="3" t="inlineStr">
        <is>
          <t>Ensino, Aprendizagem e Avaliação</t>
        </is>
      </c>
      <c r="D27" s="3" t="inlineStr">
        <is>
          <t>Se o termo aparecer no título, resumo, palavras-chave, produto ou texto de classificação, soma pontos para a categoria.</t>
        </is>
      </c>
      <c r="E27" s="3" t="inlineStr">
        <is>
          <t>Regra ajustável. Conferir manualmente casos com confiança média/baixa.</t>
        </is>
      </c>
    </row>
    <row r="28">
      <c r="A28" s="3" t="inlineStr">
        <is>
          <t>Área Temática</t>
        </is>
      </c>
      <c r="B28" s="3" t="inlineStr">
        <is>
          <t>maquetes</t>
        </is>
      </c>
      <c r="C28" s="3" t="inlineStr">
        <is>
          <t>Ensino, Aprendizagem e Avaliação</t>
        </is>
      </c>
      <c r="D28" s="3" t="inlineStr">
        <is>
          <t>Se o termo aparecer no título, resumo, palavras-chave, produto ou texto de classificação, soma pontos para a categoria.</t>
        </is>
      </c>
      <c r="E28" s="3" t="inlineStr">
        <is>
          <t>Regra ajustável. Conferir manualmente casos com confiança média/baixa.</t>
        </is>
      </c>
    </row>
    <row r="29">
      <c r="A29" s="3" t="inlineStr">
        <is>
          <t>Área Temática</t>
        </is>
      </c>
      <c r="B29" s="3" t="inlineStr">
        <is>
          <t>didatica</t>
        </is>
      </c>
      <c r="C29" s="3" t="inlineStr">
        <is>
          <t>Ensino, Aprendizagem e Avaliação</t>
        </is>
      </c>
      <c r="D29" s="3" t="inlineStr">
        <is>
          <t>Se o termo aparecer no título, resumo, palavras-chave, produto ou texto de classificação, soma pontos para a categoria.</t>
        </is>
      </c>
      <c r="E29" s="3" t="inlineStr">
        <is>
          <t>Regra ajustável. Conferir manualmente casos com confiança média/baixa.</t>
        </is>
      </c>
    </row>
    <row r="30">
      <c r="A30" s="3" t="inlineStr">
        <is>
          <t>Área Temática</t>
        </is>
      </c>
      <c r="B30" s="3" t="inlineStr">
        <is>
          <t>didática</t>
        </is>
      </c>
      <c r="C30" s="3" t="inlineStr">
        <is>
          <t>Ensino, Aprendizagem e Avaliação</t>
        </is>
      </c>
      <c r="D30" s="3" t="inlineStr">
        <is>
          <t>Se o termo aparecer no título, resumo, palavras-chave, produto ou texto de classificação, soma pontos para a categoria.</t>
        </is>
      </c>
      <c r="E30" s="3" t="inlineStr">
        <is>
          <t>Regra ajustável. Conferir manualmente casos com confiança média/baixa.</t>
        </is>
      </c>
    </row>
    <row r="31">
      <c r="A31" s="3" t="inlineStr">
        <is>
          <t>Área Temática</t>
        </is>
      </c>
      <c r="B31" s="3" t="inlineStr">
        <is>
          <t>inclusao</t>
        </is>
      </c>
      <c r="C31" s="3" t="inlineStr">
        <is>
          <t>Inclusão, Diversidade e Acessibilidade</t>
        </is>
      </c>
      <c r="D31" s="3" t="inlineStr">
        <is>
          <t>Se o termo aparecer no título, resumo, palavras-chave, produto ou texto de classificação, soma pontos para a categoria.</t>
        </is>
      </c>
      <c r="E31" s="3" t="inlineStr">
        <is>
          <t>Regra ajustável. Conferir manualmente casos com confiança média/baixa.</t>
        </is>
      </c>
    </row>
    <row r="32">
      <c r="A32" s="3" t="inlineStr">
        <is>
          <t>Área Temática</t>
        </is>
      </c>
      <c r="B32" s="3" t="inlineStr">
        <is>
          <t>inclusão</t>
        </is>
      </c>
      <c r="C32" s="3" t="inlineStr">
        <is>
          <t>Inclusão, Diversidade e Acessibilidade</t>
        </is>
      </c>
      <c r="D32" s="3" t="inlineStr">
        <is>
          <t>Se o termo aparecer no título, resumo, palavras-chave, produto ou texto de classificação, soma pontos para a categoria.</t>
        </is>
      </c>
      <c r="E32" s="3" t="inlineStr">
        <is>
          <t>Regra ajustável. Conferir manualmente casos com confiança média/baixa.</t>
        </is>
      </c>
    </row>
    <row r="33">
      <c r="A33" s="3" t="inlineStr">
        <is>
          <t>Área Temática</t>
        </is>
      </c>
      <c r="B33" s="3" t="inlineStr">
        <is>
          <t>diversidade</t>
        </is>
      </c>
      <c r="C33" s="3" t="inlineStr">
        <is>
          <t>Inclusão, Diversidade e Acessibilidade</t>
        </is>
      </c>
      <c r="D33" s="3" t="inlineStr">
        <is>
          <t>Se o termo aparecer no título, resumo, palavras-chave, produto ou texto de classificação, soma pontos para a categoria.</t>
        </is>
      </c>
      <c r="E33" s="3" t="inlineStr">
        <is>
          <t>Regra ajustável. Conferir manualmente casos com confiança média/baixa.</t>
        </is>
      </c>
    </row>
    <row r="34">
      <c r="A34" s="3" t="inlineStr">
        <is>
          <t>Área Temática</t>
        </is>
      </c>
      <c r="B34" s="3" t="inlineStr">
        <is>
          <t>acessibilidade</t>
        </is>
      </c>
      <c r="C34" s="3" t="inlineStr">
        <is>
          <t>Inclusão, Diversidade e Acessibilidade</t>
        </is>
      </c>
      <c r="D34" s="3" t="inlineStr">
        <is>
          <t>Se o termo aparecer no título, resumo, palavras-chave, produto ou texto de classificação, soma pontos para a categoria.</t>
        </is>
      </c>
      <c r="E34" s="3" t="inlineStr">
        <is>
          <t>Regra ajustável. Conferir manualmente casos com confiança média/baixa.</t>
        </is>
      </c>
    </row>
    <row r="35">
      <c r="A35" s="3" t="inlineStr">
        <is>
          <t>Área Temática</t>
        </is>
      </c>
      <c r="B35" s="3" t="inlineStr">
        <is>
          <t>acessivel</t>
        </is>
      </c>
      <c r="C35" s="3" t="inlineStr">
        <is>
          <t>Inclusão, Diversidade e Acessibilidade</t>
        </is>
      </c>
      <c r="D35" s="3" t="inlineStr">
        <is>
          <t>Se o termo aparecer no título, resumo, palavras-chave, produto ou texto de classificação, soma pontos para a categoria.</t>
        </is>
      </c>
      <c r="E35" s="3" t="inlineStr">
        <is>
          <t>Regra ajustável. Conferir manualmente casos com confiança média/baixa.</t>
        </is>
      </c>
    </row>
    <row r="36">
      <c r="A36" s="3" t="inlineStr">
        <is>
          <t>Área Temática</t>
        </is>
      </c>
      <c r="B36" s="3" t="inlineStr">
        <is>
          <t>acessível</t>
        </is>
      </c>
      <c r="C36" s="3" t="inlineStr">
        <is>
          <t>Inclusão, Diversidade e Acessibilidade</t>
        </is>
      </c>
      <c r="D36" s="3" t="inlineStr">
        <is>
          <t>Se o termo aparecer no título, resumo, palavras-chave, produto ou texto de classificação, soma pontos para a categoria.</t>
        </is>
      </c>
      <c r="E36" s="3" t="inlineStr">
        <is>
          <t>Regra ajustável. Conferir manualmente casos com confiança média/baixa.</t>
        </is>
      </c>
    </row>
    <row r="37">
      <c r="A37" s="3" t="inlineStr">
        <is>
          <t>Área Temática</t>
        </is>
      </c>
      <c r="B37" s="3" t="inlineStr">
        <is>
          <t>libras</t>
        </is>
      </c>
      <c r="C37" s="3" t="inlineStr">
        <is>
          <t>Inclusão, Diversidade e Acessibilidade</t>
        </is>
      </c>
      <c r="D37" s="3" t="inlineStr">
        <is>
          <t>Se o termo aparecer no título, resumo, palavras-chave, produto ou texto de classificação, soma pontos para a categoria.</t>
        </is>
      </c>
      <c r="E37" s="3" t="inlineStr">
        <is>
          <t>Regra ajustável. Conferir manualmente casos com confiança média/baixa.</t>
        </is>
      </c>
    </row>
    <row r="38">
      <c r="A38" s="3" t="inlineStr">
        <is>
          <t>Área Temática</t>
        </is>
      </c>
      <c r="B38" s="3" t="inlineStr">
        <is>
          <t>surdez</t>
        </is>
      </c>
      <c r="C38" s="3" t="inlineStr">
        <is>
          <t>Inclusão, Diversidade e Acessibilidade</t>
        </is>
      </c>
      <c r="D38" s="3" t="inlineStr">
        <is>
          <t>Se o termo aparecer no título, resumo, palavras-chave, produto ou texto de classificação, soma pontos para a categoria.</t>
        </is>
      </c>
      <c r="E38" s="3" t="inlineStr">
        <is>
          <t>Regra ajustável. Conferir manualmente casos com confiança média/baixa.</t>
        </is>
      </c>
    </row>
    <row r="39">
      <c r="A39" s="3" t="inlineStr">
        <is>
          <t>Área Temática</t>
        </is>
      </c>
      <c r="B39" s="3" t="inlineStr">
        <is>
          <t>deficiencia</t>
        </is>
      </c>
      <c r="C39" s="3" t="inlineStr">
        <is>
          <t>Inclusão, Diversidade e Acessibilidade</t>
        </is>
      </c>
      <c r="D39" s="3" t="inlineStr">
        <is>
          <t>Se o termo aparecer no título, resumo, palavras-chave, produto ou texto de classificação, soma pontos para a categoria.</t>
        </is>
      </c>
      <c r="E39" s="3" t="inlineStr">
        <is>
          <t>Regra ajustável. Conferir manualmente casos com confiança média/baixa.</t>
        </is>
      </c>
    </row>
    <row r="40">
      <c r="A40" s="3" t="inlineStr">
        <is>
          <t>Área Temática</t>
        </is>
      </c>
      <c r="B40" s="3" t="inlineStr">
        <is>
          <t>deficiência</t>
        </is>
      </c>
      <c r="C40" s="3" t="inlineStr">
        <is>
          <t>Inclusão, Diversidade e Acessibilidade</t>
        </is>
      </c>
      <c r="D40" s="3" t="inlineStr">
        <is>
          <t>Se o termo aparecer no título, resumo, palavras-chave, produto ou texto de classificação, soma pontos para a categoria.</t>
        </is>
      </c>
      <c r="E40" s="3" t="inlineStr">
        <is>
          <t>Regra ajustável. Conferir manualmente casos com confiança média/baixa.</t>
        </is>
      </c>
    </row>
    <row r="41">
      <c r="A41" s="3" t="inlineStr">
        <is>
          <t>Área Temática</t>
        </is>
      </c>
      <c r="B41" s="3" t="inlineStr">
        <is>
          <t>tecnologia assistiva</t>
        </is>
      </c>
      <c r="C41" s="3" t="inlineStr">
        <is>
          <t>Inclusão, Diversidade e Acessibilidade</t>
        </is>
      </c>
      <c r="D41" s="3" t="inlineStr">
        <is>
          <t>Se o termo aparecer no título, resumo, palavras-chave, produto ou texto de classificação, soma pontos para a categoria.</t>
        </is>
      </c>
      <c r="E41" s="3" t="inlineStr">
        <is>
          <t>Regra ajustável. Conferir manualmente casos com confiança média/baixa.</t>
        </is>
      </c>
    </row>
    <row r="42">
      <c r="A42" s="3" t="inlineStr">
        <is>
          <t>Área Temática</t>
        </is>
      </c>
      <c r="B42" s="3" t="inlineStr">
        <is>
          <t>autismo</t>
        </is>
      </c>
      <c r="C42" s="3" t="inlineStr">
        <is>
          <t>Inclusão, Diversidade e Acessibilidade</t>
        </is>
      </c>
      <c r="D42" s="3" t="inlineStr">
        <is>
          <t>Se o termo aparecer no título, resumo, palavras-chave, produto ou texto de classificação, soma pontos para a categoria.</t>
        </is>
      </c>
      <c r="E42" s="3" t="inlineStr">
        <is>
          <t>Regra ajustável. Conferir manualmente casos com confiança média/baixa.</t>
        </is>
      </c>
    </row>
    <row r="43">
      <c r="A43" s="3" t="inlineStr">
        <is>
          <t>Área Temática</t>
        </is>
      </c>
      <c r="B43" s="3" t="inlineStr">
        <is>
          <t>genero</t>
        </is>
      </c>
      <c r="C43" s="3" t="inlineStr">
        <is>
          <t>Inclusão, Diversidade e Acessibilidade</t>
        </is>
      </c>
      <c r="D43" s="3" t="inlineStr">
        <is>
          <t>Se o termo aparecer no título, resumo, palavras-chave, produto ou texto de classificação, soma pontos para a categoria.</t>
        </is>
      </c>
      <c r="E43" s="3" t="inlineStr">
        <is>
          <t>Regra ajustável. Conferir manualmente casos com confiança média/baixa.</t>
        </is>
      </c>
    </row>
    <row r="44">
      <c r="A44" s="3" t="inlineStr">
        <is>
          <t>Área Temática</t>
        </is>
      </c>
      <c r="B44" s="3" t="inlineStr">
        <is>
          <t>gênero</t>
        </is>
      </c>
      <c r="C44" s="3" t="inlineStr">
        <is>
          <t>Inclusão, Diversidade e Acessibilidade</t>
        </is>
      </c>
      <c r="D44" s="3" t="inlineStr">
        <is>
          <t>Se o termo aparecer no título, resumo, palavras-chave, produto ou texto de classificação, soma pontos para a categoria.</t>
        </is>
      </c>
      <c r="E44" s="3" t="inlineStr">
        <is>
          <t>Regra ajustável. Conferir manualmente casos com confiança média/baixa.</t>
        </is>
      </c>
    </row>
    <row r="45">
      <c r="A45" s="3" t="inlineStr">
        <is>
          <t>Área Temática</t>
        </is>
      </c>
      <c r="B45" s="3" t="inlineStr">
        <is>
          <t>sexualidade</t>
        </is>
      </c>
      <c r="C45" s="3" t="inlineStr">
        <is>
          <t>Inclusão, Diversidade e Acessibilidade</t>
        </is>
      </c>
      <c r="D45" s="3" t="inlineStr">
        <is>
          <t>Se o termo aparecer no título, resumo, palavras-chave, produto ou texto de classificação, soma pontos para a categoria.</t>
        </is>
      </c>
      <c r="E45" s="3" t="inlineStr">
        <is>
          <t>Regra ajustável. Conferir manualmente casos com confiança média/baixa.</t>
        </is>
      </c>
    </row>
    <row r="46">
      <c r="A46" s="3" t="inlineStr">
        <is>
          <t>Área Temática</t>
        </is>
      </c>
      <c r="B46" s="3" t="inlineStr">
        <is>
          <t>etnico-racial</t>
        </is>
      </c>
      <c r="C46" s="3" t="inlineStr">
        <is>
          <t>Inclusão, Diversidade e Acessibilidade</t>
        </is>
      </c>
      <c r="D46" s="3" t="inlineStr">
        <is>
          <t>Se o termo aparecer no título, resumo, palavras-chave, produto ou texto de classificação, soma pontos para a categoria.</t>
        </is>
      </c>
      <c r="E46" s="3" t="inlineStr">
        <is>
          <t>Regra ajustável. Conferir manualmente casos com confiança média/baixa.</t>
        </is>
      </c>
    </row>
    <row r="47">
      <c r="A47" s="3" t="inlineStr">
        <is>
          <t>Área Temática</t>
        </is>
      </c>
      <c r="B47" s="3" t="inlineStr">
        <is>
          <t>étnico-racial</t>
        </is>
      </c>
      <c r="C47" s="3" t="inlineStr">
        <is>
          <t>Inclusão, Diversidade e Acessibilidade</t>
        </is>
      </c>
      <c r="D47" s="3" t="inlineStr">
        <is>
          <t>Se o termo aparecer no título, resumo, palavras-chave, produto ou texto de classificação, soma pontos para a categoria.</t>
        </is>
      </c>
      <c r="E47" s="3" t="inlineStr">
        <is>
          <t>Regra ajustável. Conferir manualmente casos com confiança média/baixa.</t>
        </is>
      </c>
    </row>
    <row r="48">
      <c r="A48" s="3" t="inlineStr">
        <is>
          <t>Área Temática</t>
        </is>
      </c>
      <c r="B48" s="3" t="inlineStr">
        <is>
          <t>raciais</t>
        </is>
      </c>
      <c r="C48" s="3" t="inlineStr">
        <is>
          <t>Inclusão, Diversidade e Acessibilidade</t>
        </is>
      </c>
      <c r="D48" s="3" t="inlineStr">
        <is>
          <t>Se o termo aparecer no título, resumo, palavras-chave, produto ou texto de classificação, soma pontos para a categoria.</t>
        </is>
      </c>
      <c r="E48" s="3" t="inlineStr">
        <is>
          <t>Regra ajustável. Conferir manualmente casos com confiança média/baixa.</t>
        </is>
      </c>
    </row>
    <row r="49">
      <c r="A49" s="3" t="inlineStr">
        <is>
          <t>Área Temática</t>
        </is>
      </c>
      <c r="B49" s="3" t="inlineStr">
        <is>
          <t>direitos humanos</t>
        </is>
      </c>
      <c r="C49" s="3" t="inlineStr">
        <is>
          <t>Inclusão, Diversidade e Acessibilidade</t>
        </is>
      </c>
      <c r="D49" s="3" t="inlineStr">
        <is>
          <t>Se o termo aparecer no título, resumo, palavras-chave, produto ou texto de classificação, soma pontos para a categoria.</t>
        </is>
      </c>
      <c r="E49" s="3" t="inlineStr">
        <is>
          <t>Regra ajustável. Conferir manualmente casos com confiança média/baixa.</t>
        </is>
      </c>
    </row>
    <row r="50">
      <c r="A50" s="3" t="inlineStr">
        <is>
          <t>Área Temática</t>
        </is>
      </c>
      <c r="B50" s="3" t="inlineStr">
        <is>
          <t>mulheres</t>
        </is>
      </c>
      <c r="C50" s="3" t="inlineStr">
        <is>
          <t>Inclusão, Diversidade e Acessibilidade</t>
        </is>
      </c>
      <c r="D50" s="3" t="inlineStr">
        <is>
          <t>Se o termo aparecer no título, resumo, palavras-chave, produto ou texto de classificação, soma pontos para a categoria.</t>
        </is>
      </c>
      <c r="E50" s="3" t="inlineStr">
        <is>
          <t>Regra ajustável. Conferir manualmente casos com confiança média/baixa.</t>
        </is>
      </c>
    </row>
    <row r="51">
      <c r="A51" s="3" t="inlineStr">
        <is>
          <t>Área Temática</t>
        </is>
      </c>
      <c r="B51" s="3" t="inlineStr">
        <is>
          <t>prisao</t>
        </is>
      </c>
      <c r="C51" s="3" t="inlineStr">
        <is>
          <t>Inclusão, Diversidade e Acessibilidade</t>
        </is>
      </c>
      <c r="D51" s="3" t="inlineStr">
        <is>
          <t>Se o termo aparecer no título, resumo, palavras-chave, produto ou texto de classificação, soma pontos para a categoria.</t>
        </is>
      </c>
      <c r="E51" s="3" t="inlineStr">
        <is>
          <t>Regra ajustável. Conferir manualmente casos com confiança média/baixa.</t>
        </is>
      </c>
    </row>
    <row r="52">
      <c r="A52" s="3" t="inlineStr">
        <is>
          <t>Área Temática</t>
        </is>
      </c>
      <c r="B52" s="3" t="inlineStr">
        <is>
          <t>prisão</t>
        </is>
      </c>
      <c r="C52" s="3" t="inlineStr">
        <is>
          <t>Inclusão, Diversidade e Acessibilidade</t>
        </is>
      </c>
      <c r="D52" s="3" t="inlineStr">
        <is>
          <t>Se o termo aparecer no título, resumo, palavras-chave, produto ou texto de classificação, soma pontos para a categoria.</t>
        </is>
      </c>
      <c r="E52" s="3" t="inlineStr">
        <is>
          <t>Regra ajustável. Conferir manualmente casos com confiança média/baixa.</t>
        </is>
      </c>
    </row>
    <row r="53">
      <c r="A53" s="3" t="inlineStr">
        <is>
          <t>Área Temática</t>
        </is>
      </c>
      <c r="B53" s="3" t="inlineStr">
        <is>
          <t>pessoas que menstruam</t>
        </is>
      </c>
      <c r="C53" s="3" t="inlineStr">
        <is>
          <t>Inclusão, Diversidade e Acessibilidade</t>
        </is>
      </c>
      <c r="D53" s="3" t="inlineStr">
        <is>
          <t>Se o termo aparecer no título, resumo, palavras-chave, produto ou texto de classificação, soma pontos para a categoria.</t>
        </is>
      </c>
      <c r="E53" s="3" t="inlineStr">
        <is>
          <t>Regra ajustável. Conferir manualmente casos com confiança média/baixa.</t>
        </is>
      </c>
    </row>
    <row r="54">
      <c r="A54" s="3" t="inlineStr">
        <is>
          <t>Área Temática</t>
        </is>
      </c>
      <c r="B54" s="3" t="inlineStr">
        <is>
          <t>permanencia</t>
        </is>
      </c>
      <c r="C54" s="3" t="inlineStr">
        <is>
          <t>Permanência, Êxito e Assistência Estudantil</t>
        </is>
      </c>
      <c r="D54" s="3" t="inlineStr">
        <is>
          <t>Se o termo aparecer no título, resumo, palavras-chave, produto ou texto de classificação, soma pontos para a categoria.</t>
        </is>
      </c>
      <c r="E54" s="3" t="inlineStr">
        <is>
          <t>Regra ajustável. Conferir manualmente casos com confiança média/baixa.</t>
        </is>
      </c>
    </row>
    <row r="55">
      <c r="A55" s="3" t="inlineStr">
        <is>
          <t>Área Temática</t>
        </is>
      </c>
      <c r="B55" s="3" t="inlineStr">
        <is>
          <t>permanência</t>
        </is>
      </c>
      <c r="C55" s="3" t="inlineStr">
        <is>
          <t>Permanência, Êxito e Assistência Estudantil</t>
        </is>
      </c>
      <c r="D55" s="3" t="inlineStr">
        <is>
          <t>Se o termo aparecer no título, resumo, palavras-chave, produto ou texto de classificação, soma pontos para a categoria.</t>
        </is>
      </c>
      <c r="E55" s="3" t="inlineStr">
        <is>
          <t>Regra ajustável. Conferir manualmente casos com confiança média/baixa.</t>
        </is>
      </c>
    </row>
    <row r="56">
      <c r="A56" s="3" t="inlineStr">
        <is>
          <t>Área Temática</t>
        </is>
      </c>
      <c r="B56" s="3" t="inlineStr">
        <is>
          <t>exito</t>
        </is>
      </c>
      <c r="C56" s="3" t="inlineStr">
        <is>
          <t>Permanência, Êxito e Assistência Estudantil</t>
        </is>
      </c>
      <c r="D56" s="3" t="inlineStr">
        <is>
          <t>Se o termo aparecer no título, resumo, palavras-chave, produto ou texto de classificação, soma pontos para a categoria.</t>
        </is>
      </c>
      <c r="E56" s="3" t="inlineStr">
        <is>
          <t>Regra ajustável. Conferir manualmente casos com confiança média/baixa.</t>
        </is>
      </c>
    </row>
    <row r="57">
      <c r="A57" s="3" t="inlineStr">
        <is>
          <t>Área Temática</t>
        </is>
      </c>
      <c r="B57" s="3" t="inlineStr">
        <is>
          <t>êxito</t>
        </is>
      </c>
      <c r="C57" s="3" t="inlineStr">
        <is>
          <t>Permanência, Êxito e Assistência Estudantil</t>
        </is>
      </c>
      <c r="D57" s="3" t="inlineStr">
        <is>
          <t>Se o termo aparecer no título, resumo, palavras-chave, produto ou texto de classificação, soma pontos para a categoria.</t>
        </is>
      </c>
      <c r="E57" s="3" t="inlineStr">
        <is>
          <t>Regra ajustável. Conferir manualmente casos com confiança média/baixa.</t>
        </is>
      </c>
    </row>
    <row r="58">
      <c r="A58" s="3" t="inlineStr">
        <is>
          <t>Área Temática</t>
        </is>
      </c>
      <c r="B58" s="3" t="inlineStr">
        <is>
          <t>evasao</t>
        </is>
      </c>
      <c r="C58" s="3" t="inlineStr">
        <is>
          <t>Permanência, Êxito e Assistência Estudantil</t>
        </is>
      </c>
      <c r="D58" s="3" t="inlineStr">
        <is>
          <t>Se o termo aparecer no título, resumo, palavras-chave, produto ou texto de classificação, soma pontos para a categoria.</t>
        </is>
      </c>
      <c r="E58" s="3" t="inlineStr">
        <is>
          <t>Regra ajustável. Conferir manualmente casos com confiança média/baixa.</t>
        </is>
      </c>
    </row>
    <row r="59">
      <c r="A59" s="3" t="inlineStr">
        <is>
          <t>Área Temática</t>
        </is>
      </c>
      <c r="B59" s="3" t="inlineStr">
        <is>
          <t>evasão</t>
        </is>
      </c>
      <c r="C59" s="3" t="inlineStr">
        <is>
          <t>Permanência, Êxito e Assistência Estudantil</t>
        </is>
      </c>
      <c r="D59" s="3" t="inlineStr">
        <is>
          <t>Se o termo aparecer no título, resumo, palavras-chave, produto ou texto de classificação, soma pontos para a categoria.</t>
        </is>
      </c>
      <c r="E59" s="3" t="inlineStr">
        <is>
          <t>Regra ajustável. Conferir manualmente casos com confiança média/baixa.</t>
        </is>
      </c>
    </row>
    <row r="60">
      <c r="A60" s="3" t="inlineStr">
        <is>
          <t>Área Temática</t>
        </is>
      </c>
      <c r="B60" s="3" t="inlineStr">
        <is>
          <t>assistencia estudantil</t>
        </is>
      </c>
      <c r="C60" s="3" t="inlineStr">
        <is>
          <t>Permanência, Êxito e Assistência Estudantil</t>
        </is>
      </c>
      <c r="D60" s="3" t="inlineStr">
        <is>
          <t>Se o termo aparecer no título, resumo, palavras-chave, produto ou texto de classificação, soma pontos para a categoria.</t>
        </is>
      </c>
      <c r="E60" s="3" t="inlineStr">
        <is>
          <t>Regra ajustável. Conferir manualmente casos com confiança média/baixa.</t>
        </is>
      </c>
    </row>
    <row r="61">
      <c r="A61" s="3" t="inlineStr">
        <is>
          <t>Área Temática</t>
        </is>
      </c>
      <c r="B61" s="3" t="inlineStr">
        <is>
          <t>assistência estudantil</t>
        </is>
      </c>
      <c r="C61" s="3" t="inlineStr">
        <is>
          <t>Permanência, Êxito e Assistência Estudantil</t>
        </is>
      </c>
      <c r="D61" s="3" t="inlineStr">
        <is>
          <t>Se o termo aparecer no título, resumo, palavras-chave, produto ou texto de classificação, soma pontos para a categoria.</t>
        </is>
      </c>
      <c r="E61" s="3" t="inlineStr">
        <is>
          <t>Regra ajustável. Conferir manualmente casos com confiança média/baixa.</t>
        </is>
      </c>
    </row>
    <row r="62">
      <c r="A62" s="3" t="inlineStr">
        <is>
          <t>Área Temática</t>
        </is>
      </c>
      <c r="B62" s="3" t="inlineStr">
        <is>
          <t>auxilio estudantil</t>
        </is>
      </c>
      <c r="C62" s="3" t="inlineStr">
        <is>
          <t>Permanência, Êxito e Assistência Estudantil</t>
        </is>
      </c>
      <c r="D62" s="3" t="inlineStr">
        <is>
          <t>Se o termo aparecer no título, resumo, palavras-chave, produto ou texto de classificação, soma pontos para a categoria.</t>
        </is>
      </c>
      <c r="E62" s="3" t="inlineStr">
        <is>
          <t>Regra ajustável. Conferir manualmente casos com confiança média/baixa.</t>
        </is>
      </c>
    </row>
    <row r="63">
      <c r="A63" s="3" t="inlineStr">
        <is>
          <t>Área Temática</t>
        </is>
      </c>
      <c r="B63" s="3" t="inlineStr">
        <is>
          <t>auxílio estudantil</t>
        </is>
      </c>
      <c r="C63" s="3" t="inlineStr">
        <is>
          <t>Permanência, Êxito e Assistência Estudantil</t>
        </is>
      </c>
      <c r="D63" s="3" t="inlineStr">
        <is>
          <t>Se o termo aparecer no título, resumo, palavras-chave, produto ou texto de classificação, soma pontos para a categoria.</t>
        </is>
      </c>
      <c r="E63" s="3" t="inlineStr">
        <is>
          <t>Regra ajustável. Conferir manualmente casos com confiança média/baixa.</t>
        </is>
      </c>
    </row>
    <row r="64">
      <c r="A64" s="3" t="inlineStr">
        <is>
          <t>Área Temática</t>
        </is>
      </c>
      <c r="B64" s="3" t="inlineStr">
        <is>
          <t>auxilios estudantis</t>
        </is>
      </c>
      <c r="C64" s="3" t="inlineStr">
        <is>
          <t>Permanência, Êxito e Assistência Estudantil</t>
        </is>
      </c>
      <c r="D64" s="3" t="inlineStr">
        <is>
          <t>Se o termo aparecer no título, resumo, palavras-chave, produto ou texto de classificação, soma pontos para a categoria.</t>
        </is>
      </c>
      <c r="E64" s="3" t="inlineStr">
        <is>
          <t>Regra ajustável. Conferir manualmente casos com confiança média/baixa.</t>
        </is>
      </c>
    </row>
    <row r="65">
      <c r="A65" s="3" t="inlineStr">
        <is>
          <t>Área Temática</t>
        </is>
      </c>
      <c r="B65" s="3" t="inlineStr">
        <is>
          <t>auxílios estudantis</t>
        </is>
      </c>
      <c r="C65" s="3" t="inlineStr">
        <is>
          <t>Permanência, Êxito e Assistência Estudantil</t>
        </is>
      </c>
      <c r="D65" s="3" t="inlineStr">
        <is>
          <t>Se o termo aparecer no título, resumo, palavras-chave, produto ou texto de classificação, soma pontos para a categoria.</t>
        </is>
      </c>
      <c r="E65" s="3" t="inlineStr">
        <is>
          <t>Regra ajustável. Conferir manualmente casos com confiança média/baixa.</t>
        </is>
      </c>
    </row>
    <row r="66">
      <c r="A66" s="3" t="inlineStr">
        <is>
          <t>Área Temática</t>
        </is>
      </c>
      <c r="B66" s="3" t="inlineStr">
        <is>
          <t>pae</t>
        </is>
      </c>
      <c r="C66" s="3" t="inlineStr">
        <is>
          <t>Permanência, Êxito e Assistência Estudantil</t>
        </is>
      </c>
      <c r="D66" s="3" t="inlineStr">
        <is>
          <t>Se o termo aparecer no título, resumo, palavras-chave, produto ou texto de classificação, soma pontos para a categoria.</t>
        </is>
      </c>
      <c r="E66" s="3" t="inlineStr">
        <is>
          <t>Regra ajustável. Conferir manualmente casos com confiança média/baixa.</t>
        </is>
      </c>
    </row>
    <row r="67">
      <c r="A67" s="3" t="inlineStr">
        <is>
          <t>Área Temática</t>
        </is>
      </c>
      <c r="B67" s="3" t="inlineStr">
        <is>
          <t>pnaes</t>
        </is>
      </c>
      <c r="C67" s="3" t="inlineStr">
        <is>
          <t>Permanência, Êxito e Assistência Estudantil</t>
        </is>
      </c>
      <c r="D67" s="3" t="inlineStr">
        <is>
          <t>Se o termo aparecer no título, resumo, palavras-chave, produto ou texto de classificação, soma pontos para a categoria.</t>
        </is>
      </c>
      <c r="E67" s="3" t="inlineStr">
        <is>
          <t>Regra ajustável. Conferir manualmente casos com confiança média/baixa.</t>
        </is>
      </c>
    </row>
    <row r="68">
      <c r="A68" s="3" t="inlineStr">
        <is>
          <t>Área Temática</t>
        </is>
      </c>
      <c r="B68" s="3" t="inlineStr">
        <is>
          <t>acolhimento</t>
        </is>
      </c>
      <c r="C68" s="3" t="inlineStr">
        <is>
          <t>Permanência, Êxito e Assistência Estudantil</t>
        </is>
      </c>
      <c r="D68" s="3" t="inlineStr">
        <is>
          <t>Se o termo aparecer no título, resumo, palavras-chave, produto ou texto de classificação, soma pontos para a categoria.</t>
        </is>
      </c>
      <c r="E68" s="3" t="inlineStr">
        <is>
          <t>Regra ajustável. Conferir manualmente casos com confiança média/baixa.</t>
        </is>
      </c>
    </row>
    <row r="69">
      <c r="A69" s="3" t="inlineStr">
        <is>
          <t>Área Temática</t>
        </is>
      </c>
      <c r="B69" s="3" t="inlineStr">
        <is>
          <t>abandono escolar</t>
        </is>
      </c>
      <c r="C69" s="3" t="inlineStr">
        <is>
          <t>Permanência, Êxito e Assistência Estudantil</t>
        </is>
      </c>
      <c r="D69" s="3" t="inlineStr">
        <is>
          <t>Se o termo aparecer no título, resumo, palavras-chave, produto ou texto de classificação, soma pontos para a categoria.</t>
        </is>
      </c>
      <c r="E69" s="3" t="inlineStr">
        <is>
          <t>Regra ajustável. Conferir manualmente casos com confiança média/baixa.</t>
        </is>
      </c>
    </row>
    <row r="70">
      <c r="A70" s="3" t="inlineStr">
        <is>
          <t>Área Temática</t>
        </is>
      </c>
      <c r="B70" s="3" t="inlineStr">
        <is>
          <t>historia</t>
        </is>
      </c>
      <c r="C70" s="3" t="inlineStr">
        <is>
          <t>História, Memória e Cultura Institucional da EPT</t>
        </is>
      </c>
      <c r="D70" s="3" t="inlineStr">
        <is>
          <t>Se o termo aparecer no título, resumo, palavras-chave, produto ou texto de classificação, soma pontos para a categoria.</t>
        </is>
      </c>
      <c r="E70" s="3" t="inlineStr">
        <is>
          <t>Regra ajustável. Conferir manualmente casos com confiança média/baixa.</t>
        </is>
      </c>
    </row>
    <row r="71">
      <c r="A71" s="3" t="inlineStr">
        <is>
          <t>Área Temática</t>
        </is>
      </c>
      <c r="B71" s="3" t="inlineStr">
        <is>
          <t>história</t>
        </is>
      </c>
      <c r="C71" s="3" t="inlineStr">
        <is>
          <t>História, Memória e Cultura Institucional da EPT</t>
        </is>
      </c>
      <c r="D71" s="3" t="inlineStr">
        <is>
          <t>Se o termo aparecer no título, resumo, palavras-chave, produto ou texto de classificação, soma pontos para a categoria.</t>
        </is>
      </c>
      <c r="E71" s="3" t="inlineStr">
        <is>
          <t>Regra ajustável. Conferir manualmente casos com confiança média/baixa.</t>
        </is>
      </c>
    </row>
    <row r="72">
      <c r="A72" s="3" t="inlineStr">
        <is>
          <t>Área Temática</t>
        </is>
      </c>
      <c r="B72" s="3" t="inlineStr">
        <is>
          <t>memoria</t>
        </is>
      </c>
      <c r="C72" s="3" t="inlineStr">
        <is>
          <t>História, Memória e Cultura Institucional da EPT</t>
        </is>
      </c>
      <c r="D72" s="3" t="inlineStr">
        <is>
          <t>Se o termo aparecer no título, resumo, palavras-chave, produto ou texto de classificação, soma pontos para a categoria.</t>
        </is>
      </c>
      <c r="E72" s="3" t="inlineStr">
        <is>
          <t>Regra ajustável. Conferir manualmente casos com confiança média/baixa.</t>
        </is>
      </c>
    </row>
    <row r="73">
      <c r="A73" s="3" t="inlineStr">
        <is>
          <t>Área Temática</t>
        </is>
      </c>
      <c r="B73" s="3" t="inlineStr">
        <is>
          <t>memória</t>
        </is>
      </c>
      <c r="C73" s="3" t="inlineStr">
        <is>
          <t>História, Memória e Cultura Institucional da EPT</t>
        </is>
      </c>
      <c r="D73" s="3" t="inlineStr">
        <is>
          <t>Se o termo aparecer no título, resumo, palavras-chave, produto ou texto de classificação, soma pontos para a categoria.</t>
        </is>
      </c>
      <c r="E73" s="3" t="inlineStr">
        <is>
          <t>Regra ajustável. Conferir manualmente casos com confiança média/baixa.</t>
        </is>
      </c>
    </row>
    <row r="74">
      <c r="A74" s="3" t="inlineStr">
        <is>
          <t>Área Temática</t>
        </is>
      </c>
      <c r="B74" s="3" t="inlineStr">
        <is>
          <t>memorias</t>
        </is>
      </c>
      <c r="C74" s="3" t="inlineStr">
        <is>
          <t>História, Memória e Cultura Institucional da EPT</t>
        </is>
      </c>
      <c r="D74" s="3" t="inlineStr">
        <is>
          <t>Se o termo aparecer no título, resumo, palavras-chave, produto ou texto de classificação, soma pontos para a categoria.</t>
        </is>
      </c>
      <c r="E74" s="3" t="inlineStr">
        <is>
          <t>Regra ajustável. Conferir manualmente casos com confiança média/baixa.</t>
        </is>
      </c>
    </row>
    <row r="75">
      <c r="A75" s="3" t="inlineStr">
        <is>
          <t>Área Temática</t>
        </is>
      </c>
      <c r="B75" s="3" t="inlineStr">
        <is>
          <t>memórias</t>
        </is>
      </c>
      <c r="C75" s="3" t="inlineStr">
        <is>
          <t>História, Memória e Cultura Institucional da EPT</t>
        </is>
      </c>
      <c r="D75" s="3" t="inlineStr">
        <is>
          <t>Se o termo aparecer no título, resumo, palavras-chave, produto ou texto de classificação, soma pontos para a categoria.</t>
        </is>
      </c>
      <c r="E75" s="3" t="inlineStr">
        <is>
          <t>Regra ajustável. Conferir manualmente casos com confiança média/baixa.</t>
        </is>
      </c>
    </row>
    <row r="76">
      <c r="A76" s="3" t="inlineStr">
        <is>
          <t>Área Temática</t>
        </is>
      </c>
      <c r="B76" s="3" t="inlineStr">
        <is>
          <t>cultura institucional</t>
        </is>
      </c>
      <c r="C76" s="3" t="inlineStr">
        <is>
          <t>História, Memória e Cultura Institucional da EPT</t>
        </is>
      </c>
      <c r="D76" s="3" t="inlineStr">
        <is>
          <t>Se o termo aparecer no título, resumo, palavras-chave, produto ou texto de classificação, soma pontos para a categoria.</t>
        </is>
      </c>
      <c r="E76" s="3" t="inlineStr">
        <is>
          <t>Regra ajustável. Conferir manualmente casos com confiança média/baixa.</t>
        </is>
      </c>
    </row>
    <row r="77">
      <c r="A77" s="3" t="inlineStr">
        <is>
          <t>Área Temática</t>
        </is>
      </c>
      <c r="B77" s="3" t="inlineStr">
        <is>
          <t>trajetoria</t>
        </is>
      </c>
      <c r="C77" s="3" t="inlineStr">
        <is>
          <t>História, Memória e Cultura Institucional da EPT</t>
        </is>
      </c>
      <c r="D77" s="3" t="inlineStr">
        <is>
          <t>Se o termo aparecer no título, resumo, palavras-chave, produto ou texto de classificação, soma pontos para a categoria.</t>
        </is>
      </c>
      <c r="E77" s="3" t="inlineStr">
        <is>
          <t>Regra ajustável. Conferir manualmente casos com confiança média/baixa.</t>
        </is>
      </c>
    </row>
    <row r="78">
      <c r="A78" s="3" t="inlineStr">
        <is>
          <t>Área Temática</t>
        </is>
      </c>
      <c r="B78" s="3" t="inlineStr">
        <is>
          <t>trajetória</t>
        </is>
      </c>
      <c r="C78" s="3" t="inlineStr">
        <is>
          <t>História, Memória e Cultura Institucional da EPT</t>
        </is>
      </c>
      <c r="D78" s="3" t="inlineStr">
        <is>
          <t>Se o termo aparecer no título, resumo, palavras-chave, produto ou texto de classificação, soma pontos para a categoria.</t>
        </is>
      </c>
      <c r="E78" s="3" t="inlineStr">
        <is>
          <t>Regra ajustável. Conferir manualmente casos com confiança média/baixa.</t>
        </is>
      </c>
    </row>
    <row r="79">
      <c r="A79" s="3" t="inlineStr">
        <is>
          <t>Área Temática</t>
        </is>
      </c>
      <c r="B79" s="3" t="inlineStr">
        <is>
          <t>historia da ept</t>
        </is>
      </c>
      <c r="C79" s="3" t="inlineStr">
        <is>
          <t>História, Memória e Cultura Institucional da EPT</t>
        </is>
      </c>
      <c r="D79" s="3" t="inlineStr">
        <is>
          <t>Se o termo aparecer no título, resumo, palavras-chave, produto ou texto de classificação, soma pontos para a categoria.</t>
        </is>
      </c>
      <c r="E79" s="3" t="inlineStr">
        <is>
          <t>Regra ajustável. Conferir manualmente casos com confiança média/baixa.</t>
        </is>
      </c>
    </row>
    <row r="80">
      <c r="A80" s="3" t="inlineStr">
        <is>
          <t>Área Temática</t>
        </is>
      </c>
      <c r="B80" s="3" t="inlineStr">
        <is>
          <t>história da ept</t>
        </is>
      </c>
      <c r="C80" s="3" t="inlineStr">
        <is>
          <t>História, Memória e Cultura Institucional da EPT</t>
        </is>
      </c>
      <c r="D80" s="3" t="inlineStr">
        <is>
          <t>Se o termo aparecer no título, resumo, palavras-chave, produto ou texto de classificação, soma pontos para a categoria.</t>
        </is>
      </c>
      <c r="E80" s="3" t="inlineStr">
        <is>
          <t>Regra ajustável. Conferir manualmente casos com confiança média/baixa.</t>
        </is>
      </c>
    </row>
    <row r="81">
      <c r="A81" s="3" t="inlineStr">
        <is>
          <t>Área Temática</t>
        </is>
      </c>
      <c r="B81" s="3" t="inlineStr">
        <is>
          <t>memoria institucional</t>
        </is>
      </c>
      <c r="C81" s="3" t="inlineStr">
        <is>
          <t>História, Memória e Cultura Institucional da EPT</t>
        </is>
      </c>
      <c r="D81" s="3" t="inlineStr">
        <is>
          <t>Se o termo aparecer no título, resumo, palavras-chave, produto ou texto de classificação, soma pontos para a categoria.</t>
        </is>
      </c>
      <c r="E81" s="3" t="inlineStr">
        <is>
          <t>Regra ajustável. Conferir manualmente casos com confiança média/baixa.</t>
        </is>
      </c>
    </row>
    <row r="82">
      <c r="A82" s="3" t="inlineStr">
        <is>
          <t>Área Temática</t>
        </is>
      </c>
      <c r="B82" s="3" t="inlineStr">
        <is>
          <t>memória institucional</t>
        </is>
      </c>
      <c r="C82" s="3" t="inlineStr">
        <is>
          <t>História, Memória e Cultura Institucional da EPT</t>
        </is>
      </c>
      <c r="D82" s="3" t="inlineStr">
        <is>
          <t>Se o termo aparecer no título, resumo, palavras-chave, produto ou texto de classificação, soma pontos para a categoria.</t>
        </is>
      </c>
      <c r="E82" s="3" t="inlineStr">
        <is>
          <t>Regra ajustável. Conferir manualmente casos com confiança média/baixa.</t>
        </is>
      </c>
    </row>
    <row r="83">
      <c r="A83" s="3" t="inlineStr">
        <is>
          <t>Área Temática</t>
        </is>
      </c>
      <c r="B83" s="3" t="inlineStr">
        <is>
          <t>gestao</t>
        </is>
      </c>
      <c r="C83" s="3" t="inlineStr">
        <is>
          <t>Gestão Educacional e Políticas Institucionais</t>
        </is>
      </c>
      <c r="D83" s="3" t="inlineStr">
        <is>
          <t>Se o termo aparecer no título, resumo, palavras-chave, produto ou texto de classificação, soma pontos para a categoria.</t>
        </is>
      </c>
      <c r="E83" s="3" t="inlineStr">
        <is>
          <t>Regra ajustável. Conferir manualmente casos com confiança média/baixa.</t>
        </is>
      </c>
    </row>
    <row r="84">
      <c r="A84" s="3" t="inlineStr">
        <is>
          <t>Área Temática</t>
        </is>
      </c>
      <c r="B84" s="3" t="inlineStr">
        <is>
          <t>gestão</t>
        </is>
      </c>
      <c r="C84" s="3" t="inlineStr">
        <is>
          <t>Gestão Educacional e Políticas Institucionais</t>
        </is>
      </c>
      <c r="D84" s="3" t="inlineStr">
        <is>
          <t>Se o termo aparecer no título, resumo, palavras-chave, produto ou texto de classificação, soma pontos para a categoria.</t>
        </is>
      </c>
      <c r="E84" s="3" t="inlineStr">
        <is>
          <t>Regra ajustável. Conferir manualmente casos com confiança média/baixa.</t>
        </is>
      </c>
    </row>
    <row r="85">
      <c r="A85" s="3" t="inlineStr">
        <is>
          <t>Área Temática</t>
        </is>
      </c>
      <c r="B85" s="3" t="inlineStr">
        <is>
          <t>politica institucional</t>
        </is>
      </c>
      <c r="C85" s="3" t="inlineStr">
        <is>
          <t>Gestão Educacional e Políticas Institucionais</t>
        </is>
      </c>
      <c r="D85" s="3" t="inlineStr">
        <is>
          <t>Se o termo aparecer no título, resumo, palavras-chave, produto ou texto de classificação, soma pontos para a categoria.</t>
        </is>
      </c>
      <c r="E85" s="3" t="inlineStr">
        <is>
          <t>Regra ajustável. Conferir manualmente casos com confiança média/baixa.</t>
        </is>
      </c>
    </row>
    <row r="86">
      <c r="A86" s="3" t="inlineStr">
        <is>
          <t>Área Temática</t>
        </is>
      </c>
      <c r="B86" s="3" t="inlineStr">
        <is>
          <t>política institucional</t>
        </is>
      </c>
      <c r="C86" s="3" t="inlineStr">
        <is>
          <t>Gestão Educacional e Políticas Institucionais</t>
        </is>
      </c>
      <c r="D86" s="3" t="inlineStr">
        <is>
          <t>Se o termo aparecer no título, resumo, palavras-chave, produto ou texto de classificação, soma pontos para a categoria.</t>
        </is>
      </c>
      <c r="E86" s="3" t="inlineStr">
        <is>
          <t>Regra ajustável. Conferir manualmente casos com confiança média/baixa.</t>
        </is>
      </c>
    </row>
    <row r="87">
      <c r="A87" s="3" t="inlineStr">
        <is>
          <t>Área Temática</t>
        </is>
      </c>
      <c r="B87" s="3" t="inlineStr">
        <is>
          <t>politicas publicas</t>
        </is>
      </c>
      <c r="C87" s="3" t="inlineStr">
        <is>
          <t>Gestão Educacional e Políticas Institucionais</t>
        </is>
      </c>
      <c r="D87" s="3" t="inlineStr">
        <is>
          <t>Se o termo aparecer no título, resumo, palavras-chave, produto ou texto de classificação, soma pontos para a categoria.</t>
        </is>
      </c>
      <c r="E87" s="3" t="inlineStr">
        <is>
          <t>Regra ajustável. Conferir manualmente casos com confiança média/baixa.</t>
        </is>
      </c>
    </row>
    <row r="88">
      <c r="A88" s="3" t="inlineStr">
        <is>
          <t>Área Temática</t>
        </is>
      </c>
      <c r="B88" s="3" t="inlineStr">
        <is>
          <t>políticas públicas</t>
        </is>
      </c>
      <c r="C88" s="3" t="inlineStr">
        <is>
          <t>Gestão Educacional e Políticas Institucionais</t>
        </is>
      </c>
      <c r="D88" s="3" t="inlineStr">
        <is>
          <t>Se o termo aparecer no título, resumo, palavras-chave, produto ou texto de classificação, soma pontos para a categoria.</t>
        </is>
      </c>
      <c r="E88" s="3" t="inlineStr">
        <is>
          <t>Regra ajustável. Conferir manualmente casos com confiança média/baixa.</t>
        </is>
      </c>
    </row>
    <row r="89">
      <c r="A89" s="3" t="inlineStr">
        <is>
          <t>Área Temática</t>
        </is>
      </c>
      <c r="B89" s="3" t="inlineStr">
        <is>
          <t>legislacao</t>
        </is>
      </c>
      <c r="C89" s="3" t="inlineStr">
        <is>
          <t>Gestão Educacional e Políticas Institucionais</t>
        </is>
      </c>
      <c r="D89" s="3" t="inlineStr">
        <is>
          <t>Se o termo aparecer no título, resumo, palavras-chave, produto ou texto de classificação, soma pontos para a categoria.</t>
        </is>
      </c>
      <c r="E89" s="3" t="inlineStr">
        <is>
          <t>Regra ajustável. Conferir manualmente casos com confiança média/baixa.</t>
        </is>
      </c>
    </row>
    <row r="90">
      <c r="A90" s="3" t="inlineStr">
        <is>
          <t>Área Temática</t>
        </is>
      </c>
      <c r="B90" s="3" t="inlineStr">
        <is>
          <t>legislação</t>
        </is>
      </c>
      <c r="C90" s="3" t="inlineStr">
        <is>
          <t>Gestão Educacional e Políticas Institucionais</t>
        </is>
      </c>
      <c r="D90" s="3" t="inlineStr">
        <is>
          <t>Se o termo aparecer no título, resumo, palavras-chave, produto ou texto de classificação, soma pontos para a categoria.</t>
        </is>
      </c>
      <c r="E90" s="3" t="inlineStr">
        <is>
          <t>Regra ajustável. Conferir manualmente casos com confiança média/baixa.</t>
        </is>
      </c>
    </row>
    <row r="91">
      <c r="A91" s="3" t="inlineStr">
        <is>
          <t>Área Temática</t>
        </is>
      </c>
      <c r="B91" s="3" t="inlineStr">
        <is>
          <t>conselho</t>
        </is>
      </c>
      <c r="C91" s="3" t="inlineStr">
        <is>
          <t>Gestão Educacional e Políticas Institucionais</t>
        </is>
      </c>
      <c r="D91" s="3" t="inlineStr">
        <is>
          <t>Se o termo aparecer no título, resumo, palavras-chave, produto ou texto de classificação, soma pontos para a categoria.</t>
        </is>
      </c>
      <c r="E91" s="3" t="inlineStr">
        <is>
          <t>Regra ajustável. Conferir manualmente casos com confiança média/baixa.</t>
        </is>
      </c>
    </row>
    <row r="92">
      <c r="A92" s="3" t="inlineStr">
        <is>
          <t>Área Temática</t>
        </is>
      </c>
      <c r="B92" s="3" t="inlineStr">
        <is>
          <t>consuper</t>
        </is>
      </c>
      <c r="C92" s="3" t="inlineStr">
        <is>
          <t>Gestão Educacional e Políticas Institucionais</t>
        </is>
      </c>
      <c r="D92" s="3" t="inlineStr">
        <is>
          <t>Se o termo aparecer no título, resumo, palavras-chave, produto ou texto de classificação, soma pontos para a categoria.</t>
        </is>
      </c>
      <c r="E92" s="3" t="inlineStr">
        <is>
          <t>Regra ajustável. Conferir manualmente casos com confiança média/baixa.</t>
        </is>
      </c>
    </row>
    <row r="93">
      <c r="A93" s="3" t="inlineStr">
        <is>
          <t>Área Temática</t>
        </is>
      </c>
      <c r="B93" s="3" t="inlineStr">
        <is>
          <t>resolucao</t>
        </is>
      </c>
      <c r="C93" s="3" t="inlineStr">
        <is>
          <t>Gestão Educacional e Políticas Institucionais</t>
        </is>
      </c>
      <c r="D93" s="3" t="inlineStr">
        <is>
          <t>Se o termo aparecer no título, resumo, palavras-chave, produto ou texto de classificação, soma pontos para a categoria.</t>
        </is>
      </c>
      <c r="E93" s="3" t="inlineStr">
        <is>
          <t>Regra ajustável. Conferir manualmente casos com confiança média/baixa.</t>
        </is>
      </c>
    </row>
    <row r="94">
      <c r="A94" s="3" t="inlineStr">
        <is>
          <t>Área Temática</t>
        </is>
      </c>
      <c r="B94" s="3" t="inlineStr">
        <is>
          <t>resolução</t>
        </is>
      </c>
      <c r="C94" s="3" t="inlineStr">
        <is>
          <t>Gestão Educacional e Políticas Institucionais</t>
        </is>
      </c>
      <c r="D94" s="3" t="inlineStr">
        <is>
          <t>Se o termo aparecer no título, resumo, palavras-chave, produto ou texto de classificação, soma pontos para a categoria.</t>
        </is>
      </c>
      <c r="E94" s="3" t="inlineStr">
        <is>
          <t>Regra ajustável. Conferir manualmente casos com confiança média/baixa.</t>
        </is>
      </c>
    </row>
    <row r="95">
      <c r="A95" s="3" t="inlineStr">
        <is>
          <t>Área Temática</t>
        </is>
      </c>
      <c r="B95" s="3" t="inlineStr">
        <is>
          <t>servidores</t>
        </is>
      </c>
      <c r="C95" s="3" t="inlineStr">
        <is>
          <t>Gestão Educacional e Políticas Institucionais</t>
        </is>
      </c>
      <c r="D95" s="3" t="inlineStr">
        <is>
          <t>Se o termo aparecer no título, resumo, palavras-chave, produto ou texto de classificação, soma pontos para a categoria.</t>
        </is>
      </c>
      <c r="E95" s="3" t="inlineStr">
        <is>
          <t>Regra ajustável. Conferir manualmente casos com confiança média/baixa.</t>
        </is>
      </c>
    </row>
    <row r="96">
      <c r="A96" s="3" t="inlineStr">
        <is>
          <t>Área Temática</t>
        </is>
      </c>
      <c r="B96" s="3" t="inlineStr">
        <is>
          <t>registro academico</t>
        </is>
      </c>
      <c r="C96" s="3" t="inlineStr">
        <is>
          <t>Gestão Educacional e Políticas Institucionais</t>
        </is>
      </c>
      <c r="D96" s="3" t="inlineStr">
        <is>
          <t>Se o termo aparecer no título, resumo, palavras-chave, produto ou texto de classificação, soma pontos para a categoria.</t>
        </is>
      </c>
      <c r="E96" s="3" t="inlineStr">
        <is>
          <t>Regra ajustável. Conferir manualmente casos com confiança média/baixa.</t>
        </is>
      </c>
    </row>
    <row r="97">
      <c r="A97" s="3" t="inlineStr">
        <is>
          <t>Área Temática</t>
        </is>
      </c>
      <c r="B97" s="3" t="inlineStr">
        <is>
          <t>registro acadêmico</t>
        </is>
      </c>
      <c r="C97" s="3" t="inlineStr">
        <is>
          <t>Gestão Educacional e Políticas Institucionais</t>
        </is>
      </c>
      <c r="D97" s="3" t="inlineStr">
        <is>
          <t>Se o termo aparecer no título, resumo, palavras-chave, produto ou texto de classificação, soma pontos para a categoria.</t>
        </is>
      </c>
      <c r="E97" s="3" t="inlineStr">
        <is>
          <t>Regra ajustável. Conferir manualmente casos com confiança média/baixa.</t>
        </is>
      </c>
    </row>
    <row r="98">
      <c r="A98" s="3" t="inlineStr">
        <is>
          <t>Área Temática</t>
        </is>
      </c>
      <c r="B98" s="3" t="inlineStr">
        <is>
          <t>sisae</t>
        </is>
      </c>
      <c r="C98" s="3" t="inlineStr">
        <is>
          <t>Gestão Educacional e Políticas Institucionais</t>
        </is>
      </c>
      <c r="D98" s="3" t="inlineStr">
        <is>
          <t>Se o termo aparecer no título, resumo, palavras-chave, produto ou texto de classificação, soma pontos para a categoria.</t>
        </is>
      </c>
      <c r="E98" s="3" t="inlineStr">
        <is>
          <t>Regra ajustável. Conferir manualmente casos com confiança média/baixa.</t>
        </is>
      </c>
    </row>
    <row r="99">
      <c r="A99" s="3" t="inlineStr">
        <is>
          <t>Área Temática</t>
        </is>
      </c>
      <c r="B99" s="3" t="inlineStr">
        <is>
          <t>raci</t>
        </is>
      </c>
      <c r="C99" s="3" t="inlineStr">
        <is>
          <t>Gestão Educacional e Políticas Institucionais</t>
        </is>
      </c>
      <c r="D99" s="3" t="inlineStr">
        <is>
          <t>Se o termo aparecer no título, resumo, palavras-chave, produto ou texto de classificação, soma pontos para a categoria.</t>
        </is>
      </c>
      <c r="E99" s="3" t="inlineStr">
        <is>
          <t>Regra ajustável. Conferir manualmente casos com confiança média/baixa.</t>
        </is>
      </c>
    </row>
    <row r="100">
      <c r="A100" s="3" t="inlineStr">
        <is>
          <t>Área Temática</t>
        </is>
      </c>
      <c r="B100" s="3" t="inlineStr">
        <is>
          <t>planejamento institucional</t>
        </is>
      </c>
      <c r="C100" s="3" t="inlineStr">
        <is>
          <t>Gestão Educacional e Políticas Institucionais</t>
        </is>
      </c>
      <c r="D100" s="3" t="inlineStr">
        <is>
          <t>Se o termo aparecer no título, resumo, palavras-chave, produto ou texto de classificação, soma pontos para a categoria.</t>
        </is>
      </c>
      <c r="E100" s="3" t="inlineStr">
        <is>
          <t>Regra ajustável. Conferir manualmente casos com confiança média/baixa.</t>
        </is>
      </c>
    </row>
    <row r="101">
      <c r="A101" s="3" t="inlineStr">
        <is>
          <t>Área Temática</t>
        </is>
      </c>
      <c r="B101" s="3" t="inlineStr">
        <is>
          <t>formacao docente</t>
        </is>
      </c>
      <c r="C101" s="3" t="inlineStr">
        <is>
          <t>Formação Docente</t>
        </is>
      </c>
      <c r="D101" s="3" t="inlineStr">
        <is>
          <t>Se o termo aparecer no título, resumo, palavras-chave, produto ou texto de classificação, soma pontos para a categoria.</t>
        </is>
      </c>
      <c r="E101" s="3" t="inlineStr">
        <is>
          <t>Regra ajustável. Conferir manualmente casos com confiança média/baixa.</t>
        </is>
      </c>
    </row>
    <row r="102">
      <c r="A102" s="3" t="inlineStr">
        <is>
          <t>Área Temática</t>
        </is>
      </c>
      <c r="B102" s="3" t="inlineStr">
        <is>
          <t>formação docente</t>
        </is>
      </c>
      <c r="C102" s="3" t="inlineStr">
        <is>
          <t>Formação Docente</t>
        </is>
      </c>
      <c r="D102" s="3" t="inlineStr">
        <is>
          <t>Se o termo aparecer no título, resumo, palavras-chave, produto ou texto de classificação, soma pontos para a categoria.</t>
        </is>
      </c>
      <c r="E102" s="3" t="inlineStr">
        <is>
          <t>Regra ajustável. Conferir manualmente casos com confiança média/baixa.</t>
        </is>
      </c>
    </row>
    <row r="103">
      <c r="A103" s="3" t="inlineStr">
        <is>
          <t>Área Temática</t>
        </is>
      </c>
      <c r="B103" s="3" t="inlineStr">
        <is>
          <t>docentes</t>
        </is>
      </c>
      <c r="C103" s="3" t="inlineStr">
        <is>
          <t>Formação Docente</t>
        </is>
      </c>
      <c r="D103" s="3" t="inlineStr">
        <is>
          <t>Se o termo aparecer no título, resumo, palavras-chave, produto ou texto de classificação, soma pontos para a categoria.</t>
        </is>
      </c>
      <c r="E103" s="3" t="inlineStr">
        <is>
          <t>Regra ajustável. Conferir manualmente casos com confiança média/baixa.</t>
        </is>
      </c>
    </row>
    <row r="104">
      <c r="A104" s="3" t="inlineStr">
        <is>
          <t>Área Temática</t>
        </is>
      </c>
      <c r="B104" s="3" t="inlineStr">
        <is>
          <t>professores</t>
        </is>
      </c>
      <c r="C104" s="3" t="inlineStr">
        <is>
          <t>Formação Docente</t>
        </is>
      </c>
      <c r="D104" s="3" t="inlineStr">
        <is>
          <t>Se o termo aparecer no título, resumo, palavras-chave, produto ou texto de classificação, soma pontos para a categoria.</t>
        </is>
      </c>
      <c r="E104" s="3" t="inlineStr">
        <is>
          <t>Regra ajustável. Conferir manualmente casos com confiança média/baixa.</t>
        </is>
      </c>
    </row>
    <row r="105">
      <c r="A105" s="3" t="inlineStr">
        <is>
          <t>Área Temática</t>
        </is>
      </c>
      <c r="B105" s="3" t="inlineStr">
        <is>
          <t>professoras</t>
        </is>
      </c>
      <c r="C105" s="3" t="inlineStr">
        <is>
          <t>Formação Docente</t>
        </is>
      </c>
      <c r="D105" s="3" t="inlineStr">
        <is>
          <t>Se o termo aparecer no título, resumo, palavras-chave, produto ou texto de classificação, soma pontos para a categoria.</t>
        </is>
      </c>
      <c r="E105" s="3" t="inlineStr">
        <is>
          <t>Regra ajustável. Conferir manualmente casos com confiança média/baixa.</t>
        </is>
      </c>
    </row>
    <row r="106">
      <c r="A106" s="3" t="inlineStr">
        <is>
          <t>Área Temática</t>
        </is>
      </c>
      <c r="B106" s="3" t="inlineStr">
        <is>
          <t>pratica docente</t>
        </is>
      </c>
      <c r="C106" s="3" t="inlineStr">
        <is>
          <t>Formação Docente</t>
        </is>
      </c>
      <c r="D106" s="3" t="inlineStr">
        <is>
          <t>Se o termo aparecer no título, resumo, palavras-chave, produto ou texto de classificação, soma pontos para a categoria.</t>
        </is>
      </c>
      <c r="E106" s="3" t="inlineStr">
        <is>
          <t>Regra ajustável. Conferir manualmente casos com confiança média/baixa.</t>
        </is>
      </c>
    </row>
    <row r="107">
      <c r="A107" s="3" t="inlineStr">
        <is>
          <t>Área Temática</t>
        </is>
      </c>
      <c r="B107" s="3" t="inlineStr">
        <is>
          <t>prática docente</t>
        </is>
      </c>
      <c r="C107" s="3" t="inlineStr">
        <is>
          <t>Formação Docente</t>
        </is>
      </c>
      <c r="D107" s="3" t="inlineStr">
        <is>
          <t>Se o termo aparecer no título, resumo, palavras-chave, produto ou texto de classificação, soma pontos para a categoria.</t>
        </is>
      </c>
      <c r="E107" s="3" t="inlineStr">
        <is>
          <t>Regra ajustável. Conferir manualmente casos com confiança média/baixa.</t>
        </is>
      </c>
    </row>
    <row r="108">
      <c r="A108" s="3" t="inlineStr">
        <is>
          <t>Área Temática</t>
        </is>
      </c>
      <c r="B108" s="3" t="inlineStr">
        <is>
          <t>saberes docentes</t>
        </is>
      </c>
      <c r="C108" s="3" t="inlineStr">
        <is>
          <t>Formação Docente</t>
        </is>
      </c>
      <c r="D108" s="3" t="inlineStr">
        <is>
          <t>Se o termo aparecer no título, resumo, palavras-chave, produto ou texto de classificação, soma pontos para a categoria.</t>
        </is>
      </c>
      <c r="E108" s="3" t="inlineStr">
        <is>
          <t>Regra ajustável. Conferir manualmente casos com confiança média/baixa.</t>
        </is>
      </c>
    </row>
    <row r="109">
      <c r="A109" s="3" t="inlineStr">
        <is>
          <t>Área Temática</t>
        </is>
      </c>
      <c r="B109" s="3" t="inlineStr">
        <is>
          <t>desenvolvimento profissional docente</t>
        </is>
      </c>
      <c r="C109" s="3" t="inlineStr">
        <is>
          <t>Formação Docente</t>
        </is>
      </c>
      <c r="D109" s="3" t="inlineStr">
        <is>
          <t>Se o termo aparecer no título, resumo, palavras-chave, produto ou texto de classificação, soma pontos para a categoria.</t>
        </is>
      </c>
      <c r="E109" s="3" t="inlineStr">
        <is>
          <t>Regra ajustável. Conferir manualmente casos com confiança média/baixa.</t>
        </is>
      </c>
    </row>
    <row r="110">
      <c r="A110" s="3" t="inlineStr">
        <is>
          <t>Área Temática</t>
        </is>
      </c>
      <c r="B110" s="3" t="inlineStr">
        <is>
          <t>moodle</t>
        </is>
      </c>
      <c r="C110" s="3" t="inlineStr">
        <is>
          <t>Tecnologias Educacionais e Mídias Digitais</t>
        </is>
      </c>
      <c r="D110" s="3" t="inlineStr">
        <is>
          <t>Se o termo aparecer no título, resumo, palavras-chave, produto ou texto de classificação, soma pontos para a categoria.</t>
        </is>
      </c>
      <c r="E110" s="3" t="inlineStr">
        <is>
          <t>Regra ajustável. Conferir manualmente casos com confiança média/baixa.</t>
        </is>
      </c>
    </row>
    <row r="111">
      <c r="A111" s="3" t="inlineStr">
        <is>
          <t>Área Temática</t>
        </is>
      </c>
      <c r="B111" s="3" t="inlineStr">
        <is>
          <t>tecnologia</t>
        </is>
      </c>
      <c r="C111" s="3" t="inlineStr">
        <is>
          <t>Tecnologias Educacionais e Mídias Digitais</t>
        </is>
      </c>
      <c r="D111" s="3" t="inlineStr">
        <is>
          <t>Se o termo aparecer no título, resumo, palavras-chave, produto ou texto de classificação, soma pontos para a categoria.</t>
        </is>
      </c>
      <c r="E111" s="3" t="inlineStr">
        <is>
          <t>Regra ajustável. Conferir manualmente casos com confiança média/baixa.</t>
        </is>
      </c>
    </row>
    <row r="112">
      <c r="A112" s="3" t="inlineStr">
        <is>
          <t>Área Temática</t>
        </is>
      </c>
      <c r="B112" s="3" t="inlineStr">
        <is>
          <t>tecnologias</t>
        </is>
      </c>
      <c r="C112" s="3" t="inlineStr">
        <is>
          <t>Tecnologias Educacionais e Mídias Digitais</t>
        </is>
      </c>
      <c r="D112" s="3" t="inlineStr">
        <is>
          <t>Se o termo aparecer no título, resumo, palavras-chave, produto ou texto de classificação, soma pontos para a categoria.</t>
        </is>
      </c>
      <c r="E112" s="3" t="inlineStr">
        <is>
          <t>Regra ajustável. Conferir manualmente casos com confiança média/baixa.</t>
        </is>
      </c>
    </row>
    <row r="113">
      <c r="A113" s="3" t="inlineStr">
        <is>
          <t>Área Temática</t>
        </is>
      </c>
      <c r="B113" s="3" t="inlineStr">
        <is>
          <t>digital</t>
        </is>
      </c>
      <c r="C113" s="3" t="inlineStr">
        <is>
          <t>Tecnologias Educacionais e Mídias Digitais</t>
        </is>
      </c>
      <c r="D113" s="3" t="inlineStr">
        <is>
          <t>Se o termo aparecer no título, resumo, palavras-chave, produto ou texto de classificação, soma pontos para a categoria.</t>
        </is>
      </c>
      <c r="E113" s="3" t="inlineStr">
        <is>
          <t>Regra ajustável. Conferir manualmente casos com confiança média/baixa.</t>
        </is>
      </c>
    </row>
    <row r="114">
      <c r="A114" s="3" t="inlineStr">
        <is>
          <t>Área Temática</t>
        </is>
      </c>
      <c r="B114" s="3" t="inlineStr">
        <is>
          <t>digitais</t>
        </is>
      </c>
      <c r="C114" s="3" t="inlineStr">
        <is>
          <t>Tecnologias Educacionais e Mídias Digitais</t>
        </is>
      </c>
      <c r="D114" s="3" t="inlineStr">
        <is>
          <t>Se o termo aparecer no título, resumo, palavras-chave, produto ou texto de classificação, soma pontos para a categoria.</t>
        </is>
      </c>
      <c r="E114" s="3" t="inlineStr">
        <is>
          <t>Regra ajustável. Conferir manualmente casos com confiança média/baixa.</t>
        </is>
      </c>
    </row>
    <row r="115">
      <c r="A115" s="3" t="inlineStr">
        <is>
          <t>Área Temática</t>
        </is>
      </c>
      <c r="B115" s="3" t="inlineStr">
        <is>
          <t>midias digitais</t>
        </is>
      </c>
      <c r="C115" s="3" t="inlineStr">
        <is>
          <t>Tecnologias Educacionais e Mídias Digitais</t>
        </is>
      </c>
      <c r="D115" s="3" t="inlineStr">
        <is>
          <t>Se o termo aparecer no título, resumo, palavras-chave, produto ou texto de classificação, soma pontos para a categoria.</t>
        </is>
      </c>
      <c r="E115" s="3" t="inlineStr">
        <is>
          <t>Regra ajustável. Conferir manualmente casos com confiança média/baixa.</t>
        </is>
      </c>
    </row>
    <row r="116">
      <c r="A116" s="3" t="inlineStr">
        <is>
          <t>Área Temática</t>
        </is>
      </c>
      <c r="B116" s="3" t="inlineStr">
        <is>
          <t>mídias digitais</t>
        </is>
      </c>
      <c r="C116" s="3" t="inlineStr">
        <is>
          <t>Tecnologias Educacionais e Mídias Digitais</t>
        </is>
      </c>
      <c r="D116" s="3" t="inlineStr">
        <is>
          <t>Se o termo aparecer no título, resumo, palavras-chave, produto ou texto de classificação, soma pontos para a categoria.</t>
        </is>
      </c>
      <c r="E116" s="3" t="inlineStr">
        <is>
          <t>Regra ajustável. Conferir manualmente casos com confiança média/baixa.</t>
        </is>
      </c>
    </row>
    <row r="117">
      <c r="A117" s="3" t="inlineStr">
        <is>
          <t>Área Temática</t>
        </is>
      </c>
      <c r="B117" s="3" t="inlineStr">
        <is>
          <t>plataforma</t>
        </is>
      </c>
      <c r="C117" s="3" t="inlineStr">
        <is>
          <t>Tecnologias Educacionais e Mídias Digitais</t>
        </is>
      </c>
      <c r="D117" s="3" t="inlineStr">
        <is>
          <t>Se o termo aparecer no título, resumo, palavras-chave, produto ou texto de classificação, soma pontos para a categoria.</t>
        </is>
      </c>
      <c r="E117" s="3" t="inlineStr">
        <is>
          <t>Regra ajustável. Conferir manualmente casos com confiança média/baixa.</t>
        </is>
      </c>
    </row>
    <row r="118">
      <c r="A118" s="3" t="inlineStr">
        <is>
          <t>Área Temática</t>
        </is>
      </c>
      <c r="B118" s="3" t="inlineStr">
        <is>
          <t>aplicativo</t>
        </is>
      </c>
      <c r="C118" s="3" t="inlineStr">
        <is>
          <t>Tecnologias Educacionais e Mídias Digitais</t>
        </is>
      </c>
      <c r="D118" s="3" t="inlineStr">
        <is>
          <t>Se o termo aparecer no título, resumo, palavras-chave, produto ou texto de classificação, soma pontos para a categoria.</t>
        </is>
      </c>
      <c r="E118" s="3" t="inlineStr">
        <is>
          <t>Regra ajustável. Conferir manualmente casos com confiança média/baixa.</t>
        </is>
      </c>
    </row>
    <row r="119">
      <c r="A119" s="3" t="inlineStr">
        <is>
          <t>Área Temática</t>
        </is>
      </c>
      <c r="B119" s="3" t="inlineStr">
        <is>
          <t>app</t>
        </is>
      </c>
      <c r="C119" s="3" t="inlineStr">
        <is>
          <t>Tecnologias Educacionais e Mídias Digitais</t>
        </is>
      </c>
      <c r="D119" s="3" t="inlineStr">
        <is>
          <t>Se o termo aparecer no título, resumo, palavras-chave, produto ou texto de classificação, soma pontos para a categoria.</t>
        </is>
      </c>
      <c r="E119" s="3" t="inlineStr">
        <is>
          <t>Regra ajustável. Conferir manualmente casos com confiança média/baixa.</t>
        </is>
      </c>
    </row>
    <row r="120">
      <c r="A120" s="3" t="inlineStr">
        <is>
          <t>Área Temática</t>
        </is>
      </c>
      <c r="B120" s="3" t="inlineStr">
        <is>
          <t>software</t>
        </is>
      </c>
      <c r="C120" s="3" t="inlineStr">
        <is>
          <t>Tecnologias Educacionais e Mídias Digitais</t>
        </is>
      </c>
      <c r="D120" s="3" t="inlineStr">
        <is>
          <t>Se o termo aparecer no título, resumo, palavras-chave, produto ou texto de classificação, soma pontos para a categoria.</t>
        </is>
      </c>
      <c r="E120" s="3" t="inlineStr">
        <is>
          <t>Regra ajustável. Conferir manualmente casos com confiança média/baixa.</t>
        </is>
      </c>
    </row>
    <row r="121">
      <c r="A121" s="3" t="inlineStr">
        <is>
          <t>Área Temática</t>
        </is>
      </c>
      <c r="B121" s="3" t="inlineStr">
        <is>
          <t>audiovisual</t>
        </is>
      </c>
      <c r="C121" s="3" t="inlineStr">
        <is>
          <t>Tecnologias Educacionais e Mídias Digitais</t>
        </is>
      </c>
      <c r="D121" s="3" t="inlineStr">
        <is>
          <t>Se o termo aparecer no título, resumo, palavras-chave, produto ou texto de classificação, soma pontos para a categoria.</t>
        </is>
      </c>
      <c r="E121" s="3" t="inlineStr">
        <is>
          <t>Regra ajustável. Conferir manualmente casos com confiança média/baixa.</t>
        </is>
      </c>
    </row>
    <row r="122">
      <c r="A122" s="3" t="inlineStr">
        <is>
          <t>Área Temática</t>
        </is>
      </c>
      <c r="B122" s="3" t="inlineStr">
        <is>
          <t>multimidia</t>
        </is>
      </c>
      <c r="C122" s="3" t="inlineStr">
        <is>
          <t>Tecnologias Educacionais e Mídias Digitais</t>
        </is>
      </c>
      <c r="D122" s="3" t="inlineStr">
        <is>
          <t>Se o termo aparecer no título, resumo, palavras-chave, produto ou texto de classificação, soma pontos para a categoria.</t>
        </is>
      </c>
      <c r="E122" s="3" t="inlineStr">
        <is>
          <t>Regra ajustável. Conferir manualmente casos com confiança média/baixa.</t>
        </is>
      </c>
    </row>
    <row r="123">
      <c r="A123" s="3" t="inlineStr">
        <is>
          <t>Área Temática</t>
        </is>
      </c>
      <c r="B123" s="3" t="inlineStr">
        <is>
          <t>multimídia</t>
        </is>
      </c>
      <c r="C123" s="3" t="inlineStr">
        <is>
          <t>Tecnologias Educacionais e Mídias Digitais</t>
        </is>
      </c>
      <c r="D123" s="3" t="inlineStr">
        <is>
          <t>Se o termo aparecer no título, resumo, palavras-chave, produto ou texto de classificação, soma pontos para a categoria.</t>
        </is>
      </c>
      <c r="E123" s="3" t="inlineStr">
        <is>
          <t>Regra ajustável. Conferir manualmente casos com confiança média/baixa.</t>
        </is>
      </c>
    </row>
    <row r="124">
      <c r="A124" s="3" t="inlineStr">
        <is>
          <t>Área Temática</t>
        </is>
      </c>
      <c r="B124" s="3" t="inlineStr">
        <is>
          <t>video</t>
        </is>
      </c>
      <c r="C124" s="3" t="inlineStr">
        <is>
          <t>Tecnologias Educacionais e Mídias Digitais</t>
        </is>
      </c>
      <c r="D124" s="3" t="inlineStr">
        <is>
          <t>Se o termo aparecer no título, resumo, palavras-chave, produto ou texto de classificação, soma pontos para a categoria.</t>
        </is>
      </c>
      <c r="E124" s="3" t="inlineStr">
        <is>
          <t>Regra ajustável. Conferir manualmente casos com confiança média/baixa.</t>
        </is>
      </c>
    </row>
    <row r="125">
      <c r="A125" s="3" t="inlineStr">
        <is>
          <t>Área Temática</t>
        </is>
      </c>
      <c r="B125" s="3" t="inlineStr">
        <is>
          <t>vídeo</t>
        </is>
      </c>
      <c r="C125" s="3" t="inlineStr">
        <is>
          <t>Tecnologias Educacionais e Mídias Digitais</t>
        </is>
      </c>
      <c r="D125" s="3" t="inlineStr">
        <is>
          <t>Se o termo aparecer no título, resumo, palavras-chave, produto ou texto de classificação, soma pontos para a categoria.</t>
        </is>
      </c>
      <c r="E125" s="3" t="inlineStr">
        <is>
          <t>Regra ajustável. Conferir manualmente casos com confiança média/baixa.</t>
        </is>
      </c>
    </row>
    <row r="126">
      <c r="A126" s="3" t="inlineStr">
        <is>
          <t>Área Temática</t>
        </is>
      </c>
      <c r="B126" s="3" t="inlineStr">
        <is>
          <t>videos</t>
        </is>
      </c>
      <c r="C126" s="3" t="inlineStr">
        <is>
          <t>Tecnologias Educacionais e Mídias Digitais</t>
        </is>
      </c>
      <c r="D126" s="3" t="inlineStr">
        <is>
          <t>Se o termo aparecer no título, resumo, palavras-chave, produto ou texto de classificação, soma pontos para a categoria.</t>
        </is>
      </c>
      <c r="E126" s="3" t="inlineStr">
        <is>
          <t>Regra ajustável. Conferir manualmente casos com confiança média/baixa.</t>
        </is>
      </c>
    </row>
    <row r="127">
      <c r="A127" s="3" t="inlineStr">
        <is>
          <t>Área Temática</t>
        </is>
      </c>
      <c r="B127" s="3" t="inlineStr">
        <is>
          <t>vídeos</t>
        </is>
      </c>
      <c r="C127" s="3" t="inlineStr">
        <is>
          <t>Tecnologias Educacionais e Mídias Digitais</t>
        </is>
      </c>
      <c r="D127" s="3" t="inlineStr">
        <is>
          <t>Se o termo aparecer no título, resumo, palavras-chave, produto ou texto de classificação, soma pontos para a categoria.</t>
        </is>
      </c>
      <c r="E127" s="3" t="inlineStr">
        <is>
          <t>Regra ajustável. Conferir manualmente casos com confiança média/baixa.</t>
        </is>
      </c>
    </row>
    <row r="128">
      <c r="A128" s="3" t="inlineStr">
        <is>
          <t>Área Temática</t>
        </is>
      </c>
      <c r="B128" s="3" t="inlineStr">
        <is>
          <t>podcast</t>
        </is>
      </c>
      <c r="C128" s="3" t="inlineStr">
        <is>
          <t>Tecnologias Educacionais e Mídias Digitais</t>
        </is>
      </c>
      <c r="D128" s="3" t="inlineStr">
        <is>
          <t>Se o termo aparecer no título, resumo, palavras-chave, produto ou texto de classificação, soma pontos para a categoria.</t>
        </is>
      </c>
      <c r="E128" s="3" t="inlineStr">
        <is>
          <t>Regra ajustável. Conferir manualmente casos com confiança média/baixa.</t>
        </is>
      </c>
    </row>
    <row r="129">
      <c r="A129" s="3" t="inlineStr">
        <is>
          <t>Área Temática</t>
        </is>
      </c>
      <c r="B129" s="3" t="inlineStr">
        <is>
          <t>instagram</t>
        </is>
      </c>
      <c r="C129" s="3" t="inlineStr">
        <is>
          <t>Tecnologias Educacionais e Mídias Digitais</t>
        </is>
      </c>
      <c r="D129" s="3" t="inlineStr">
        <is>
          <t>Se o termo aparecer no título, resumo, palavras-chave, produto ou texto de classificação, soma pontos para a categoria.</t>
        </is>
      </c>
      <c r="E129" s="3" t="inlineStr">
        <is>
          <t>Regra ajustável. Conferir manualmente casos com confiança média/baixa.</t>
        </is>
      </c>
    </row>
    <row r="130">
      <c r="A130" s="3" t="inlineStr">
        <is>
          <t>Área Temática</t>
        </is>
      </c>
      <c r="B130" s="3" t="inlineStr">
        <is>
          <t>tiktok</t>
        </is>
      </c>
      <c r="C130" s="3" t="inlineStr">
        <is>
          <t>Tecnologias Educacionais e Mídias Digitais</t>
        </is>
      </c>
      <c r="D130" s="3" t="inlineStr">
        <is>
          <t>Se o termo aparecer no título, resumo, palavras-chave, produto ou texto de classificação, soma pontos para a categoria.</t>
        </is>
      </c>
      <c r="E130" s="3" t="inlineStr">
        <is>
          <t>Regra ajustável. Conferir manualmente casos com confiança média/baixa.</t>
        </is>
      </c>
    </row>
    <row r="131">
      <c r="A131" s="3" t="inlineStr">
        <is>
          <t>Área Temática</t>
        </is>
      </c>
      <c r="B131" s="3" t="inlineStr">
        <is>
          <t>site</t>
        </is>
      </c>
      <c r="C131" s="3" t="inlineStr">
        <is>
          <t>Tecnologias Educacionais e Mídias Digitais</t>
        </is>
      </c>
      <c r="D131" s="3" t="inlineStr">
        <is>
          <t>Se o termo aparecer no título, resumo, palavras-chave, produto ou texto de classificação, soma pontos para a categoria.</t>
        </is>
      </c>
      <c r="E131" s="3" t="inlineStr">
        <is>
          <t>Regra ajustável. Conferir manualmente casos com confiança média/baixa.</t>
        </is>
      </c>
    </row>
    <row r="132">
      <c r="A132" s="3" t="inlineStr">
        <is>
          <t>Área Temática</t>
        </is>
      </c>
      <c r="B132" s="3" t="inlineStr">
        <is>
          <t>portal</t>
        </is>
      </c>
      <c r="C132" s="3" t="inlineStr">
        <is>
          <t>Tecnologias Educacionais e Mídias Digitais</t>
        </is>
      </c>
      <c r="D132" s="3" t="inlineStr">
        <is>
          <t>Se o termo aparecer no título, resumo, palavras-chave, produto ou texto de classificação, soma pontos para a categoria.</t>
        </is>
      </c>
      <c r="E132" s="3" t="inlineStr">
        <is>
          <t>Regra ajustável. Conferir manualmente casos com confiança média/baixa.</t>
        </is>
      </c>
    </row>
    <row r="133">
      <c r="A133" s="3" t="inlineStr">
        <is>
          <t>Área Temática</t>
        </is>
      </c>
      <c r="B133" s="3" t="inlineStr">
        <is>
          <t>mundo do trabalho</t>
        </is>
      </c>
      <c r="C133" s="3" t="inlineStr">
        <is>
          <t>Mundo do Trabalho e Formação Profissional</t>
        </is>
      </c>
      <c r="D133" s="3" t="inlineStr">
        <is>
          <t>Se o termo aparecer no título, resumo, palavras-chave, produto ou texto de classificação, soma pontos para a categoria.</t>
        </is>
      </c>
      <c r="E133" s="3" t="inlineStr">
        <is>
          <t>Regra ajustável. Conferir manualmente casos com confiança média/baixa.</t>
        </is>
      </c>
    </row>
    <row r="134">
      <c r="A134" s="3" t="inlineStr">
        <is>
          <t>Área Temática</t>
        </is>
      </c>
      <c r="B134" s="3" t="inlineStr">
        <is>
          <t>estagio</t>
        </is>
      </c>
      <c r="C134" s="3" t="inlineStr">
        <is>
          <t>Mundo do Trabalho e Formação Profissional</t>
        </is>
      </c>
      <c r="D134" s="3" t="inlineStr">
        <is>
          <t>Se o termo aparecer no título, resumo, palavras-chave, produto ou texto de classificação, soma pontos para a categoria.</t>
        </is>
      </c>
      <c r="E134" s="3" t="inlineStr">
        <is>
          <t>Regra ajustável. Conferir manualmente casos com confiança média/baixa.</t>
        </is>
      </c>
    </row>
    <row r="135">
      <c r="A135" s="3" t="inlineStr">
        <is>
          <t>Área Temática</t>
        </is>
      </c>
      <c r="B135" s="3" t="inlineStr">
        <is>
          <t>estágio</t>
        </is>
      </c>
      <c r="C135" s="3" t="inlineStr">
        <is>
          <t>Mundo do Trabalho e Formação Profissional</t>
        </is>
      </c>
      <c r="D135" s="3" t="inlineStr">
        <is>
          <t>Se o termo aparecer no título, resumo, palavras-chave, produto ou texto de classificação, soma pontos para a categoria.</t>
        </is>
      </c>
      <c r="E135" s="3" t="inlineStr">
        <is>
          <t>Regra ajustável. Conferir manualmente casos com confiança média/baixa.</t>
        </is>
      </c>
    </row>
    <row r="136">
      <c r="A136" s="3" t="inlineStr">
        <is>
          <t>Área Temática</t>
        </is>
      </c>
      <c r="B136" s="3" t="inlineStr">
        <is>
          <t>trabalho</t>
        </is>
      </c>
      <c r="C136" s="3" t="inlineStr">
        <is>
          <t>Mundo do Trabalho e Formação Profissional</t>
        </is>
      </c>
      <c r="D136" s="3" t="inlineStr">
        <is>
          <t>Se o termo aparecer no título, resumo, palavras-chave, produto ou texto de classificação, soma pontos para a categoria.</t>
        </is>
      </c>
      <c r="E136" s="3" t="inlineStr">
        <is>
          <t>Regra ajustável. Conferir manualmente casos com confiança média/baixa.</t>
        </is>
      </c>
    </row>
    <row r="137">
      <c r="A137" s="3" t="inlineStr">
        <is>
          <t>Área Temática</t>
        </is>
      </c>
      <c r="B137" s="3" t="inlineStr">
        <is>
          <t>mercado de trabalho</t>
        </is>
      </c>
      <c r="C137" s="3" t="inlineStr">
        <is>
          <t>Mundo do Trabalho e Formação Profissional</t>
        </is>
      </c>
      <c r="D137" s="3" t="inlineStr">
        <is>
          <t>Se o termo aparecer no título, resumo, palavras-chave, produto ou texto de classificação, soma pontos para a categoria.</t>
        </is>
      </c>
      <c r="E137" s="3" t="inlineStr">
        <is>
          <t>Regra ajustável. Conferir manualmente casos com confiança média/baixa.</t>
        </is>
      </c>
    </row>
    <row r="138">
      <c r="A138" s="3" t="inlineStr">
        <is>
          <t>Área Temática</t>
        </is>
      </c>
      <c r="B138" s="3" t="inlineStr">
        <is>
          <t>formacao profissional</t>
        </is>
      </c>
      <c r="C138" s="3" t="inlineStr">
        <is>
          <t>Mundo do Trabalho e Formação Profissional</t>
        </is>
      </c>
      <c r="D138" s="3" t="inlineStr">
        <is>
          <t>Se o termo aparecer no título, resumo, palavras-chave, produto ou texto de classificação, soma pontos para a categoria.</t>
        </is>
      </c>
      <c r="E138" s="3" t="inlineStr">
        <is>
          <t>Regra ajustável. Conferir manualmente casos com confiança média/baixa.</t>
        </is>
      </c>
    </row>
    <row r="139">
      <c r="A139" s="3" t="inlineStr">
        <is>
          <t>Área Temática</t>
        </is>
      </c>
      <c r="B139" s="3" t="inlineStr">
        <is>
          <t>formação profissional</t>
        </is>
      </c>
      <c r="C139" s="3" t="inlineStr">
        <is>
          <t>Mundo do Trabalho e Formação Profissional</t>
        </is>
      </c>
      <c r="D139" s="3" t="inlineStr">
        <is>
          <t>Se o termo aparecer no título, resumo, palavras-chave, produto ou texto de classificação, soma pontos para a categoria.</t>
        </is>
      </c>
      <c r="E139" s="3" t="inlineStr">
        <is>
          <t>Regra ajustável. Conferir manualmente casos com confiança média/baixa.</t>
        </is>
      </c>
    </row>
    <row r="140">
      <c r="A140" s="3" t="inlineStr">
        <is>
          <t>Área Temática</t>
        </is>
      </c>
      <c r="B140" s="3" t="inlineStr">
        <is>
          <t>curso tecnico</t>
        </is>
      </c>
      <c r="C140" s="3" t="inlineStr">
        <is>
          <t>Mundo do Trabalho e Formação Profissional</t>
        </is>
      </c>
      <c r="D140" s="3" t="inlineStr">
        <is>
          <t>Se o termo aparecer no título, resumo, palavras-chave, produto ou texto de classificação, soma pontos para a categoria.</t>
        </is>
      </c>
      <c r="E140" s="3" t="inlineStr">
        <is>
          <t>Regra ajustável. Conferir manualmente casos com confiança média/baixa.</t>
        </is>
      </c>
    </row>
    <row r="141">
      <c r="A141" s="3" t="inlineStr">
        <is>
          <t>Área Temática</t>
        </is>
      </c>
      <c r="B141" s="3" t="inlineStr">
        <is>
          <t>curso técnico</t>
        </is>
      </c>
      <c r="C141" s="3" t="inlineStr">
        <is>
          <t>Mundo do Trabalho e Formação Profissional</t>
        </is>
      </c>
      <c r="D141" s="3" t="inlineStr">
        <is>
          <t>Se o termo aparecer no título, resumo, palavras-chave, produto ou texto de classificação, soma pontos para a categoria.</t>
        </is>
      </c>
      <c r="E141" s="3" t="inlineStr">
        <is>
          <t>Regra ajustável. Conferir manualmente casos com confiança média/baixa.</t>
        </is>
      </c>
    </row>
    <row r="142">
      <c r="A142" s="3" t="inlineStr">
        <is>
          <t>Área Temática</t>
        </is>
      </c>
      <c r="B142" s="3" t="inlineStr">
        <is>
          <t>tecnico subsequente</t>
        </is>
      </c>
      <c r="C142" s="3" t="inlineStr">
        <is>
          <t>Mundo do Trabalho e Formação Profissional</t>
        </is>
      </c>
      <c r="D142" s="3" t="inlineStr">
        <is>
          <t>Se o termo aparecer no título, resumo, palavras-chave, produto ou texto de classificação, soma pontos para a categoria.</t>
        </is>
      </c>
      <c r="E142" s="3" t="inlineStr">
        <is>
          <t>Regra ajustável. Conferir manualmente casos com confiança média/baixa.</t>
        </is>
      </c>
    </row>
    <row r="143">
      <c r="A143" s="3" t="inlineStr">
        <is>
          <t>Área Temática</t>
        </is>
      </c>
      <c r="B143" s="3" t="inlineStr">
        <is>
          <t>técnico subsequente</t>
        </is>
      </c>
      <c r="C143" s="3" t="inlineStr">
        <is>
          <t>Mundo do Trabalho e Formação Profissional</t>
        </is>
      </c>
      <c r="D143" s="3" t="inlineStr">
        <is>
          <t>Se o termo aparecer no título, resumo, palavras-chave, produto ou texto de classificação, soma pontos para a categoria.</t>
        </is>
      </c>
      <c r="E143" s="3" t="inlineStr">
        <is>
          <t>Regra ajustável. Conferir manualmente casos com confiança média/baixa.</t>
        </is>
      </c>
    </row>
    <row r="144">
      <c r="A144" s="3" t="inlineStr">
        <is>
          <t>Área Temática</t>
        </is>
      </c>
      <c r="B144" s="3" t="inlineStr">
        <is>
          <t>trabalhadores</t>
        </is>
      </c>
      <c r="C144" s="3" t="inlineStr">
        <is>
          <t>Mundo do Trabalho e Formação Profissional</t>
        </is>
      </c>
      <c r="D144" s="3" t="inlineStr">
        <is>
          <t>Se o termo aparecer no título, resumo, palavras-chave, produto ou texto de classificação, soma pontos para a categoria.</t>
        </is>
      </c>
      <c r="E144" s="3" t="inlineStr">
        <is>
          <t>Regra ajustável. Conferir manualmente casos com confiança média/baixa.</t>
        </is>
      </c>
    </row>
    <row r="145">
      <c r="A145" s="3" t="inlineStr">
        <is>
          <t>Área Temática</t>
        </is>
      </c>
      <c r="B145" s="3" t="inlineStr">
        <is>
          <t>trabalhadoras</t>
        </is>
      </c>
      <c r="C145" s="3" t="inlineStr">
        <is>
          <t>Mundo do Trabalho e Formação Profissional</t>
        </is>
      </c>
      <c r="D145" s="3" t="inlineStr">
        <is>
          <t>Se o termo aparecer no título, resumo, palavras-chave, produto ou texto de classificação, soma pontos para a categoria.</t>
        </is>
      </c>
      <c r="E145" s="3" t="inlineStr">
        <is>
          <t>Regra ajustável. Conferir manualmente casos com confiança média/baixa.</t>
        </is>
      </c>
    </row>
    <row r="146">
      <c r="A146" s="3" t="inlineStr">
        <is>
          <t>Área Temática</t>
        </is>
      </c>
      <c r="B146" s="3" t="inlineStr">
        <is>
          <t>classe trabalhadora</t>
        </is>
      </c>
      <c r="C146" s="3" t="inlineStr">
        <is>
          <t>Mundo do Trabalho e Formação Profissional</t>
        </is>
      </c>
      <c r="D146" s="3" t="inlineStr">
        <is>
          <t>Se o termo aparecer no título, resumo, palavras-chave, produto ou texto de classificação, soma pontos para a categoria.</t>
        </is>
      </c>
      <c r="E146" s="3" t="inlineStr">
        <is>
          <t>Regra ajustável. Conferir manualmente casos com confiança média/baixa.</t>
        </is>
      </c>
    </row>
    <row r="147">
      <c r="A147" s="3" t="inlineStr">
        <is>
          <t>Área Temática</t>
        </is>
      </c>
      <c r="B147" s="3" t="inlineStr">
        <is>
          <t>hegemoni</t>
        </is>
      </c>
      <c r="C147" s="3" t="inlineStr">
        <is>
          <t>Mundo do Trabalho e Formação Profissional</t>
        </is>
      </c>
      <c r="D147" s="3" t="inlineStr">
        <is>
          <t>Se o termo aparecer no título, resumo, palavras-chave, produto ou texto de classificação, soma pontos para a categoria.</t>
        </is>
      </c>
      <c r="E147" s="3" t="inlineStr">
        <is>
          <t>Regra ajustável. Conferir manualmente casos com confiança média/baixa.</t>
        </is>
      </c>
    </row>
    <row r="148">
      <c r="A148" s="3" t="inlineStr">
        <is>
          <t>Área Temática</t>
        </is>
      </c>
      <c r="B148" s="3" t="inlineStr">
        <is>
          <t>gramsci</t>
        </is>
      </c>
      <c r="C148" s="3" t="inlineStr">
        <is>
          <t>Mundo do Trabalho e Formação Profissional</t>
        </is>
      </c>
      <c r="D148" s="3" t="inlineStr">
        <is>
          <t>Se o termo aparecer no título, resumo, palavras-chave, produto ou texto de classificação, soma pontos para a categoria.</t>
        </is>
      </c>
      <c r="E148" s="3" t="inlineStr">
        <is>
          <t>Regra ajustável. Conferir manualmente casos com confiança média/baixa.</t>
        </is>
      </c>
    </row>
    <row r="149">
      <c r="A149" s="3" t="inlineStr">
        <is>
          <t>Área Temática</t>
        </is>
      </c>
      <c r="B149" s="3" t="inlineStr">
        <is>
          <t>linguagem</t>
        </is>
      </c>
      <c r="C149" s="3" t="inlineStr">
        <is>
          <t>Linguagens, Artes e Cultura</t>
        </is>
      </c>
      <c r="D149" s="3" t="inlineStr">
        <is>
          <t>Se o termo aparecer no título, resumo, palavras-chave, produto ou texto de classificação, soma pontos para a categoria.</t>
        </is>
      </c>
      <c r="E149" s="3" t="inlineStr">
        <is>
          <t>Regra ajustável. Conferir manualmente casos com confiança média/baixa.</t>
        </is>
      </c>
    </row>
    <row r="150">
      <c r="A150" s="3" t="inlineStr">
        <is>
          <t>Área Temática</t>
        </is>
      </c>
      <c r="B150" s="3" t="inlineStr">
        <is>
          <t>linguagens</t>
        </is>
      </c>
      <c r="C150" s="3" t="inlineStr">
        <is>
          <t>Linguagens, Artes e Cultura</t>
        </is>
      </c>
      <c r="D150" s="3" t="inlineStr">
        <is>
          <t>Se o termo aparecer no título, resumo, palavras-chave, produto ou texto de classificação, soma pontos para a categoria.</t>
        </is>
      </c>
      <c r="E150" s="3" t="inlineStr">
        <is>
          <t>Regra ajustável. Conferir manualmente casos com confiança média/baixa.</t>
        </is>
      </c>
    </row>
    <row r="151">
      <c r="A151" s="3" t="inlineStr">
        <is>
          <t>Área Temática</t>
        </is>
      </c>
      <c r="B151" s="3" t="inlineStr">
        <is>
          <t>literatura</t>
        </is>
      </c>
      <c r="C151" s="3" t="inlineStr">
        <is>
          <t>Linguagens, Artes e Cultura</t>
        </is>
      </c>
      <c r="D151" s="3" t="inlineStr">
        <is>
          <t>Se o termo aparecer no título, resumo, palavras-chave, produto ou texto de classificação, soma pontos para a categoria.</t>
        </is>
      </c>
      <c r="E151" s="3" t="inlineStr">
        <is>
          <t>Regra ajustável. Conferir manualmente casos com confiança média/baixa.</t>
        </is>
      </c>
    </row>
    <row r="152">
      <c r="A152" s="3" t="inlineStr">
        <is>
          <t>Área Temática</t>
        </is>
      </c>
      <c r="B152" s="3" t="inlineStr">
        <is>
          <t>leitura</t>
        </is>
      </c>
      <c r="C152" s="3" t="inlineStr">
        <is>
          <t>Linguagens, Artes e Cultura</t>
        </is>
      </c>
      <c r="D152" s="3" t="inlineStr">
        <is>
          <t>Se o termo aparecer no título, resumo, palavras-chave, produto ou texto de classificação, soma pontos para a categoria.</t>
        </is>
      </c>
      <c r="E152" s="3" t="inlineStr">
        <is>
          <t>Regra ajustável. Conferir manualmente casos com confiança média/baixa.</t>
        </is>
      </c>
    </row>
    <row r="153">
      <c r="A153" s="3" t="inlineStr">
        <is>
          <t>Área Temática</t>
        </is>
      </c>
      <c r="B153" s="3" t="inlineStr">
        <is>
          <t>escrita</t>
        </is>
      </c>
      <c r="C153" s="3" t="inlineStr">
        <is>
          <t>Linguagens, Artes e Cultura</t>
        </is>
      </c>
      <c r="D153" s="3" t="inlineStr">
        <is>
          <t>Se o termo aparecer no título, resumo, palavras-chave, produto ou texto de classificação, soma pontos para a categoria.</t>
        </is>
      </c>
      <c r="E153" s="3" t="inlineStr">
        <is>
          <t>Regra ajustável. Conferir manualmente casos com confiança média/baixa.</t>
        </is>
      </c>
    </row>
    <row r="154">
      <c r="A154" s="3" t="inlineStr">
        <is>
          <t>Área Temática</t>
        </is>
      </c>
      <c r="B154" s="3" t="inlineStr">
        <is>
          <t>arte</t>
        </is>
      </c>
      <c r="C154" s="3" t="inlineStr">
        <is>
          <t>Linguagens, Artes e Cultura</t>
        </is>
      </c>
      <c r="D154" s="3" t="inlineStr">
        <is>
          <t>Se o termo aparecer no título, resumo, palavras-chave, produto ou texto de classificação, soma pontos para a categoria.</t>
        </is>
      </c>
      <c r="E154" s="3" t="inlineStr">
        <is>
          <t>Regra ajustável. Conferir manualmente casos com confiança média/baixa.</t>
        </is>
      </c>
    </row>
    <row r="155">
      <c r="A155" s="3" t="inlineStr">
        <is>
          <t>Área Temática</t>
        </is>
      </c>
      <c r="B155" s="3" t="inlineStr">
        <is>
          <t>artes</t>
        </is>
      </c>
      <c r="C155" s="3" t="inlineStr">
        <is>
          <t>Linguagens, Artes e Cultura</t>
        </is>
      </c>
      <c r="D155" s="3" t="inlineStr">
        <is>
          <t>Se o termo aparecer no título, resumo, palavras-chave, produto ou texto de classificação, soma pontos para a categoria.</t>
        </is>
      </c>
      <c r="E155" s="3" t="inlineStr">
        <is>
          <t>Regra ajustável. Conferir manualmente casos com confiança média/baixa.</t>
        </is>
      </c>
    </row>
    <row r="156">
      <c r="A156" s="3" t="inlineStr">
        <is>
          <t>Área Temática</t>
        </is>
      </c>
      <c r="B156" s="3" t="inlineStr">
        <is>
          <t>cultura</t>
        </is>
      </c>
      <c r="C156" s="3" t="inlineStr">
        <is>
          <t>Linguagens, Artes e Cultura</t>
        </is>
      </c>
      <c r="D156" s="3" t="inlineStr">
        <is>
          <t>Se o termo aparecer no título, resumo, palavras-chave, produto ou texto de classificação, soma pontos para a categoria.</t>
        </is>
      </c>
      <c r="E156" s="3" t="inlineStr">
        <is>
          <t>Regra ajustável. Conferir manualmente casos com confiança média/baixa.</t>
        </is>
      </c>
    </row>
    <row r="157">
      <c r="A157" s="3" t="inlineStr">
        <is>
          <t>Área Temática</t>
        </is>
      </c>
      <c r="B157" s="3" t="inlineStr">
        <is>
          <t>hq</t>
        </is>
      </c>
      <c r="C157" s="3" t="inlineStr">
        <is>
          <t>Linguagens, Artes e Cultura</t>
        </is>
      </c>
      <c r="D157" s="3" t="inlineStr">
        <is>
          <t>Se o termo aparecer no título, resumo, palavras-chave, produto ou texto de classificação, soma pontos para a categoria.</t>
        </is>
      </c>
      <c r="E157" s="3" t="inlineStr">
        <is>
          <t>Regra ajustável. Conferir manualmente casos com confiança média/baixa.</t>
        </is>
      </c>
    </row>
    <row r="158">
      <c r="A158" s="3" t="inlineStr">
        <is>
          <t>Área Temática</t>
        </is>
      </c>
      <c r="B158" s="3" t="inlineStr">
        <is>
          <t>historia em quadrinhos</t>
        </is>
      </c>
      <c r="C158" s="3" t="inlineStr">
        <is>
          <t>Linguagens, Artes e Cultura</t>
        </is>
      </c>
      <c r="D158" s="3" t="inlineStr">
        <is>
          <t>Se o termo aparecer no título, resumo, palavras-chave, produto ou texto de classificação, soma pontos para a categoria.</t>
        </is>
      </c>
      <c r="E158" s="3" t="inlineStr">
        <is>
          <t>Regra ajustável. Conferir manualmente casos com confiança média/baixa.</t>
        </is>
      </c>
    </row>
    <row r="159">
      <c r="A159" s="3" t="inlineStr">
        <is>
          <t>Área Temática</t>
        </is>
      </c>
      <c r="B159" s="3" t="inlineStr">
        <is>
          <t>história em quadrinhos</t>
        </is>
      </c>
      <c r="C159" s="3" t="inlineStr">
        <is>
          <t>Linguagens, Artes e Cultura</t>
        </is>
      </c>
      <c r="D159" s="3" t="inlineStr">
        <is>
          <t>Se o termo aparecer no título, resumo, palavras-chave, produto ou texto de classificação, soma pontos para a categoria.</t>
        </is>
      </c>
      <c r="E159" s="3" t="inlineStr">
        <is>
          <t>Regra ajustável. Conferir manualmente casos com confiança média/baixa.</t>
        </is>
      </c>
    </row>
    <row r="160">
      <c r="A160" s="3" t="inlineStr">
        <is>
          <t>Área Temática</t>
        </is>
      </c>
      <c r="B160" s="3" t="inlineStr">
        <is>
          <t>quadrinhos</t>
        </is>
      </c>
      <c r="C160" s="3" t="inlineStr">
        <is>
          <t>Linguagens, Artes e Cultura</t>
        </is>
      </c>
      <c r="D160" s="3" t="inlineStr">
        <is>
          <t>Se o termo aparecer no título, resumo, palavras-chave, produto ou texto de classificação, soma pontos para a categoria.</t>
        </is>
      </c>
      <c r="E160" s="3" t="inlineStr">
        <is>
          <t>Regra ajustável. Conferir manualmente casos com confiança média/baixa.</t>
        </is>
      </c>
    </row>
    <row r="161">
      <c r="A161" s="3" t="inlineStr">
        <is>
          <t>Área Temática</t>
        </is>
      </c>
      <c r="B161" s="3" t="inlineStr">
        <is>
          <t>oralitura</t>
        </is>
      </c>
      <c r="C161" s="3" t="inlineStr">
        <is>
          <t>Linguagens, Artes e Cultura</t>
        </is>
      </c>
      <c r="D161" s="3" t="inlineStr">
        <is>
          <t>Se o termo aparecer no título, resumo, palavras-chave, produto ou texto de classificação, soma pontos para a categoria.</t>
        </is>
      </c>
      <c r="E161" s="3" t="inlineStr">
        <is>
          <t>Regra ajustável. Conferir manualmente casos com confiança média/baixa.</t>
        </is>
      </c>
    </row>
    <row r="162">
      <c r="A162" s="3" t="inlineStr">
        <is>
          <t>Área Temática</t>
        </is>
      </c>
      <c r="B162" s="3" t="inlineStr">
        <is>
          <t>narrativa</t>
        </is>
      </c>
      <c r="C162" s="3" t="inlineStr">
        <is>
          <t>Linguagens, Artes e Cultura</t>
        </is>
      </c>
      <c r="D162" s="3" t="inlineStr">
        <is>
          <t>Se o termo aparecer no título, resumo, palavras-chave, produto ou texto de classificação, soma pontos para a categoria.</t>
        </is>
      </c>
      <c r="E162" s="3" t="inlineStr">
        <is>
          <t>Regra ajustável. Conferir manualmente casos com confiança média/baixa.</t>
        </is>
      </c>
    </row>
    <row r="163">
      <c r="A163" s="3" t="inlineStr">
        <is>
          <t>Área Temática</t>
        </is>
      </c>
      <c r="B163" s="3" t="inlineStr">
        <is>
          <t>educacao ambiental</t>
        </is>
      </c>
      <c r="C163" s="3" t="inlineStr">
        <is>
          <t>Educação Ambiental, Saúde e Território</t>
        </is>
      </c>
      <c r="D163" s="3" t="inlineStr">
        <is>
          <t>Se o termo aparecer no título, resumo, palavras-chave, produto ou texto de classificação, soma pontos para a categoria.</t>
        </is>
      </c>
      <c r="E163" s="3" t="inlineStr">
        <is>
          <t>Regra ajustável. Conferir manualmente casos com confiança média/baixa.</t>
        </is>
      </c>
    </row>
    <row r="164">
      <c r="A164" s="3" t="inlineStr">
        <is>
          <t>Área Temática</t>
        </is>
      </c>
      <c r="B164" s="3" t="inlineStr">
        <is>
          <t>educação ambiental</t>
        </is>
      </c>
      <c r="C164" s="3" t="inlineStr">
        <is>
          <t>Educação Ambiental, Saúde e Território</t>
        </is>
      </c>
      <c r="D164" s="3" t="inlineStr">
        <is>
          <t>Se o termo aparecer no título, resumo, palavras-chave, produto ou texto de classificação, soma pontos para a categoria.</t>
        </is>
      </c>
      <c r="E164" s="3" t="inlineStr">
        <is>
          <t>Regra ajustável. Conferir manualmente casos com confiança média/baixa.</t>
        </is>
      </c>
    </row>
    <row r="165">
      <c r="A165" s="3" t="inlineStr">
        <is>
          <t>Área Temática</t>
        </is>
      </c>
      <c r="B165" s="3" t="inlineStr">
        <is>
          <t>meio ambiente</t>
        </is>
      </c>
      <c r="C165" s="3" t="inlineStr">
        <is>
          <t>Educação Ambiental, Saúde e Território</t>
        </is>
      </c>
      <c r="D165" s="3" t="inlineStr">
        <is>
          <t>Se o termo aparecer no título, resumo, palavras-chave, produto ou texto de classificação, soma pontos para a categoria.</t>
        </is>
      </c>
      <c r="E165" s="3" t="inlineStr">
        <is>
          <t>Regra ajustável. Conferir manualmente casos com confiança média/baixa.</t>
        </is>
      </c>
    </row>
    <row r="166">
      <c r="A166" s="3" t="inlineStr">
        <is>
          <t>Área Temática</t>
        </is>
      </c>
      <c r="B166" s="3" t="inlineStr">
        <is>
          <t>ambiental</t>
        </is>
      </c>
      <c r="C166" s="3" t="inlineStr">
        <is>
          <t>Educação Ambiental, Saúde e Território</t>
        </is>
      </c>
      <c r="D166" s="3" t="inlineStr">
        <is>
          <t>Se o termo aparecer no título, resumo, palavras-chave, produto ou texto de classificação, soma pontos para a categoria.</t>
        </is>
      </c>
      <c r="E166" s="3" t="inlineStr">
        <is>
          <t>Regra ajustável. Conferir manualmente casos com confiança média/baixa.</t>
        </is>
      </c>
    </row>
    <row r="167">
      <c r="A167" s="3" t="inlineStr">
        <is>
          <t>Área Temática</t>
        </is>
      </c>
      <c r="B167" s="3" t="inlineStr">
        <is>
          <t>sustentabilidade</t>
        </is>
      </c>
      <c r="C167" s="3" t="inlineStr">
        <is>
          <t>Educação Ambiental, Saúde e Território</t>
        </is>
      </c>
      <c r="D167" s="3" t="inlineStr">
        <is>
          <t>Se o termo aparecer no título, resumo, palavras-chave, produto ou texto de classificação, soma pontos para a categoria.</t>
        </is>
      </c>
      <c r="E167" s="3" t="inlineStr">
        <is>
          <t>Regra ajustável. Conferir manualmente casos com confiança média/baixa.</t>
        </is>
      </c>
    </row>
    <row r="168">
      <c r="A168" s="3" t="inlineStr">
        <is>
          <t>Área Temática</t>
        </is>
      </c>
      <c r="B168" s="3" t="inlineStr">
        <is>
          <t>saude</t>
        </is>
      </c>
      <c r="C168" s="3" t="inlineStr">
        <is>
          <t>Educação Ambiental, Saúde e Território</t>
        </is>
      </c>
      <c r="D168" s="3" t="inlineStr">
        <is>
          <t>Se o termo aparecer no título, resumo, palavras-chave, produto ou texto de classificação, soma pontos para a categoria.</t>
        </is>
      </c>
      <c r="E168" s="3" t="inlineStr">
        <is>
          <t>Regra ajustável. Conferir manualmente casos com confiança média/baixa.</t>
        </is>
      </c>
    </row>
    <row r="169">
      <c r="A169" s="3" t="inlineStr">
        <is>
          <t>Área Temática</t>
        </is>
      </c>
      <c r="B169" s="3" t="inlineStr">
        <is>
          <t>saúde</t>
        </is>
      </c>
      <c r="C169" s="3" t="inlineStr">
        <is>
          <t>Educação Ambiental, Saúde e Território</t>
        </is>
      </c>
      <c r="D169" s="3" t="inlineStr">
        <is>
          <t>Se o termo aparecer no título, resumo, palavras-chave, produto ou texto de classificação, soma pontos para a categoria.</t>
        </is>
      </c>
      <c r="E169" s="3" t="inlineStr">
        <is>
          <t>Regra ajustável. Conferir manualmente casos com confiança média/baixa.</t>
        </is>
      </c>
    </row>
    <row r="170">
      <c r="A170" s="3" t="inlineStr">
        <is>
          <t>Área Temática</t>
        </is>
      </c>
      <c r="B170" s="3" t="inlineStr">
        <is>
          <t>territorio</t>
        </is>
      </c>
      <c r="C170" s="3" t="inlineStr">
        <is>
          <t>Educação Ambiental, Saúde e Território</t>
        </is>
      </c>
      <c r="D170" s="3" t="inlineStr">
        <is>
          <t>Se o termo aparecer no título, resumo, palavras-chave, produto ou texto de classificação, soma pontos para a categoria.</t>
        </is>
      </c>
      <c r="E170" s="3" t="inlineStr">
        <is>
          <t>Regra ajustável. Conferir manualmente casos com confiança média/baixa.</t>
        </is>
      </c>
    </row>
    <row r="171">
      <c r="A171" s="3" t="inlineStr">
        <is>
          <t>Área Temática</t>
        </is>
      </c>
      <c r="B171" s="3" t="inlineStr">
        <is>
          <t>território</t>
        </is>
      </c>
      <c r="C171" s="3" t="inlineStr">
        <is>
          <t>Educação Ambiental, Saúde e Território</t>
        </is>
      </c>
      <c r="D171" s="3" t="inlineStr">
        <is>
          <t>Se o termo aparecer no título, resumo, palavras-chave, produto ou texto de classificação, soma pontos para a categoria.</t>
        </is>
      </c>
      <c r="E171" s="3" t="inlineStr">
        <is>
          <t>Regra ajustável. Conferir manualmente casos com confiança média/baixa.</t>
        </is>
      </c>
    </row>
    <row r="172">
      <c r="A172" s="3" t="inlineStr">
        <is>
          <t>Área Temática</t>
        </is>
      </c>
      <c r="B172" s="3" t="inlineStr">
        <is>
          <t>agroecologia</t>
        </is>
      </c>
      <c r="C172" s="3" t="inlineStr">
        <is>
          <t>Educação Ambiental, Saúde e Território</t>
        </is>
      </c>
      <c r="D172" s="3" t="inlineStr">
        <is>
          <t>Se o termo aparecer no título, resumo, palavras-chave, produto ou texto de classificação, soma pontos para a categoria.</t>
        </is>
      </c>
      <c r="E172" s="3" t="inlineStr">
        <is>
          <t>Regra ajustável. Conferir manualmente casos com confiança média/baixa.</t>
        </is>
      </c>
    </row>
    <row r="173">
      <c r="A173" s="3" t="inlineStr">
        <is>
          <t>Área Temática</t>
        </is>
      </c>
      <c r="B173" s="3" t="inlineStr">
        <is>
          <t>agropecuaria</t>
        </is>
      </c>
      <c r="C173" s="3" t="inlineStr">
        <is>
          <t>Educação Ambiental, Saúde e Território</t>
        </is>
      </c>
      <c r="D173" s="3" t="inlineStr">
        <is>
          <t>Se o termo aparecer no título, resumo, palavras-chave, produto ou texto de classificação, soma pontos para a categoria.</t>
        </is>
      </c>
      <c r="E173" s="3" t="inlineStr">
        <is>
          <t>Regra ajustável. Conferir manualmente casos com confiança média/baixa.</t>
        </is>
      </c>
    </row>
    <row r="174">
      <c r="A174" s="3" t="inlineStr">
        <is>
          <t>Área Temática</t>
        </is>
      </c>
      <c r="B174" s="3" t="inlineStr">
        <is>
          <t>agropecuária</t>
        </is>
      </c>
      <c r="C174" s="3" t="inlineStr">
        <is>
          <t>Educação Ambiental, Saúde e Território</t>
        </is>
      </c>
      <c r="D174" s="3" t="inlineStr">
        <is>
          <t>Se o termo aparecer no título, resumo, palavras-chave, produto ou texto de classificação, soma pontos para a categoria.</t>
        </is>
      </c>
      <c r="E174" s="3" t="inlineStr">
        <is>
          <t>Regra ajustável. Conferir manualmente casos com confiança média/baixa.</t>
        </is>
      </c>
    </row>
    <row r="175">
      <c r="A175" s="3" t="inlineStr">
        <is>
          <t>Área Temática</t>
        </is>
      </c>
      <c r="B175" s="3" t="inlineStr">
        <is>
          <t>eja</t>
        </is>
      </c>
      <c r="C175" s="3" t="inlineStr">
        <is>
          <t>EJA-EPT e Educação de Jovens e Adultos</t>
        </is>
      </c>
      <c r="D175" s="3" t="inlineStr">
        <is>
          <t>Se o termo aparecer no título, resumo, palavras-chave, produto ou texto de classificação, soma pontos para a categoria.</t>
        </is>
      </c>
      <c r="E175" s="3" t="inlineStr">
        <is>
          <t>Regra ajustável. Conferir manualmente casos com confiança média/baixa.</t>
        </is>
      </c>
    </row>
    <row r="176">
      <c r="A176" s="3" t="inlineStr">
        <is>
          <t>Área Temática</t>
        </is>
      </c>
      <c r="B176" s="3" t="inlineStr">
        <is>
          <t>eja-ept</t>
        </is>
      </c>
      <c r="C176" s="3" t="inlineStr">
        <is>
          <t>EJA-EPT e Educação de Jovens e Adultos</t>
        </is>
      </c>
      <c r="D176" s="3" t="inlineStr">
        <is>
          <t>Se o termo aparecer no título, resumo, palavras-chave, produto ou texto de classificação, soma pontos para a categoria.</t>
        </is>
      </c>
      <c r="E176" s="3" t="inlineStr">
        <is>
          <t>Regra ajustável. Conferir manualmente casos com confiança média/baixa.</t>
        </is>
      </c>
    </row>
    <row r="177">
      <c r="A177" s="3" t="inlineStr">
        <is>
          <t>Área Temática</t>
        </is>
      </c>
      <c r="B177" s="3" t="inlineStr">
        <is>
          <t>proeja</t>
        </is>
      </c>
      <c r="C177" s="3" t="inlineStr">
        <is>
          <t>EJA-EPT e Educação de Jovens e Adultos</t>
        </is>
      </c>
      <c r="D177" s="3" t="inlineStr">
        <is>
          <t>Se o termo aparecer no título, resumo, palavras-chave, produto ou texto de classificação, soma pontos para a categoria.</t>
        </is>
      </c>
      <c r="E177" s="3" t="inlineStr">
        <is>
          <t>Regra ajustável. Conferir manualmente casos com confiança média/baixa.</t>
        </is>
      </c>
    </row>
    <row r="178">
      <c r="A178" s="3" t="inlineStr">
        <is>
          <t>Área Temática</t>
        </is>
      </c>
      <c r="B178" s="3" t="inlineStr">
        <is>
          <t>educacao de jovens e adultos</t>
        </is>
      </c>
      <c r="C178" s="3" t="inlineStr">
        <is>
          <t>EJA-EPT e Educação de Jovens e Adultos</t>
        </is>
      </c>
      <c r="D178" s="3" t="inlineStr">
        <is>
          <t>Se o termo aparecer no título, resumo, palavras-chave, produto ou texto de classificação, soma pontos para a categoria.</t>
        </is>
      </c>
      <c r="E178" s="3" t="inlineStr">
        <is>
          <t>Regra ajustável. Conferir manualmente casos com confiança média/baixa.</t>
        </is>
      </c>
    </row>
    <row r="179">
      <c r="A179" s="3" t="inlineStr">
        <is>
          <t>Área Temática</t>
        </is>
      </c>
      <c r="B179" s="3" t="inlineStr">
        <is>
          <t>educação de jovens e adultos</t>
        </is>
      </c>
      <c r="C179" s="3" t="inlineStr">
        <is>
          <t>EJA-EPT e Educação de Jovens e Adultos</t>
        </is>
      </c>
      <c r="D179" s="3" t="inlineStr">
        <is>
          <t>Se o termo aparecer no título, resumo, palavras-chave, produto ou texto de classificação, soma pontos para a categoria.</t>
        </is>
      </c>
      <c r="E179" s="3" t="inlineStr">
        <is>
          <t>Regra ajustável. Conferir manualmente casos com confiança média/baixa.</t>
        </is>
      </c>
    </row>
    <row r="180">
      <c r="A180" s="3" t="inlineStr">
        <is>
          <t>Área Temática</t>
        </is>
      </c>
      <c r="B180" s="3" t="inlineStr">
        <is>
          <t>jovens e adultos</t>
        </is>
      </c>
      <c r="C180" s="3" t="inlineStr">
        <is>
          <t>EJA-EPT e Educação de Jovens e Adultos</t>
        </is>
      </c>
      <c r="D180" s="3" t="inlineStr">
        <is>
          <t>Se o termo aparecer no título, resumo, palavras-chave, produto ou texto de classificação, soma pontos para a categoria.</t>
        </is>
      </c>
      <c r="E180" s="3" t="inlineStr">
        <is>
          <t>Regra ajustável. Conferir manualmente casos com confiança média/baixa.</t>
        </is>
      </c>
    </row>
    <row r="181">
      <c r="A181" s="3" t="inlineStr">
        <is>
          <t>Área Temática</t>
        </is>
      </c>
      <c r="B181" s="3" t="inlineStr">
        <is>
          <t>educacao de adultos</t>
        </is>
      </c>
      <c r="C181" s="3" t="inlineStr">
        <is>
          <t>EJA-EPT e Educação de Jovens e Adultos</t>
        </is>
      </c>
      <c r="D181" s="3" t="inlineStr">
        <is>
          <t>Se o termo aparecer no título, resumo, palavras-chave, produto ou texto de classificação, soma pontos para a categoria.</t>
        </is>
      </c>
      <c r="E181" s="3" t="inlineStr">
        <is>
          <t>Regra ajustável. Conferir manualmente casos com confiança média/baixa.</t>
        </is>
      </c>
    </row>
    <row r="182">
      <c r="A182" s="3" t="inlineStr">
        <is>
          <t>Área Temática</t>
        </is>
      </c>
      <c r="B182" s="3" t="inlineStr">
        <is>
          <t>educação de adultos</t>
        </is>
      </c>
      <c r="C182" s="3" t="inlineStr">
        <is>
          <t>EJA-EPT e Educação de Jovens e Adultos</t>
        </is>
      </c>
      <c r="D182" s="3" t="inlineStr">
        <is>
          <t>Se o termo aparecer no título, resumo, palavras-chave, produto ou texto de classificação, soma pontos para a categoria.</t>
        </is>
      </c>
      <c r="E182" s="3" t="inlineStr">
        <is>
          <t>Regra ajustável. Conferir manualmente casos com confiança média/baixa.</t>
        </is>
      </c>
    </row>
    <row r="183">
      <c r="A183" s="3" t="inlineStr">
        <is>
          <t>Tipo de Produto</t>
        </is>
      </c>
      <c r="B183" s="3" t="inlineStr">
        <is>
          <t>e-book</t>
        </is>
      </c>
      <c r="C183" s="3" t="inlineStr">
        <is>
          <t>E-book / Livro Digital</t>
        </is>
      </c>
      <c r="D183" s="3" t="inlineStr">
        <is>
          <t>Se o termo aparecer no título, resumo, palavras-chave, produto ou texto de classificação, soma pontos para a categoria.</t>
        </is>
      </c>
      <c r="E183" s="3" t="inlineStr">
        <is>
          <t>Regra ajustável. Conferir manualmente casos com confiança média/baixa.</t>
        </is>
      </c>
    </row>
    <row r="184">
      <c r="A184" s="3" t="inlineStr">
        <is>
          <t>Tipo de Produto</t>
        </is>
      </c>
      <c r="B184" s="3" t="inlineStr">
        <is>
          <t>ebook</t>
        </is>
      </c>
      <c r="C184" s="3" t="inlineStr">
        <is>
          <t>E-book / Livro Digital</t>
        </is>
      </c>
      <c r="D184" s="3" t="inlineStr">
        <is>
          <t>Se o termo aparecer no título, resumo, palavras-chave, produto ou texto de classificação, soma pontos para a categoria.</t>
        </is>
      </c>
      <c r="E184" s="3" t="inlineStr">
        <is>
          <t>Regra ajustável. Conferir manualmente casos com confiança média/baixa.</t>
        </is>
      </c>
    </row>
    <row r="185">
      <c r="A185" s="3" t="inlineStr">
        <is>
          <t>Tipo de Produto</t>
        </is>
      </c>
      <c r="B185" s="3" t="inlineStr">
        <is>
          <t>livro digital</t>
        </is>
      </c>
      <c r="C185" s="3" t="inlineStr">
        <is>
          <t>E-book / Livro Digital</t>
        </is>
      </c>
      <c r="D185" s="3" t="inlineStr">
        <is>
          <t>Se o termo aparecer no título, resumo, palavras-chave, produto ou texto de classificação, soma pontos para a categoria.</t>
        </is>
      </c>
      <c r="E185" s="3" t="inlineStr">
        <is>
          <t>Regra ajustável. Conferir manualmente casos com confiança média/baixa.</t>
        </is>
      </c>
    </row>
    <row r="186">
      <c r="A186" s="3" t="inlineStr">
        <is>
          <t>Tipo de Produto</t>
        </is>
      </c>
      <c r="B186" s="3" t="inlineStr">
        <is>
          <t>livreto digital</t>
        </is>
      </c>
      <c r="C186" s="3" t="inlineStr">
        <is>
          <t>E-book / Livro Digital</t>
        </is>
      </c>
      <c r="D186" s="3" t="inlineStr">
        <is>
          <t>Se o termo aparecer no título, resumo, palavras-chave, produto ou texto de classificação, soma pontos para a categoria.</t>
        </is>
      </c>
      <c r="E186" s="3" t="inlineStr">
        <is>
          <t>Regra ajustável. Conferir manualmente casos com confiança média/baixa.</t>
        </is>
      </c>
    </row>
    <row r="187">
      <c r="A187" s="3" t="inlineStr">
        <is>
          <t>Tipo de Produto</t>
        </is>
      </c>
      <c r="B187" s="3" t="inlineStr">
        <is>
          <t>guia</t>
        </is>
      </c>
      <c r="C187" s="3" t="inlineStr">
        <is>
          <t>Guia / Manual / Cartilha</t>
        </is>
      </c>
      <c r="D187" s="3" t="inlineStr">
        <is>
          <t>Se o termo aparecer no título, resumo, palavras-chave, produto ou texto de classificação, soma pontos para a categoria.</t>
        </is>
      </c>
      <c r="E187" s="3" t="inlineStr">
        <is>
          <t>Regra ajustável. Conferir manualmente casos com confiança média/baixa.</t>
        </is>
      </c>
    </row>
    <row r="188">
      <c r="A188" s="3" t="inlineStr">
        <is>
          <t>Tipo de Produto</t>
        </is>
      </c>
      <c r="B188" s="3" t="inlineStr">
        <is>
          <t>manual</t>
        </is>
      </c>
      <c r="C188" s="3" t="inlineStr">
        <is>
          <t>Guia / Manual / Cartilha</t>
        </is>
      </c>
      <c r="D188" s="3" t="inlineStr">
        <is>
          <t>Se o termo aparecer no título, resumo, palavras-chave, produto ou texto de classificação, soma pontos para a categoria.</t>
        </is>
      </c>
      <c r="E188" s="3" t="inlineStr">
        <is>
          <t>Regra ajustável. Conferir manualmente casos com confiança média/baixa.</t>
        </is>
      </c>
    </row>
    <row r="189">
      <c r="A189" s="3" t="inlineStr">
        <is>
          <t>Tipo de Produto</t>
        </is>
      </c>
      <c r="B189" s="3" t="inlineStr">
        <is>
          <t>cartilha</t>
        </is>
      </c>
      <c r="C189" s="3" t="inlineStr">
        <is>
          <t>Guia / Manual / Cartilha</t>
        </is>
      </c>
      <c r="D189" s="3" t="inlineStr">
        <is>
          <t>Se o termo aparecer no título, resumo, palavras-chave, produto ou texto de classificação, soma pontos para a categoria.</t>
        </is>
      </c>
      <c r="E189" s="3" t="inlineStr">
        <is>
          <t>Regra ajustável. Conferir manualmente casos com confiança média/baixa.</t>
        </is>
      </c>
    </row>
    <row r="190">
      <c r="A190" s="3" t="inlineStr">
        <is>
          <t>Tipo de Produto</t>
        </is>
      </c>
      <c r="B190" s="3" t="inlineStr">
        <is>
          <t>caderno de orientacoes</t>
        </is>
      </c>
      <c r="C190" s="3" t="inlineStr">
        <is>
          <t>Guia / Manual / Cartilha</t>
        </is>
      </c>
      <c r="D190" s="3" t="inlineStr">
        <is>
          <t>Se o termo aparecer no título, resumo, palavras-chave, produto ou texto de classificação, soma pontos para a categoria.</t>
        </is>
      </c>
      <c r="E190" s="3" t="inlineStr">
        <is>
          <t>Regra ajustável. Conferir manualmente casos com confiança média/baixa.</t>
        </is>
      </c>
    </row>
    <row r="191">
      <c r="A191" s="3" t="inlineStr">
        <is>
          <t>Tipo de Produto</t>
        </is>
      </c>
      <c r="B191" s="3" t="inlineStr">
        <is>
          <t>caderno de orientações</t>
        </is>
      </c>
      <c r="C191" s="3" t="inlineStr">
        <is>
          <t>Guia / Manual / Cartilha</t>
        </is>
      </c>
      <c r="D191" s="3" t="inlineStr">
        <is>
          <t>Se o termo aparecer no título, resumo, palavras-chave, produto ou texto de classificação, soma pontos para a categoria.</t>
        </is>
      </c>
      <c r="E191" s="3" t="inlineStr">
        <is>
          <t>Regra ajustável. Conferir manualmente casos com confiança média/baixa.</t>
        </is>
      </c>
    </row>
    <row r="192">
      <c r="A192" s="3" t="inlineStr">
        <is>
          <t>Tipo de Produto</t>
        </is>
      </c>
      <c r="B192" s="3" t="inlineStr">
        <is>
          <t>sequencia didatica</t>
        </is>
      </c>
      <c r="C192" s="3" t="inlineStr">
        <is>
          <t>Sequência Didática</t>
        </is>
      </c>
      <c r="D192" s="3" t="inlineStr">
        <is>
          <t>Se o termo aparecer no título, resumo, palavras-chave, produto ou texto de classificação, soma pontos para a categoria.</t>
        </is>
      </c>
      <c r="E192" s="3" t="inlineStr">
        <is>
          <t>Regra ajustável. Conferir manualmente casos com confiança média/baixa.</t>
        </is>
      </c>
    </row>
    <row r="193">
      <c r="A193" s="3" t="inlineStr">
        <is>
          <t>Tipo de Produto</t>
        </is>
      </c>
      <c r="B193" s="3" t="inlineStr">
        <is>
          <t>sequência didática</t>
        </is>
      </c>
      <c r="C193" s="3" t="inlineStr">
        <is>
          <t>Sequência Didática</t>
        </is>
      </c>
      <c r="D193" s="3" t="inlineStr">
        <is>
          <t>Se o termo aparecer no título, resumo, palavras-chave, produto ou texto de classificação, soma pontos para a categoria.</t>
        </is>
      </c>
      <c r="E193" s="3" t="inlineStr">
        <is>
          <t>Regra ajustável. Conferir manualmente casos com confiança média/baixa.</t>
        </is>
      </c>
    </row>
    <row r="194">
      <c r="A194" s="3" t="inlineStr">
        <is>
          <t>Tipo de Produto</t>
        </is>
      </c>
      <c r="B194" s="3" t="inlineStr">
        <is>
          <t>unidade didatica</t>
        </is>
      </c>
      <c r="C194" s="3" t="inlineStr">
        <is>
          <t>Sequência Didática</t>
        </is>
      </c>
      <c r="D194" s="3" t="inlineStr">
        <is>
          <t>Se o termo aparecer no título, resumo, palavras-chave, produto ou texto de classificação, soma pontos para a categoria.</t>
        </is>
      </c>
      <c r="E194" s="3" t="inlineStr">
        <is>
          <t>Regra ajustável. Conferir manualmente casos com confiança média/baixa.</t>
        </is>
      </c>
    </row>
    <row r="195">
      <c r="A195" s="3" t="inlineStr">
        <is>
          <t>Tipo de Produto</t>
        </is>
      </c>
      <c r="B195" s="3" t="inlineStr">
        <is>
          <t>unidade didática</t>
        </is>
      </c>
      <c r="C195" s="3" t="inlineStr">
        <is>
          <t>Sequência Didática</t>
        </is>
      </c>
      <c r="D195" s="3" t="inlineStr">
        <is>
          <t>Se o termo aparecer no título, resumo, palavras-chave, produto ou texto de classificação, soma pontos para a categoria.</t>
        </is>
      </c>
      <c r="E195" s="3" t="inlineStr">
        <is>
          <t>Regra ajustável. Conferir manualmente casos com confiança média/baixa.</t>
        </is>
      </c>
    </row>
    <row r="196">
      <c r="A196" s="3" t="inlineStr">
        <is>
          <t>Tipo de Produto</t>
        </is>
      </c>
      <c r="B196" s="3" t="inlineStr">
        <is>
          <t>curso</t>
        </is>
      </c>
      <c r="C196" s="3" t="inlineStr">
        <is>
          <t>Curso / Oficina / Capacitação</t>
        </is>
      </c>
      <c r="D196" s="3" t="inlineStr">
        <is>
          <t>Se o termo aparecer no título, resumo, palavras-chave, produto ou texto de classificação, soma pontos para a categoria.</t>
        </is>
      </c>
      <c r="E196" s="3" t="inlineStr">
        <is>
          <t>Regra ajustável. Conferir manualmente casos com confiança média/baixa.</t>
        </is>
      </c>
    </row>
    <row r="197">
      <c r="A197" s="3" t="inlineStr">
        <is>
          <t>Tipo de Produto</t>
        </is>
      </c>
      <c r="B197" s="3" t="inlineStr">
        <is>
          <t>oficina</t>
        </is>
      </c>
      <c r="C197" s="3" t="inlineStr">
        <is>
          <t>Curso / Oficina / Capacitação</t>
        </is>
      </c>
      <c r="D197" s="3" t="inlineStr">
        <is>
          <t>Se o termo aparecer no título, resumo, palavras-chave, produto ou texto de classificação, soma pontos para a categoria.</t>
        </is>
      </c>
      <c r="E197" s="3" t="inlineStr">
        <is>
          <t>Regra ajustável. Conferir manualmente casos com confiança média/baixa.</t>
        </is>
      </c>
    </row>
    <row r="198">
      <c r="A198" s="3" t="inlineStr">
        <is>
          <t>Tipo de Produto</t>
        </is>
      </c>
      <c r="B198" s="3" t="inlineStr">
        <is>
          <t>capacitacao</t>
        </is>
      </c>
      <c r="C198" s="3" t="inlineStr">
        <is>
          <t>Curso / Oficina / Capacitação</t>
        </is>
      </c>
      <c r="D198" s="3" t="inlineStr">
        <is>
          <t>Se o termo aparecer no título, resumo, palavras-chave, produto ou texto de classificação, soma pontos para a categoria.</t>
        </is>
      </c>
      <c r="E198" s="3" t="inlineStr">
        <is>
          <t>Regra ajustável. Conferir manualmente casos com confiança média/baixa.</t>
        </is>
      </c>
    </row>
    <row r="199">
      <c r="A199" s="3" t="inlineStr">
        <is>
          <t>Tipo de Produto</t>
        </is>
      </c>
      <c r="B199" s="3" t="inlineStr">
        <is>
          <t>capacitação</t>
        </is>
      </c>
      <c r="C199" s="3" t="inlineStr">
        <is>
          <t>Curso / Oficina / Capacitação</t>
        </is>
      </c>
      <c r="D199" s="3" t="inlineStr">
        <is>
          <t>Se o termo aparecer no título, resumo, palavras-chave, produto ou texto de classificação, soma pontos para a categoria.</t>
        </is>
      </c>
      <c r="E199" s="3" t="inlineStr">
        <is>
          <t>Regra ajustável. Conferir manualmente casos com confiança média/baixa.</t>
        </is>
      </c>
    </row>
    <row r="200">
      <c r="A200" s="3" t="inlineStr">
        <is>
          <t>Tipo de Produto</t>
        </is>
      </c>
      <c r="B200" s="3" t="inlineStr">
        <is>
          <t>formacao</t>
        </is>
      </c>
      <c r="C200" s="3" t="inlineStr">
        <is>
          <t>Curso / Oficina / Capacitação</t>
        </is>
      </c>
      <c r="D200" s="3" t="inlineStr">
        <is>
          <t>Se o termo aparecer no título, resumo, palavras-chave, produto ou texto de classificação, soma pontos para a categoria.</t>
        </is>
      </c>
      <c r="E200" s="3" t="inlineStr">
        <is>
          <t>Regra ajustável. Conferir manualmente casos com confiança média/baixa.</t>
        </is>
      </c>
    </row>
    <row r="201">
      <c r="A201" s="3" t="inlineStr">
        <is>
          <t>Tipo de Produto</t>
        </is>
      </c>
      <c r="B201" s="3" t="inlineStr">
        <is>
          <t>formação</t>
        </is>
      </c>
      <c r="C201" s="3" t="inlineStr">
        <is>
          <t>Curso / Oficina / Capacitação</t>
        </is>
      </c>
      <c r="D201" s="3" t="inlineStr">
        <is>
          <t>Se o termo aparecer no título, resumo, palavras-chave, produto ou texto de classificação, soma pontos para a categoria.</t>
        </is>
      </c>
      <c r="E201" s="3" t="inlineStr">
        <is>
          <t>Regra ajustável. Conferir manualmente casos com confiança média/baixa.</t>
        </is>
      </c>
    </row>
    <row r="202">
      <c r="A202" s="3" t="inlineStr">
        <is>
          <t>Tipo de Produto</t>
        </is>
      </c>
      <c r="B202" s="3" t="inlineStr">
        <is>
          <t>video</t>
        </is>
      </c>
      <c r="C202" s="3" t="inlineStr">
        <is>
          <t>Vídeo / Audiovisual</t>
        </is>
      </c>
      <c r="D202" s="3" t="inlineStr">
        <is>
          <t>Se o termo aparecer no título, resumo, palavras-chave, produto ou texto de classificação, soma pontos para a categoria.</t>
        </is>
      </c>
      <c r="E202" s="3" t="inlineStr">
        <is>
          <t>Regra ajustável. Conferir manualmente casos com confiança média/baixa.</t>
        </is>
      </c>
    </row>
    <row r="203">
      <c r="A203" s="3" t="inlineStr">
        <is>
          <t>Tipo de Produto</t>
        </is>
      </c>
      <c r="B203" s="3" t="inlineStr">
        <is>
          <t>vídeo</t>
        </is>
      </c>
      <c r="C203" s="3" t="inlineStr">
        <is>
          <t>Vídeo / Audiovisual</t>
        </is>
      </c>
      <c r="D203" s="3" t="inlineStr">
        <is>
          <t>Se o termo aparecer no título, resumo, palavras-chave, produto ou texto de classificação, soma pontos para a categoria.</t>
        </is>
      </c>
      <c r="E203" s="3" t="inlineStr">
        <is>
          <t>Regra ajustável. Conferir manualmente casos com confiança média/baixa.</t>
        </is>
      </c>
    </row>
    <row r="204">
      <c r="A204" s="3" t="inlineStr">
        <is>
          <t>Tipo de Produto</t>
        </is>
      </c>
      <c r="B204" s="3" t="inlineStr">
        <is>
          <t>videos</t>
        </is>
      </c>
      <c r="C204" s="3" t="inlineStr">
        <is>
          <t>Vídeo / Audiovisual</t>
        </is>
      </c>
      <c r="D204" s="3" t="inlineStr">
        <is>
          <t>Se o termo aparecer no título, resumo, palavras-chave, produto ou texto de classificação, soma pontos para a categoria.</t>
        </is>
      </c>
      <c r="E204" s="3" t="inlineStr">
        <is>
          <t>Regra ajustável. Conferir manualmente casos com confiança média/baixa.</t>
        </is>
      </c>
    </row>
    <row r="205">
      <c r="A205" s="3" t="inlineStr">
        <is>
          <t>Tipo de Produto</t>
        </is>
      </c>
      <c r="B205" s="3" t="inlineStr">
        <is>
          <t>vídeos</t>
        </is>
      </c>
      <c r="C205" s="3" t="inlineStr">
        <is>
          <t>Vídeo / Audiovisual</t>
        </is>
      </c>
      <c r="D205" s="3" t="inlineStr">
        <is>
          <t>Se o termo aparecer no título, resumo, palavras-chave, produto ou texto de classificação, soma pontos para a categoria.</t>
        </is>
      </c>
      <c r="E205" s="3" t="inlineStr">
        <is>
          <t>Regra ajustável. Conferir manualmente casos com confiança média/baixa.</t>
        </is>
      </c>
    </row>
    <row r="206">
      <c r="A206" s="3" t="inlineStr">
        <is>
          <t>Tipo de Produto</t>
        </is>
      </c>
      <c r="B206" s="3" t="inlineStr">
        <is>
          <t>audiovisual</t>
        </is>
      </c>
      <c r="C206" s="3" t="inlineStr">
        <is>
          <t>Vídeo / Audiovisual</t>
        </is>
      </c>
      <c r="D206" s="3" t="inlineStr">
        <is>
          <t>Se o termo aparecer no título, resumo, palavras-chave, produto ou texto de classificação, soma pontos para a categoria.</t>
        </is>
      </c>
      <c r="E206" s="3" t="inlineStr">
        <is>
          <t>Regra ajustável. Conferir manualmente casos com confiança média/baixa.</t>
        </is>
      </c>
    </row>
    <row r="207">
      <c r="A207" s="3" t="inlineStr">
        <is>
          <t>Tipo de Produto</t>
        </is>
      </c>
      <c r="B207" s="3" t="inlineStr">
        <is>
          <t>multimidia</t>
        </is>
      </c>
      <c r="C207" s="3" t="inlineStr">
        <is>
          <t>Vídeo / Audiovisual</t>
        </is>
      </c>
      <c r="D207" s="3" t="inlineStr">
        <is>
          <t>Se o termo aparecer no título, resumo, palavras-chave, produto ou texto de classificação, soma pontos para a categoria.</t>
        </is>
      </c>
      <c r="E207" s="3" t="inlineStr">
        <is>
          <t>Regra ajustável. Conferir manualmente casos com confiança média/baixa.</t>
        </is>
      </c>
    </row>
    <row r="208">
      <c r="A208" s="3" t="inlineStr">
        <is>
          <t>Tipo de Produto</t>
        </is>
      </c>
      <c r="B208" s="3" t="inlineStr">
        <is>
          <t>multimídia</t>
        </is>
      </c>
      <c r="C208" s="3" t="inlineStr">
        <is>
          <t>Vídeo / Audiovisual</t>
        </is>
      </c>
      <c r="D208" s="3" t="inlineStr">
        <is>
          <t>Se o termo aparecer no título, resumo, palavras-chave, produto ou texto de classificação, soma pontos para a categoria.</t>
        </is>
      </c>
      <c r="E208" s="3" t="inlineStr">
        <is>
          <t>Regra ajustável. Conferir manualmente casos com confiança média/baixa.</t>
        </is>
      </c>
    </row>
    <row r="209">
      <c r="A209" s="3" t="inlineStr">
        <is>
          <t>Tipo de Produto</t>
        </is>
      </c>
      <c r="B209" s="3" t="inlineStr">
        <is>
          <t>tiktok</t>
        </is>
      </c>
      <c r="C209" s="3" t="inlineStr">
        <is>
          <t>Vídeo / Audiovisual</t>
        </is>
      </c>
      <c r="D209" s="3" t="inlineStr">
        <is>
          <t>Se o termo aparecer no título, resumo, palavras-chave, produto ou texto de classificação, soma pontos para a categoria.</t>
        </is>
      </c>
      <c r="E209" s="3" t="inlineStr">
        <is>
          <t>Regra ajustável. Conferir manualmente casos com confiança média/baixa.</t>
        </is>
      </c>
    </row>
    <row r="210">
      <c r="A210" s="3" t="inlineStr">
        <is>
          <t>Tipo de Produto</t>
        </is>
      </c>
      <c r="B210" s="3" t="inlineStr">
        <is>
          <t>instagram</t>
        </is>
      </c>
      <c r="C210" s="3" t="inlineStr">
        <is>
          <t>Vídeo / Audiovisual</t>
        </is>
      </c>
      <c r="D210" s="3" t="inlineStr">
        <is>
          <t>Se o termo aparecer no título, resumo, palavras-chave, produto ou texto de classificação, soma pontos para a categoria.</t>
        </is>
      </c>
      <c r="E210" s="3" t="inlineStr">
        <is>
          <t>Regra ajustável. Conferir manualmente casos com confiança média/baixa.</t>
        </is>
      </c>
    </row>
    <row r="211">
      <c r="A211" s="3" t="inlineStr">
        <is>
          <t>Tipo de Produto</t>
        </is>
      </c>
      <c r="B211" s="3" t="inlineStr">
        <is>
          <t>podcast</t>
        </is>
      </c>
      <c r="C211" s="3" t="inlineStr">
        <is>
          <t>Podcast</t>
        </is>
      </c>
      <c r="D211" s="3" t="inlineStr">
        <is>
          <t>Se o termo aparecer no título, resumo, palavras-chave, produto ou texto de classificação, soma pontos para a categoria.</t>
        </is>
      </c>
      <c r="E211" s="3" t="inlineStr">
        <is>
          <t>Regra ajustável. Conferir manualmente casos com confiança média/baixa.</t>
        </is>
      </c>
    </row>
    <row r="212">
      <c r="A212" s="3" t="inlineStr">
        <is>
          <t>Tipo de Produto</t>
        </is>
      </c>
      <c r="B212" s="3" t="inlineStr">
        <is>
          <t>podcasts</t>
        </is>
      </c>
      <c r="C212" s="3" t="inlineStr">
        <is>
          <t>Podcast</t>
        </is>
      </c>
      <c r="D212" s="3" t="inlineStr">
        <is>
          <t>Se o termo aparecer no título, resumo, palavras-chave, produto ou texto de classificação, soma pontos para a categoria.</t>
        </is>
      </c>
      <c r="E212" s="3" t="inlineStr">
        <is>
          <t>Regra ajustável. Conferir manualmente casos com confiança média/baixa.</t>
        </is>
      </c>
    </row>
    <row r="213">
      <c r="A213" s="3" t="inlineStr">
        <is>
          <t>Tipo de Produto</t>
        </is>
      </c>
      <c r="B213" s="3" t="inlineStr">
        <is>
          <t>site</t>
        </is>
      </c>
      <c r="C213" s="3" t="inlineStr">
        <is>
          <t>Site / Portal / Repositório</t>
        </is>
      </c>
      <c r="D213" s="3" t="inlineStr">
        <is>
          <t>Se o termo aparecer no título, resumo, palavras-chave, produto ou texto de classificação, soma pontos para a categoria.</t>
        </is>
      </c>
      <c r="E213" s="3" t="inlineStr">
        <is>
          <t>Regra ajustável. Conferir manualmente casos com confiança média/baixa.</t>
        </is>
      </c>
    </row>
    <row r="214">
      <c r="A214" s="3" t="inlineStr">
        <is>
          <t>Tipo de Produto</t>
        </is>
      </c>
      <c r="B214" s="3" t="inlineStr">
        <is>
          <t>portal</t>
        </is>
      </c>
      <c r="C214" s="3" t="inlineStr">
        <is>
          <t>Site / Portal / Repositório</t>
        </is>
      </c>
      <c r="D214" s="3" t="inlineStr">
        <is>
          <t>Se o termo aparecer no título, resumo, palavras-chave, produto ou texto de classificação, soma pontos para a categoria.</t>
        </is>
      </c>
      <c r="E214" s="3" t="inlineStr">
        <is>
          <t>Regra ajustável. Conferir manualmente casos com confiança média/baixa.</t>
        </is>
      </c>
    </row>
    <row r="215">
      <c r="A215" s="3" t="inlineStr">
        <is>
          <t>Tipo de Produto</t>
        </is>
      </c>
      <c r="B215" s="3" t="inlineStr">
        <is>
          <t>repositorio</t>
        </is>
      </c>
      <c r="C215" s="3" t="inlineStr">
        <is>
          <t>Site / Portal / Repositório</t>
        </is>
      </c>
      <c r="D215" s="3" t="inlineStr">
        <is>
          <t>Se o termo aparecer no título, resumo, palavras-chave, produto ou texto de classificação, soma pontos para a categoria.</t>
        </is>
      </c>
      <c r="E215" s="3" t="inlineStr">
        <is>
          <t>Regra ajustável. Conferir manualmente casos com confiança média/baixa.</t>
        </is>
      </c>
    </row>
    <row r="216">
      <c r="A216" s="3" t="inlineStr">
        <is>
          <t>Tipo de Produto</t>
        </is>
      </c>
      <c r="B216" s="3" t="inlineStr">
        <is>
          <t>repositório</t>
        </is>
      </c>
      <c r="C216" s="3" t="inlineStr">
        <is>
          <t>Site / Portal / Repositório</t>
        </is>
      </c>
      <c r="D216" s="3" t="inlineStr">
        <is>
          <t>Se o termo aparecer no título, resumo, palavras-chave, produto ou texto de classificação, soma pontos para a categoria.</t>
        </is>
      </c>
      <c r="E216" s="3" t="inlineStr">
        <is>
          <t>Regra ajustável. Conferir manualmente casos com confiança média/baixa.</t>
        </is>
      </c>
    </row>
    <row r="217">
      <c r="A217" s="3" t="inlineStr">
        <is>
          <t>Tipo de Produto</t>
        </is>
      </c>
      <c r="B217" s="3" t="inlineStr">
        <is>
          <t>blog</t>
        </is>
      </c>
      <c r="C217" s="3" t="inlineStr">
        <is>
          <t>Site / Portal / Repositório</t>
        </is>
      </c>
      <c r="D217" s="3" t="inlineStr">
        <is>
          <t>Se o termo aparecer no título, resumo, palavras-chave, produto ou texto de classificação, soma pontos para a categoria.</t>
        </is>
      </c>
      <c r="E217" s="3" t="inlineStr">
        <is>
          <t>Regra ajustável. Conferir manualmente casos com confiança média/baixa.</t>
        </is>
      </c>
    </row>
    <row r="218">
      <c r="A218" s="3" t="inlineStr">
        <is>
          <t>Tipo de Produto</t>
        </is>
      </c>
      <c r="B218" s="3" t="inlineStr">
        <is>
          <t>pagina web</t>
        </is>
      </c>
      <c r="C218" s="3" t="inlineStr">
        <is>
          <t>Site / Portal / Repositório</t>
        </is>
      </c>
      <c r="D218" s="3" t="inlineStr">
        <is>
          <t>Se o termo aparecer no título, resumo, palavras-chave, produto ou texto de classificação, soma pontos para a categoria.</t>
        </is>
      </c>
      <c r="E218" s="3" t="inlineStr">
        <is>
          <t>Regra ajustável. Conferir manualmente casos com confiança média/baixa.</t>
        </is>
      </c>
    </row>
    <row r="219">
      <c r="A219" s="3" t="inlineStr">
        <is>
          <t>Tipo de Produto</t>
        </is>
      </c>
      <c r="B219" s="3" t="inlineStr">
        <is>
          <t>página web</t>
        </is>
      </c>
      <c r="C219" s="3" t="inlineStr">
        <is>
          <t>Site / Portal / Repositório</t>
        </is>
      </c>
      <c r="D219" s="3" t="inlineStr">
        <is>
          <t>Se o termo aparecer no título, resumo, palavras-chave, produto ou texto de classificação, soma pontos para a categoria.</t>
        </is>
      </c>
      <c r="E219" s="3" t="inlineStr">
        <is>
          <t>Regra ajustável. Conferir manualmente casos com confiança média/baixa.</t>
        </is>
      </c>
    </row>
    <row r="220">
      <c r="A220" s="3" t="inlineStr">
        <is>
          <t>Tipo de Produto</t>
        </is>
      </c>
      <c r="B220" s="3" t="inlineStr">
        <is>
          <t>infografico</t>
        </is>
      </c>
      <c r="C220" s="3" t="inlineStr">
        <is>
          <t>Infográfico / Folder</t>
        </is>
      </c>
      <c r="D220" s="3" t="inlineStr">
        <is>
          <t>Se o termo aparecer no título, resumo, palavras-chave, produto ou texto de classificação, soma pontos para a categoria.</t>
        </is>
      </c>
      <c r="E220" s="3" t="inlineStr">
        <is>
          <t>Regra ajustável. Conferir manualmente casos com confiança média/baixa.</t>
        </is>
      </c>
    </row>
    <row r="221">
      <c r="A221" s="3" t="inlineStr">
        <is>
          <t>Tipo de Produto</t>
        </is>
      </c>
      <c r="B221" s="3" t="inlineStr">
        <is>
          <t>infográfico</t>
        </is>
      </c>
      <c r="C221" s="3" t="inlineStr">
        <is>
          <t>Infográfico / Folder</t>
        </is>
      </c>
      <c r="D221" s="3" t="inlineStr">
        <is>
          <t>Se o termo aparecer no título, resumo, palavras-chave, produto ou texto de classificação, soma pontos para a categoria.</t>
        </is>
      </c>
      <c r="E221" s="3" t="inlineStr">
        <is>
          <t>Regra ajustável. Conferir manualmente casos com confiança média/baixa.</t>
        </is>
      </c>
    </row>
    <row r="222">
      <c r="A222" s="3" t="inlineStr">
        <is>
          <t>Tipo de Produto</t>
        </is>
      </c>
      <c r="B222" s="3" t="inlineStr">
        <is>
          <t>folder</t>
        </is>
      </c>
      <c r="C222" s="3" t="inlineStr">
        <is>
          <t>Infográfico / Folder</t>
        </is>
      </c>
      <c r="D222" s="3" t="inlineStr">
        <is>
          <t>Se o termo aparecer no título, resumo, palavras-chave, produto ou texto de classificação, soma pontos para a categoria.</t>
        </is>
      </c>
      <c r="E222" s="3" t="inlineStr">
        <is>
          <t>Regra ajustável. Conferir manualmente casos com confiança média/baixa.</t>
        </is>
      </c>
    </row>
    <row r="223">
      <c r="A223" s="3" t="inlineStr">
        <is>
          <t>Tipo de Produto</t>
        </is>
      </c>
      <c r="B223" s="3" t="inlineStr">
        <is>
          <t>folheto</t>
        </is>
      </c>
      <c r="C223" s="3" t="inlineStr">
        <is>
          <t>Infográfico / Folder</t>
        </is>
      </c>
      <c r="D223" s="3" t="inlineStr">
        <is>
          <t>Se o termo aparecer no título, resumo, palavras-chave, produto ou texto de classificação, soma pontos para a categoria.</t>
        </is>
      </c>
      <c r="E223" s="3" t="inlineStr">
        <is>
          <t>Regra ajustável. Conferir manualmente casos com confiança média/baixa.</t>
        </is>
      </c>
    </row>
    <row r="224">
      <c r="A224" s="3" t="inlineStr">
        <is>
          <t>Tipo de Produto</t>
        </is>
      </c>
      <c r="B224" s="3" t="inlineStr">
        <is>
          <t>panfleto</t>
        </is>
      </c>
      <c r="C224" s="3" t="inlineStr">
        <is>
          <t>Infográfico / Folder</t>
        </is>
      </c>
      <c r="D224" s="3" t="inlineStr">
        <is>
          <t>Se o termo aparecer no título, resumo, palavras-chave, produto ou texto de classificação, soma pontos para a categoria.</t>
        </is>
      </c>
      <c r="E224" s="3" t="inlineStr">
        <is>
          <t>Regra ajustável. Conferir manualmente casos com confiança média/baixa.</t>
        </is>
      </c>
    </row>
    <row r="225">
      <c r="A225" s="3" t="inlineStr">
        <is>
          <t>Tipo de Produto</t>
        </is>
      </c>
      <c r="B225" s="3" t="inlineStr">
        <is>
          <t>jogo</t>
        </is>
      </c>
      <c r="C225" s="3" t="inlineStr">
        <is>
          <t>Jogo / Quiz / Aplicativo</t>
        </is>
      </c>
      <c r="D225" s="3" t="inlineStr">
        <is>
          <t>Se o termo aparecer no título, resumo, palavras-chave, produto ou texto de classificação, soma pontos para a categoria.</t>
        </is>
      </c>
      <c r="E225" s="3" t="inlineStr">
        <is>
          <t>Regra ajustável. Conferir manualmente casos com confiança média/baixa.</t>
        </is>
      </c>
    </row>
    <row r="226">
      <c r="A226" s="3" t="inlineStr">
        <is>
          <t>Tipo de Produto</t>
        </is>
      </c>
      <c r="B226" s="3" t="inlineStr">
        <is>
          <t>quiz</t>
        </is>
      </c>
      <c r="C226" s="3" t="inlineStr">
        <is>
          <t>Jogo / Quiz / Aplicativo</t>
        </is>
      </c>
      <c r="D226" s="3" t="inlineStr">
        <is>
          <t>Se o termo aparecer no título, resumo, palavras-chave, produto ou texto de classificação, soma pontos para a categoria.</t>
        </is>
      </c>
      <c r="E226" s="3" t="inlineStr">
        <is>
          <t>Regra ajustável. Conferir manualmente casos com confiança média/baixa.</t>
        </is>
      </c>
    </row>
    <row r="227">
      <c r="A227" s="3" t="inlineStr">
        <is>
          <t>Tipo de Produto</t>
        </is>
      </c>
      <c r="B227" s="3" t="inlineStr">
        <is>
          <t>aplicativo</t>
        </is>
      </c>
      <c r="C227" s="3" t="inlineStr">
        <is>
          <t>Jogo / Quiz / Aplicativo</t>
        </is>
      </c>
      <c r="D227" s="3" t="inlineStr">
        <is>
          <t>Se o termo aparecer no título, resumo, palavras-chave, produto ou texto de classificação, soma pontos para a categoria.</t>
        </is>
      </c>
      <c r="E227" s="3" t="inlineStr">
        <is>
          <t>Regra ajustável. Conferir manualmente casos com confiança média/baixa.</t>
        </is>
      </c>
    </row>
    <row r="228">
      <c r="A228" s="3" t="inlineStr">
        <is>
          <t>Tipo de Produto</t>
        </is>
      </c>
      <c r="B228" s="3" t="inlineStr">
        <is>
          <t>app</t>
        </is>
      </c>
      <c r="C228" s="3" t="inlineStr">
        <is>
          <t>Jogo / Quiz / Aplicativo</t>
        </is>
      </c>
      <c r="D228" s="3" t="inlineStr">
        <is>
          <t>Se o termo aparecer no título, resumo, palavras-chave, produto ou texto de classificação, soma pontos para a categoria.</t>
        </is>
      </c>
      <c r="E228" s="3" t="inlineStr">
        <is>
          <t>Regra ajustável. Conferir manualmente casos com confiança média/baixa.</t>
        </is>
      </c>
    </row>
    <row r="229">
      <c r="A229" s="3" t="inlineStr">
        <is>
          <t>Tipo de Produto</t>
        </is>
      </c>
      <c r="B229" s="3" t="inlineStr">
        <is>
          <t>software</t>
        </is>
      </c>
      <c r="C229" s="3" t="inlineStr">
        <is>
          <t>Jogo / Quiz / Aplicativo</t>
        </is>
      </c>
      <c r="D229" s="3" t="inlineStr">
        <is>
          <t>Se o termo aparecer no título, resumo, palavras-chave, produto ou texto de classificação, soma pontos para a categoria.</t>
        </is>
      </c>
      <c r="E229" s="3" t="inlineStr">
        <is>
          <t>Regra ajustável. Conferir manualmente casos com confiança média/baixa.</t>
        </is>
      </c>
    </row>
    <row r="230">
      <c r="A230" s="3" t="inlineStr">
        <is>
          <t>Tipo de Produto</t>
        </is>
      </c>
      <c r="B230" s="3" t="inlineStr">
        <is>
          <t>hq</t>
        </is>
      </c>
      <c r="C230" s="3" t="inlineStr">
        <is>
          <t>HQ / Material Narrativo</t>
        </is>
      </c>
      <c r="D230" s="3" t="inlineStr">
        <is>
          <t>Se o termo aparecer no título, resumo, palavras-chave, produto ou texto de classificação, soma pontos para a categoria.</t>
        </is>
      </c>
      <c r="E230" s="3" t="inlineStr">
        <is>
          <t>Regra ajustável. Conferir manualmente casos com confiança média/baixa.</t>
        </is>
      </c>
    </row>
    <row r="231">
      <c r="A231" s="3" t="inlineStr">
        <is>
          <t>Tipo de Produto</t>
        </is>
      </c>
      <c r="B231" s="3" t="inlineStr">
        <is>
          <t>historia em quadrinhos</t>
        </is>
      </c>
      <c r="C231" s="3" t="inlineStr">
        <is>
          <t>HQ / Material Narrativo</t>
        </is>
      </c>
      <c r="D231" s="3" t="inlineStr">
        <is>
          <t>Se o termo aparecer no título, resumo, palavras-chave, produto ou texto de classificação, soma pontos para a categoria.</t>
        </is>
      </c>
      <c r="E231" s="3" t="inlineStr">
        <is>
          <t>Regra ajustável. Conferir manualmente casos com confiança média/baixa.</t>
        </is>
      </c>
    </row>
    <row r="232">
      <c r="A232" s="3" t="inlineStr">
        <is>
          <t>Tipo de Produto</t>
        </is>
      </c>
      <c r="B232" s="3" t="inlineStr">
        <is>
          <t>história em quadrinhos</t>
        </is>
      </c>
      <c r="C232" s="3" t="inlineStr">
        <is>
          <t>HQ / Material Narrativo</t>
        </is>
      </c>
      <c r="D232" s="3" t="inlineStr">
        <is>
          <t>Se o termo aparecer no título, resumo, palavras-chave, produto ou texto de classificação, soma pontos para a categoria.</t>
        </is>
      </c>
      <c r="E232" s="3" t="inlineStr">
        <is>
          <t>Regra ajustável. Conferir manualmente casos com confiança média/baixa.</t>
        </is>
      </c>
    </row>
    <row r="233">
      <c r="A233" s="3" t="inlineStr">
        <is>
          <t>Tipo de Produto</t>
        </is>
      </c>
      <c r="B233" s="3" t="inlineStr">
        <is>
          <t>quadrinhos</t>
        </is>
      </c>
      <c r="C233" s="3" t="inlineStr">
        <is>
          <t>HQ / Material Narrativo</t>
        </is>
      </c>
      <c r="D233" s="3" t="inlineStr">
        <is>
          <t>Se o termo aparecer no título, resumo, palavras-chave, produto ou texto de classificação, soma pontos para a categoria.</t>
        </is>
      </c>
      <c r="E233" s="3" t="inlineStr">
        <is>
          <t>Regra ajustável. Conferir manualmente casos com confiança média/baixa.</t>
        </is>
      </c>
    </row>
    <row r="234">
      <c r="A234" s="3" t="inlineStr">
        <is>
          <t>Tipo de Produto</t>
        </is>
      </c>
      <c r="B234" s="3" t="inlineStr">
        <is>
          <t>narrativa</t>
        </is>
      </c>
      <c r="C234" s="3" t="inlineStr">
        <is>
          <t>HQ / Material Narrativo</t>
        </is>
      </c>
      <c r="D234" s="3" t="inlineStr">
        <is>
          <t>Se o termo aparecer no título, resumo, palavras-chave, produto ou texto de classificação, soma pontos para a categoria.</t>
        </is>
      </c>
      <c r="E234" s="3" t="inlineStr">
        <is>
          <t>Regra ajustável. Conferir manualmente casos com confiança média/baixa.</t>
        </is>
      </c>
    </row>
    <row r="235">
      <c r="A235" s="3" t="inlineStr">
        <is>
          <t>Tipo de Produto</t>
        </is>
      </c>
      <c r="B235" s="3" t="inlineStr">
        <is>
          <t>plano</t>
        </is>
      </c>
      <c r="C235" s="3" t="inlineStr">
        <is>
          <t>Plano / Proposta Pedagógica</t>
        </is>
      </c>
      <c r="D235" s="3" t="inlineStr">
        <is>
          <t>Se o termo aparecer no título, resumo, palavras-chave, produto ou texto de classificação, soma pontos para a categoria.</t>
        </is>
      </c>
      <c r="E235" s="3" t="inlineStr">
        <is>
          <t>Regra ajustável. Conferir manualmente casos com confiança média/baixa.</t>
        </is>
      </c>
    </row>
    <row r="236">
      <c r="A236" s="3" t="inlineStr">
        <is>
          <t>Tipo de Produto</t>
        </is>
      </c>
      <c r="B236" s="3" t="inlineStr">
        <is>
          <t>proposta pedagogica</t>
        </is>
      </c>
      <c r="C236" s="3" t="inlineStr">
        <is>
          <t>Plano / Proposta Pedagógica</t>
        </is>
      </c>
      <c r="D236" s="3" t="inlineStr">
        <is>
          <t>Se o termo aparecer no título, resumo, palavras-chave, produto ou texto de classificação, soma pontos para a categoria.</t>
        </is>
      </c>
      <c r="E236" s="3" t="inlineStr">
        <is>
          <t>Regra ajustável. Conferir manualmente casos com confiança média/baixa.</t>
        </is>
      </c>
    </row>
    <row r="237">
      <c r="A237" s="3" t="inlineStr">
        <is>
          <t>Tipo de Produto</t>
        </is>
      </c>
      <c r="B237" s="3" t="inlineStr">
        <is>
          <t>proposta pedagógica</t>
        </is>
      </c>
      <c r="C237" s="3" t="inlineStr">
        <is>
          <t>Plano / Proposta Pedagógica</t>
        </is>
      </c>
      <c r="D237" s="3" t="inlineStr">
        <is>
          <t>Se o termo aparecer no título, resumo, palavras-chave, produto ou texto de classificação, soma pontos para a categoria.</t>
        </is>
      </c>
      <c r="E237" s="3" t="inlineStr">
        <is>
          <t>Regra ajustável. Conferir manualmente casos com confiança média/baixa.</t>
        </is>
      </c>
    </row>
    <row r="238">
      <c r="A238" s="3" t="inlineStr">
        <is>
          <t>Tipo de Produto</t>
        </is>
      </c>
      <c r="B238" s="3" t="inlineStr">
        <is>
          <t>roteiro pedagogico</t>
        </is>
      </c>
      <c r="C238" s="3" t="inlineStr">
        <is>
          <t>Plano / Proposta Pedagógica</t>
        </is>
      </c>
      <c r="D238" s="3" t="inlineStr">
        <is>
          <t>Se o termo aparecer no título, resumo, palavras-chave, produto ou texto de classificação, soma pontos para a categoria.</t>
        </is>
      </c>
      <c r="E238" s="3" t="inlineStr">
        <is>
          <t>Regra ajustável. Conferir manualmente casos com confiança média/baixa.</t>
        </is>
      </c>
    </row>
    <row r="239">
      <c r="A239" s="3" t="inlineStr">
        <is>
          <t>Tipo de Produto</t>
        </is>
      </c>
      <c r="B239" s="3" t="inlineStr">
        <is>
          <t>roteiro pedagógico</t>
        </is>
      </c>
      <c r="C239" s="3" t="inlineStr">
        <is>
          <t>Plano / Proposta Pedagógica</t>
        </is>
      </c>
      <c r="D239" s="3" t="inlineStr">
        <is>
          <t>Se o termo aparecer no título, resumo, palavras-chave, produto ou texto de classificação, soma pontos para a categoria.</t>
        </is>
      </c>
      <c r="E239" s="3" t="inlineStr">
        <is>
          <t>Regra ajustável. Conferir manualmente casos com confiança média/baixa.</t>
        </is>
      </c>
    </row>
    <row r="240">
      <c r="A240" s="3" t="inlineStr">
        <is>
          <t>Tipo de Produto</t>
        </is>
      </c>
      <c r="B240" s="3" t="inlineStr">
        <is>
          <t>material didatico</t>
        </is>
      </c>
      <c r="C240" s="3" t="inlineStr">
        <is>
          <t>Material Didático</t>
        </is>
      </c>
      <c r="D240" s="3" t="inlineStr">
        <is>
          <t>Se o termo aparecer no título, resumo, palavras-chave, produto ou texto de classificação, soma pontos para a categoria.</t>
        </is>
      </c>
      <c r="E240" s="3" t="inlineStr">
        <is>
          <t>Regra ajustável. Conferir manualmente casos com confiança média/baixa.</t>
        </is>
      </c>
    </row>
    <row r="241">
      <c r="A241" s="3" t="inlineStr">
        <is>
          <t>Tipo de Produto</t>
        </is>
      </c>
      <c r="B241" s="3" t="inlineStr">
        <is>
          <t>material didático</t>
        </is>
      </c>
      <c r="C241" s="3" t="inlineStr">
        <is>
          <t>Material Didático</t>
        </is>
      </c>
      <c r="D241" s="3" t="inlineStr">
        <is>
          <t>Se o termo aparecer no título, resumo, palavras-chave, produto ou texto de classificação, soma pontos para a categoria.</t>
        </is>
      </c>
      <c r="E241" s="3" t="inlineStr">
        <is>
          <t>Regra ajustável. Conferir manualmente casos com confiança média/baixa.</t>
        </is>
      </c>
    </row>
    <row r="242">
      <c r="A242" s="3" t="inlineStr">
        <is>
          <t>Tipo de Produto</t>
        </is>
      </c>
      <c r="B242" s="3" t="inlineStr">
        <is>
          <t>recurso didatico</t>
        </is>
      </c>
      <c r="C242" s="3" t="inlineStr">
        <is>
          <t>Material Didático</t>
        </is>
      </c>
      <c r="D242" s="3" t="inlineStr">
        <is>
          <t>Se o termo aparecer no título, resumo, palavras-chave, produto ou texto de classificação, soma pontos para a categoria.</t>
        </is>
      </c>
      <c r="E242" s="3" t="inlineStr">
        <is>
          <t>Regra ajustável. Conferir manualmente casos com confiança média/baixa.</t>
        </is>
      </c>
    </row>
    <row r="243">
      <c r="A243" s="3" t="inlineStr">
        <is>
          <t>Tipo de Produto</t>
        </is>
      </c>
      <c r="B243" s="3" t="inlineStr">
        <is>
          <t>recurso didático</t>
        </is>
      </c>
      <c r="C243" s="3" t="inlineStr">
        <is>
          <t>Material Didático</t>
        </is>
      </c>
      <c r="D243" s="3" t="inlineStr">
        <is>
          <t>Se o termo aparecer no título, resumo, palavras-chave, produto ou texto de classificação, soma pontos para a categoria.</t>
        </is>
      </c>
      <c r="E243" s="3" t="inlineStr">
        <is>
          <t>Regra ajustável. Conferir manualmente casos com confiança média/baixa.</t>
        </is>
      </c>
    </row>
    <row r="244">
      <c r="A244" s="3" t="inlineStr">
        <is>
          <t>Nível de Aplicação</t>
        </is>
      </c>
      <c r="B244" s="3" t="inlineStr">
        <is>
          <t>eja-ept</t>
        </is>
      </c>
      <c r="C244" s="3" t="inlineStr">
        <is>
          <t>EJA-EPT</t>
        </is>
      </c>
      <c r="D244" s="3" t="inlineStr">
        <is>
          <t>Se o termo aparecer no título, resumo, palavras-chave, produto ou texto de classificação, soma pontos para a categoria.</t>
        </is>
      </c>
      <c r="E244" s="3" t="inlineStr">
        <is>
          <t>Regra ajustável. Conferir manualmente casos com confiança média/baixa.</t>
        </is>
      </c>
    </row>
    <row r="245">
      <c r="A245" s="3" t="inlineStr">
        <is>
          <t>Nível de Aplicação</t>
        </is>
      </c>
      <c r="B245" s="3" t="inlineStr">
        <is>
          <t>eja</t>
        </is>
      </c>
      <c r="C245" s="3" t="inlineStr">
        <is>
          <t>EJA-EPT</t>
        </is>
      </c>
      <c r="D245" s="3" t="inlineStr">
        <is>
          <t>Se o termo aparecer no título, resumo, palavras-chave, produto ou texto de classificação, soma pontos para a categoria.</t>
        </is>
      </c>
      <c r="E245" s="3" t="inlineStr">
        <is>
          <t>Regra ajustável. Conferir manualmente casos com confiança média/baixa.</t>
        </is>
      </c>
    </row>
    <row r="246">
      <c r="A246" s="3" t="inlineStr">
        <is>
          <t>Nível de Aplicação</t>
        </is>
      </c>
      <c r="B246" s="3" t="inlineStr">
        <is>
          <t>proeja</t>
        </is>
      </c>
      <c r="C246" s="3" t="inlineStr">
        <is>
          <t>EJA-EPT</t>
        </is>
      </c>
      <c r="D246" s="3" t="inlineStr">
        <is>
          <t>Se o termo aparecer no título, resumo, palavras-chave, produto ou texto de classificação, soma pontos para a categoria.</t>
        </is>
      </c>
      <c r="E246" s="3" t="inlineStr">
        <is>
          <t>Regra ajustável. Conferir manualmente casos com confiança média/baixa.</t>
        </is>
      </c>
    </row>
    <row r="247">
      <c r="A247" s="3" t="inlineStr">
        <is>
          <t>Nível de Aplicação</t>
        </is>
      </c>
      <c r="B247" s="3" t="inlineStr">
        <is>
          <t>educacao de jovens e adultos</t>
        </is>
      </c>
      <c r="C247" s="3" t="inlineStr">
        <is>
          <t>EJA-EPT</t>
        </is>
      </c>
      <c r="D247" s="3" t="inlineStr">
        <is>
          <t>Se o termo aparecer no título, resumo, palavras-chave, produto ou texto de classificação, soma pontos para a categoria.</t>
        </is>
      </c>
      <c r="E247" s="3" t="inlineStr">
        <is>
          <t>Regra ajustável. Conferir manualmente casos com confiança média/baixa.</t>
        </is>
      </c>
    </row>
    <row r="248">
      <c r="A248" s="3" t="inlineStr">
        <is>
          <t>Nível de Aplicação</t>
        </is>
      </c>
      <c r="B248" s="3" t="inlineStr">
        <is>
          <t>educação de jovens e adultos</t>
        </is>
      </c>
      <c r="C248" s="3" t="inlineStr">
        <is>
          <t>EJA-EPT</t>
        </is>
      </c>
      <c r="D248" s="3" t="inlineStr">
        <is>
          <t>Se o termo aparecer no título, resumo, palavras-chave, produto ou texto de classificação, soma pontos para a categoria.</t>
        </is>
      </c>
      <c r="E248" s="3" t="inlineStr">
        <is>
          <t>Regra ajustável. Conferir manualmente casos com confiança média/baixa.</t>
        </is>
      </c>
    </row>
    <row r="249">
      <c r="A249" s="3" t="inlineStr">
        <is>
          <t>Nível de Aplicação</t>
        </is>
      </c>
      <c r="B249" s="3" t="inlineStr">
        <is>
          <t>jovens e adultos</t>
        </is>
      </c>
      <c r="C249" s="3" t="inlineStr">
        <is>
          <t>EJA-EPT</t>
        </is>
      </c>
      <c r="D249" s="3" t="inlineStr">
        <is>
          <t>Se o termo aparecer no título, resumo, palavras-chave, produto ou texto de classificação, soma pontos para a categoria.</t>
        </is>
      </c>
      <c r="E249" s="3" t="inlineStr">
        <is>
          <t>Regra ajustável. Conferir manualmente casos com confiança média/baixa.</t>
        </is>
      </c>
    </row>
    <row r="250">
      <c r="A250" s="3" t="inlineStr">
        <is>
          <t>Nível de Aplicação</t>
        </is>
      </c>
      <c r="B250" s="3" t="inlineStr">
        <is>
          <t>ensino medio integrado</t>
        </is>
      </c>
      <c r="C250" s="3" t="inlineStr">
        <is>
          <t>Ensino Médio Integrado</t>
        </is>
      </c>
      <c r="D250" s="3" t="inlineStr">
        <is>
          <t>Se o termo aparecer no título, resumo, palavras-chave, produto ou texto de classificação, soma pontos para a categoria.</t>
        </is>
      </c>
      <c r="E250" s="3" t="inlineStr">
        <is>
          <t>Regra ajustável. Conferir manualmente casos com confiança média/baixa.</t>
        </is>
      </c>
    </row>
    <row r="251">
      <c r="A251" s="3" t="inlineStr">
        <is>
          <t>Nível de Aplicação</t>
        </is>
      </c>
      <c r="B251" s="3" t="inlineStr">
        <is>
          <t>ensino médio integrado</t>
        </is>
      </c>
      <c r="C251" s="3" t="inlineStr">
        <is>
          <t>Ensino Médio Integrado</t>
        </is>
      </c>
      <c r="D251" s="3" t="inlineStr">
        <is>
          <t>Se o termo aparecer no título, resumo, palavras-chave, produto ou texto de classificação, soma pontos para a categoria.</t>
        </is>
      </c>
      <c r="E251" s="3" t="inlineStr">
        <is>
          <t>Regra ajustável. Conferir manualmente casos com confiança média/baixa.</t>
        </is>
      </c>
    </row>
    <row r="252">
      <c r="A252" s="3" t="inlineStr">
        <is>
          <t>Nível de Aplicação</t>
        </is>
      </c>
      <c r="B252" s="3" t="inlineStr">
        <is>
          <t>emi</t>
        </is>
      </c>
      <c r="C252" s="3" t="inlineStr">
        <is>
          <t>Ensino Médio Integrado</t>
        </is>
      </c>
      <c r="D252" s="3" t="inlineStr">
        <is>
          <t>Se o termo aparecer no título, resumo, palavras-chave, produto ou texto de classificação, soma pontos para a categoria.</t>
        </is>
      </c>
      <c r="E252" s="3" t="inlineStr">
        <is>
          <t>Regra ajustável. Conferir manualmente casos com confiança média/baixa.</t>
        </is>
      </c>
    </row>
    <row r="253">
      <c r="A253" s="3" t="inlineStr">
        <is>
          <t>Nível de Aplicação</t>
        </is>
      </c>
      <c r="B253" s="3" t="inlineStr">
        <is>
          <t>integrado ao ensino medio</t>
        </is>
      </c>
      <c r="C253" s="3" t="inlineStr">
        <is>
          <t>Ensino Médio Integrado</t>
        </is>
      </c>
      <c r="D253" s="3" t="inlineStr">
        <is>
          <t>Se o termo aparecer no título, resumo, palavras-chave, produto ou texto de classificação, soma pontos para a categoria.</t>
        </is>
      </c>
      <c r="E253" s="3" t="inlineStr">
        <is>
          <t>Regra ajustável. Conferir manualmente casos com confiança média/baixa.</t>
        </is>
      </c>
    </row>
    <row r="254">
      <c r="A254" s="3" t="inlineStr">
        <is>
          <t>Nível de Aplicação</t>
        </is>
      </c>
      <c r="B254" s="3" t="inlineStr">
        <is>
          <t>integrado ao ensino médio</t>
        </is>
      </c>
      <c r="C254" s="3" t="inlineStr">
        <is>
          <t>Ensino Médio Integrado</t>
        </is>
      </c>
      <c r="D254" s="3" t="inlineStr">
        <is>
          <t>Se o termo aparecer no título, resumo, palavras-chave, produto ou texto de classificação, soma pontos para a categoria.</t>
        </is>
      </c>
      <c r="E254" s="3" t="inlineStr">
        <is>
          <t>Regra ajustável. Conferir manualmente casos com confiança média/baixa.</t>
        </is>
      </c>
    </row>
    <row r="255">
      <c r="A255" s="3" t="inlineStr">
        <is>
          <t>Nível de Aplicação</t>
        </is>
      </c>
      <c r="B255" s="3" t="inlineStr">
        <is>
          <t>curso tecnico</t>
        </is>
      </c>
      <c r="C255" s="3" t="inlineStr">
        <is>
          <t>Curso Técnico</t>
        </is>
      </c>
      <c r="D255" s="3" t="inlineStr">
        <is>
          <t>Se o termo aparecer no título, resumo, palavras-chave, produto ou texto de classificação, soma pontos para a categoria.</t>
        </is>
      </c>
      <c r="E255" s="3" t="inlineStr">
        <is>
          <t>Regra ajustável. Conferir manualmente casos com confiança média/baixa.</t>
        </is>
      </c>
    </row>
    <row r="256">
      <c r="A256" s="3" t="inlineStr">
        <is>
          <t>Nível de Aplicação</t>
        </is>
      </c>
      <c r="B256" s="3" t="inlineStr">
        <is>
          <t>curso técnico</t>
        </is>
      </c>
      <c r="C256" s="3" t="inlineStr">
        <is>
          <t>Curso Técnico</t>
        </is>
      </c>
      <c r="D256" s="3" t="inlineStr">
        <is>
          <t>Se o termo aparecer no título, resumo, palavras-chave, produto ou texto de classificação, soma pontos para a categoria.</t>
        </is>
      </c>
      <c r="E256" s="3" t="inlineStr">
        <is>
          <t>Regra ajustável. Conferir manualmente casos com confiança média/baixa.</t>
        </is>
      </c>
    </row>
    <row r="257">
      <c r="A257" s="3" t="inlineStr">
        <is>
          <t>Nível de Aplicação</t>
        </is>
      </c>
      <c r="B257" s="3" t="inlineStr">
        <is>
          <t>cursos tecnicos</t>
        </is>
      </c>
      <c r="C257" s="3" t="inlineStr">
        <is>
          <t>Curso Técnico</t>
        </is>
      </c>
      <c r="D257" s="3" t="inlineStr">
        <is>
          <t>Se o termo aparecer no título, resumo, palavras-chave, produto ou texto de classificação, soma pontos para a categoria.</t>
        </is>
      </c>
      <c r="E257" s="3" t="inlineStr">
        <is>
          <t>Regra ajustável. Conferir manualmente casos com confiança média/baixa.</t>
        </is>
      </c>
    </row>
    <row r="258">
      <c r="A258" s="3" t="inlineStr">
        <is>
          <t>Nível de Aplicação</t>
        </is>
      </c>
      <c r="B258" s="3" t="inlineStr">
        <is>
          <t>cursos técnicos</t>
        </is>
      </c>
      <c r="C258" s="3" t="inlineStr">
        <is>
          <t>Curso Técnico</t>
        </is>
      </c>
      <c r="D258" s="3" t="inlineStr">
        <is>
          <t>Se o termo aparecer no título, resumo, palavras-chave, produto ou texto de classificação, soma pontos para a categoria.</t>
        </is>
      </c>
      <c r="E258" s="3" t="inlineStr">
        <is>
          <t>Regra ajustável. Conferir manualmente casos com confiança média/baixa.</t>
        </is>
      </c>
    </row>
    <row r="259">
      <c r="A259" s="3" t="inlineStr">
        <is>
          <t>Nível de Aplicação</t>
        </is>
      </c>
      <c r="B259" s="3" t="inlineStr">
        <is>
          <t>tecnico subsequente</t>
        </is>
      </c>
      <c r="C259" s="3" t="inlineStr">
        <is>
          <t>Curso Técnico</t>
        </is>
      </c>
      <c r="D259" s="3" t="inlineStr">
        <is>
          <t>Se o termo aparecer no título, resumo, palavras-chave, produto ou texto de classificação, soma pontos para a categoria.</t>
        </is>
      </c>
      <c r="E259" s="3" t="inlineStr">
        <is>
          <t>Regra ajustável. Conferir manualmente casos com confiança média/baixa.</t>
        </is>
      </c>
    </row>
    <row r="260">
      <c r="A260" s="3" t="inlineStr">
        <is>
          <t>Nível de Aplicação</t>
        </is>
      </c>
      <c r="B260" s="3" t="inlineStr">
        <is>
          <t>técnico subsequente</t>
        </is>
      </c>
      <c r="C260" s="3" t="inlineStr">
        <is>
          <t>Curso Técnico</t>
        </is>
      </c>
      <c r="D260" s="3" t="inlineStr">
        <is>
          <t>Se o termo aparecer no título, resumo, palavras-chave, produto ou texto de classificação, soma pontos para a categoria.</t>
        </is>
      </c>
      <c r="E260" s="3" t="inlineStr">
        <is>
          <t>Regra ajustável. Conferir manualmente casos com confiança média/baixa.</t>
        </is>
      </c>
    </row>
    <row r="261">
      <c r="A261" s="3" t="inlineStr">
        <is>
          <t>Nível de Aplicação</t>
        </is>
      </c>
      <c r="B261" s="3" t="inlineStr">
        <is>
          <t>subsequente</t>
        </is>
      </c>
      <c r="C261" s="3" t="inlineStr">
        <is>
          <t>Curso Técnico</t>
        </is>
      </c>
      <c r="D261" s="3" t="inlineStr">
        <is>
          <t>Se o termo aparecer no título, resumo, palavras-chave, produto ou texto de classificação, soma pontos para a categoria.</t>
        </is>
      </c>
      <c r="E261" s="3" t="inlineStr">
        <is>
          <t>Regra ajustável. Conferir manualmente casos com confiança média/baixa.</t>
        </is>
      </c>
    </row>
    <row r="262">
      <c r="A262" s="3" t="inlineStr">
        <is>
          <t>Nível de Aplicação</t>
        </is>
      </c>
      <c r="B262" s="3" t="inlineStr">
        <is>
          <t>graduacao</t>
        </is>
      </c>
      <c r="C262" s="3" t="inlineStr">
        <is>
          <t>Graduação</t>
        </is>
      </c>
      <c r="D262" s="3" t="inlineStr">
        <is>
          <t>Se o termo aparecer no título, resumo, palavras-chave, produto ou texto de classificação, soma pontos para a categoria.</t>
        </is>
      </c>
      <c r="E262" s="3" t="inlineStr">
        <is>
          <t>Regra ajustável. Conferir manualmente casos com confiança média/baixa.</t>
        </is>
      </c>
    </row>
    <row r="263">
      <c r="A263" s="3" t="inlineStr">
        <is>
          <t>Nível de Aplicação</t>
        </is>
      </c>
      <c r="B263" s="3" t="inlineStr">
        <is>
          <t>graduação</t>
        </is>
      </c>
      <c r="C263" s="3" t="inlineStr">
        <is>
          <t>Graduação</t>
        </is>
      </c>
      <c r="D263" s="3" t="inlineStr">
        <is>
          <t>Se o termo aparecer no título, resumo, palavras-chave, produto ou texto de classificação, soma pontos para a categoria.</t>
        </is>
      </c>
      <c r="E263" s="3" t="inlineStr">
        <is>
          <t>Regra ajustável. Conferir manualmente casos com confiança média/baixa.</t>
        </is>
      </c>
    </row>
    <row r="264">
      <c r="A264" s="3" t="inlineStr">
        <is>
          <t>Nível de Aplicação</t>
        </is>
      </c>
      <c r="B264" s="3" t="inlineStr">
        <is>
          <t>licenciatura</t>
        </is>
      </c>
      <c r="C264" s="3" t="inlineStr">
        <is>
          <t>Graduação</t>
        </is>
      </c>
      <c r="D264" s="3" t="inlineStr">
        <is>
          <t>Se o termo aparecer no título, resumo, palavras-chave, produto ou texto de classificação, soma pontos para a categoria.</t>
        </is>
      </c>
      <c r="E264" s="3" t="inlineStr">
        <is>
          <t>Regra ajustável. Conferir manualmente casos com confiança média/baixa.</t>
        </is>
      </c>
    </row>
    <row r="265">
      <c r="A265" s="3" t="inlineStr">
        <is>
          <t>Nível de Aplicação</t>
        </is>
      </c>
      <c r="B265" s="3" t="inlineStr">
        <is>
          <t>bacharelado</t>
        </is>
      </c>
      <c r="C265" s="3" t="inlineStr">
        <is>
          <t>Graduação</t>
        </is>
      </c>
      <c r="D265" s="3" t="inlineStr">
        <is>
          <t>Se o termo aparecer no título, resumo, palavras-chave, produto ou texto de classificação, soma pontos para a categoria.</t>
        </is>
      </c>
      <c r="E265" s="3" t="inlineStr">
        <is>
          <t>Regra ajustável. Conferir manualmente casos com confiança média/baixa.</t>
        </is>
      </c>
    </row>
    <row r="266">
      <c r="A266" s="3" t="inlineStr">
        <is>
          <t>Nível de Aplicação</t>
        </is>
      </c>
      <c r="B266" s="3" t="inlineStr">
        <is>
          <t>tecnologia em</t>
        </is>
      </c>
      <c r="C266" s="3" t="inlineStr">
        <is>
          <t>Graduação</t>
        </is>
      </c>
      <c r="D266" s="3" t="inlineStr">
        <is>
          <t>Se o termo aparecer no título, resumo, palavras-chave, produto ou texto de classificação, soma pontos para a categoria.</t>
        </is>
      </c>
      <c r="E266" s="3" t="inlineStr">
        <is>
          <t>Regra ajustável. Conferir manualmente casos com confiança média/baixa.</t>
        </is>
      </c>
    </row>
    <row r="267">
      <c r="A267" s="3" t="inlineStr">
        <is>
          <t>Nível de Aplicação</t>
        </is>
      </c>
      <c r="B267" s="3" t="inlineStr">
        <is>
          <t>pos-graduacao</t>
        </is>
      </c>
      <c r="C267" s="3" t="inlineStr">
        <is>
          <t>Pós-graduação</t>
        </is>
      </c>
      <c r="D267" s="3" t="inlineStr">
        <is>
          <t>Se o termo aparecer no título, resumo, palavras-chave, produto ou texto de classificação, soma pontos para a categoria.</t>
        </is>
      </c>
      <c r="E267" s="3" t="inlineStr">
        <is>
          <t>Regra ajustável. Conferir manualmente casos com confiança média/baixa.</t>
        </is>
      </c>
    </row>
    <row r="268">
      <c r="A268" s="3" t="inlineStr">
        <is>
          <t>Nível de Aplicação</t>
        </is>
      </c>
      <c r="B268" s="3" t="inlineStr">
        <is>
          <t>pós-graduação</t>
        </is>
      </c>
      <c r="C268" s="3" t="inlineStr">
        <is>
          <t>Pós-graduação</t>
        </is>
      </c>
      <c r="D268" s="3" t="inlineStr">
        <is>
          <t>Se o termo aparecer no título, resumo, palavras-chave, produto ou texto de classificação, soma pontos para a categoria.</t>
        </is>
      </c>
      <c r="E268" s="3" t="inlineStr">
        <is>
          <t>Regra ajustável. Conferir manualmente casos com confiança média/baixa.</t>
        </is>
      </c>
    </row>
    <row r="269">
      <c r="A269" s="3" t="inlineStr">
        <is>
          <t>Nível de Aplicação</t>
        </is>
      </c>
      <c r="B269" s="3" t="inlineStr">
        <is>
          <t>mestrado</t>
        </is>
      </c>
      <c r="C269" s="3" t="inlineStr">
        <is>
          <t>Pós-graduação</t>
        </is>
      </c>
      <c r="D269" s="3" t="inlineStr">
        <is>
          <t>Se o termo aparecer no título, resumo, palavras-chave, produto ou texto de classificação, soma pontos para a categoria.</t>
        </is>
      </c>
      <c r="E269" s="3" t="inlineStr">
        <is>
          <t>Regra ajustável. Conferir manualmente casos com confiança média/baixa.</t>
        </is>
      </c>
    </row>
    <row r="270">
      <c r="A270" s="3" t="inlineStr">
        <is>
          <t>Nível de Aplicação</t>
        </is>
      </c>
      <c r="B270" s="3" t="inlineStr">
        <is>
          <t>especializacao</t>
        </is>
      </c>
      <c r="C270" s="3" t="inlineStr">
        <is>
          <t>Pós-graduação</t>
        </is>
      </c>
      <c r="D270" s="3" t="inlineStr">
        <is>
          <t>Se o termo aparecer no título, resumo, palavras-chave, produto ou texto de classificação, soma pontos para a categoria.</t>
        </is>
      </c>
      <c r="E270" s="3" t="inlineStr">
        <is>
          <t>Regra ajustável. Conferir manualmente casos com confiança média/baixa.</t>
        </is>
      </c>
    </row>
    <row r="271">
      <c r="A271" s="3" t="inlineStr">
        <is>
          <t>Nível de Aplicação</t>
        </is>
      </c>
      <c r="B271" s="3" t="inlineStr">
        <is>
          <t>especialização</t>
        </is>
      </c>
      <c r="C271" s="3" t="inlineStr">
        <is>
          <t>Pós-graduação</t>
        </is>
      </c>
      <c r="D271" s="3" t="inlineStr">
        <is>
          <t>Se o termo aparecer no título, resumo, palavras-chave, produto ou texto de classificação, soma pontos para a categoria.</t>
        </is>
      </c>
      <c r="E271" s="3" t="inlineStr">
        <is>
          <t>Regra ajustável. Conferir manualmente casos com confiança média/baixa.</t>
        </is>
      </c>
    </row>
    <row r="272">
      <c r="A272" s="3" t="inlineStr">
        <is>
          <t>Nível de Aplicação</t>
        </is>
      </c>
      <c r="B272" s="3" t="inlineStr">
        <is>
          <t>professores</t>
        </is>
      </c>
      <c r="C272" s="3" t="inlineStr">
        <is>
          <t>Formação Docente</t>
        </is>
      </c>
      <c r="D272" s="3" t="inlineStr">
        <is>
          <t>Se o termo aparecer no título, resumo, palavras-chave, produto ou texto de classificação, soma pontos para a categoria.</t>
        </is>
      </c>
      <c r="E272" s="3" t="inlineStr">
        <is>
          <t>Regra ajustável. Conferir manualmente casos com confiança média/baixa.</t>
        </is>
      </c>
    </row>
    <row r="273">
      <c r="A273" s="3" t="inlineStr">
        <is>
          <t>Nível de Aplicação</t>
        </is>
      </c>
      <c r="B273" s="3" t="inlineStr">
        <is>
          <t>docentes</t>
        </is>
      </c>
      <c r="C273" s="3" t="inlineStr">
        <is>
          <t>Formação Docente</t>
        </is>
      </c>
      <c r="D273" s="3" t="inlineStr">
        <is>
          <t>Se o termo aparecer no título, resumo, palavras-chave, produto ou texto de classificação, soma pontos para a categoria.</t>
        </is>
      </c>
      <c r="E273" s="3" t="inlineStr">
        <is>
          <t>Regra ajustável. Conferir manualmente casos com confiança média/baixa.</t>
        </is>
      </c>
    </row>
    <row r="274">
      <c r="A274" s="3" t="inlineStr">
        <is>
          <t>Nível de Aplicação</t>
        </is>
      </c>
      <c r="B274" s="3" t="inlineStr">
        <is>
          <t>formacao docente</t>
        </is>
      </c>
      <c r="C274" s="3" t="inlineStr">
        <is>
          <t>Formação Docente</t>
        </is>
      </c>
      <c r="D274" s="3" t="inlineStr">
        <is>
          <t>Se o termo aparecer no título, resumo, palavras-chave, produto ou texto de classificação, soma pontos para a categoria.</t>
        </is>
      </c>
      <c r="E274" s="3" t="inlineStr">
        <is>
          <t>Regra ajustável. Conferir manualmente casos com confiança média/baixa.</t>
        </is>
      </c>
    </row>
    <row r="275">
      <c r="A275" s="3" t="inlineStr">
        <is>
          <t>Nível de Aplicação</t>
        </is>
      </c>
      <c r="B275" s="3" t="inlineStr">
        <is>
          <t>formação docente</t>
        </is>
      </c>
      <c r="C275" s="3" t="inlineStr">
        <is>
          <t>Formação Docente</t>
        </is>
      </c>
      <c r="D275" s="3" t="inlineStr">
        <is>
          <t>Se o termo aparecer no título, resumo, palavras-chave, produto ou texto de classificação, soma pontos para a categoria.</t>
        </is>
      </c>
      <c r="E275" s="3" t="inlineStr">
        <is>
          <t>Regra ajustável. Conferir manualmente casos com confiança média/baixa.</t>
        </is>
      </c>
    </row>
    <row r="276">
      <c r="A276" s="3" t="inlineStr">
        <is>
          <t>Nível de Aplicação</t>
        </is>
      </c>
      <c r="B276" s="3" t="inlineStr">
        <is>
          <t>gestores</t>
        </is>
      </c>
      <c r="C276" s="3" t="inlineStr">
        <is>
          <t>Gestão Institucional</t>
        </is>
      </c>
      <c r="D276" s="3" t="inlineStr">
        <is>
          <t>Se o termo aparecer no título, resumo, palavras-chave, produto ou texto de classificação, soma pontos para a categoria.</t>
        </is>
      </c>
      <c r="E276" s="3" t="inlineStr">
        <is>
          <t>Regra ajustável. Conferir manualmente casos com confiança média/baixa.</t>
        </is>
      </c>
    </row>
    <row r="277">
      <c r="A277" s="3" t="inlineStr">
        <is>
          <t>Nível de Aplicação</t>
        </is>
      </c>
      <c r="B277" s="3" t="inlineStr">
        <is>
          <t>gestao</t>
        </is>
      </c>
      <c r="C277" s="3" t="inlineStr">
        <is>
          <t>Gestão Institucional</t>
        </is>
      </c>
      <c r="D277" s="3" t="inlineStr">
        <is>
          <t>Se o termo aparecer no título, resumo, palavras-chave, produto ou texto de classificação, soma pontos para a categoria.</t>
        </is>
      </c>
      <c r="E277" s="3" t="inlineStr">
        <is>
          <t>Regra ajustável. Conferir manualmente casos com confiança média/baixa.</t>
        </is>
      </c>
    </row>
    <row r="278">
      <c r="A278" s="3" t="inlineStr">
        <is>
          <t>Nível de Aplicação</t>
        </is>
      </c>
      <c r="B278" s="3" t="inlineStr">
        <is>
          <t>gestão</t>
        </is>
      </c>
      <c r="C278" s="3" t="inlineStr">
        <is>
          <t>Gestão Institucional</t>
        </is>
      </c>
      <c r="D278" s="3" t="inlineStr">
        <is>
          <t>Se o termo aparecer no título, resumo, palavras-chave, produto ou texto de classificação, soma pontos para a categoria.</t>
        </is>
      </c>
      <c r="E278" s="3" t="inlineStr">
        <is>
          <t>Regra ajustável. Conferir manualmente casos com confiança média/baixa.</t>
        </is>
      </c>
    </row>
    <row r="279">
      <c r="A279" s="3" t="inlineStr">
        <is>
          <t>Nível de Aplicação</t>
        </is>
      </c>
      <c r="B279" s="3" t="inlineStr">
        <is>
          <t>servidores</t>
        </is>
      </c>
      <c r="C279" s="3" t="inlineStr">
        <is>
          <t>Gestão Institucional</t>
        </is>
      </c>
      <c r="D279" s="3" t="inlineStr">
        <is>
          <t>Se o termo aparecer no título, resumo, palavras-chave, produto ou texto de classificação, soma pontos para a categoria.</t>
        </is>
      </c>
      <c r="E279" s="3" t="inlineStr">
        <is>
          <t>Regra ajustável. Conferir manualmente casos com confiança média/baixa.</t>
        </is>
      </c>
    </row>
    <row r="280">
      <c r="A280" s="3" t="inlineStr">
        <is>
          <t>Nível de Aplicação</t>
        </is>
      </c>
      <c r="B280" s="3" t="inlineStr">
        <is>
          <t>coordenadores</t>
        </is>
      </c>
      <c r="C280" s="3" t="inlineStr">
        <is>
          <t>Gestão Institucional</t>
        </is>
      </c>
      <c r="D280" s="3" t="inlineStr">
        <is>
          <t>Se o termo aparecer no título, resumo, palavras-chave, produto ou texto de classificação, soma pontos para a categoria.</t>
        </is>
      </c>
      <c r="E280" s="3" t="inlineStr">
        <is>
          <t>Regra ajustável. Conferir manualmente casos com confiança média/baixa.</t>
        </is>
      </c>
    </row>
    <row r="281">
      <c r="A281" s="3" t="inlineStr">
        <is>
          <t>Nível de Aplicação</t>
        </is>
      </c>
      <c r="B281" s="3" t="inlineStr">
        <is>
          <t>sisae</t>
        </is>
      </c>
      <c r="C281" s="3" t="inlineStr">
        <is>
          <t>Gestão Institucional</t>
        </is>
      </c>
      <c r="D281" s="3" t="inlineStr">
        <is>
          <t>Se o termo aparecer no título, resumo, palavras-chave, produto ou texto de classificação, soma pontos para a categoria.</t>
        </is>
      </c>
      <c r="E281" s="3" t="inlineStr">
        <is>
          <t>Regra ajustável. Conferir manualmente casos com confiança média/baixa.</t>
        </is>
      </c>
    </row>
    <row r="282">
      <c r="A282" s="3" t="inlineStr">
        <is>
          <t>Nível de Aplicação</t>
        </is>
      </c>
      <c r="B282" s="3" t="inlineStr">
        <is>
          <t>registro academico</t>
        </is>
      </c>
      <c r="C282" s="3" t="inlineStr">
        <is>
          <t>Gestão Institucional</t>
        </is>
      </c>
      <c r="D282" s="3" t="inlineStr">
        <is>
          <t>Se o termo aparecer no título, resumo, palavras-chave, produto ou texto de classificação, soma pontos para a categoria.</t>
        </is>
      </c>
      <c r="E282" s="3" t="inlineStr">
        <is>
          <t>Regra ajustável. Conferir manualmente casos com confiança média/baixa.</t>
        </is>
      </c>
    </row>
    <row r="283">
      <c r="A283" s="3" t="inlineStr">
        <is>
          <t>Nível de Aplicação</t>
        </is>
      </c>
      <c r="B283" s="3" t="inlineStr">
        <is>
          <t>registro acadêmico</t>
        </is>
      </c>
      <c r="C283" s="3" t="inlineStr">
        <is>
          <t>Gestão Institucional</t>
        </is>
      </c>
      <c r="D283" s="3" t="inlineStr">
        <is>
          <t>Se o termo aparecer no título, resumo, palavras-chave, produto ou texto de classificação, soma pontos para a categoria.</t>
        </is>
      </c>
      <c r="E283" s="3" t="inlineStr">
        <is>
          <t>Regra ajustável. Conferir manualmente casos com confiança média/baixa.</t>
        </is>
      </c>
    </row>
    <row r="284">
      <c r="A284" s="3" t="inlineStr">
        <is>
          <t>Nível de Aplicação</t>
        </is>
      </c>
      <c r="B284" s="3" t="inlineStr">
        <is>
          <t>comunidade externa</t>
        </is>
      </c>
      <c r="C284" s="3" t="inlineStr">
        <is>
          <t>Comunidade Externa</t>
        </is>
      </c>
      <c r="D284" s="3" t="inlineStr">
        <is>
          <t>Se o termo aparecer no título, resumo, palavras-chave, produto ou texto de classificação, soma pontos para a categoria.</t>
        </is>
      </c>
      <c r="E284" s="3" t="inlineStr">
        <is>
          <t>Regra ajustável. Conferir manualmente casos com confiança média/baixa.</t>
        </is>
      </c>
    </row>
    <row r="285">
      <c r="A285" s="3" t="inlineStr">
        <is>
          <t>Nível de Aplicação</t>
        </is>
      </c>
      <c r="B285" s="3" t="inlineStr">
        <is>
          <t>comunidade</t>
        </is>
      </c>
      <c r="C285" s="3" t="inlineStr">
        <is>
          <t>Comunidade Externa</t>
        </is>
      </c>
      <c r="D285" s="3" t="inlineStr">
        <is>
          <t>Se o termo aparecer no título, resumo, palavras-chave, produto ou texto de classificação, soma pontos para a categoria.</t>
        </is>
      </c>
      <c r="E285" s="3" t="inlineStr">
        <is>
          <t>Regra ajustável. Conferir manualmente casos com confiança média/baixa.</t>
        </is>
      </c>
    </row>
    <row r="286">
      <c r="A286" s="3" t="inlineStr">
        <is>
          <t>Nível de Aplicação</t>
        </is>
      </c>
      <c r="B286" s="3" t="inlineStr">
        <is>
          <t>familias</t>
        </is>
      </c>
      <c r="C286" s="3" t="inlineStr">
        <is>
          <t>Comunidade Externa</t>
        </is>
      </c>
      <c r="D286" s="3" t="inlineStr">
        <is>
          <t>Se o termo aparecer no título, resumo, palavras-chave, produto ou texto de classificação, soma pontos para a categoria.</t>
        </is>
      </c>
      <c r="E286" s="3" t="inlineStr">
        <is>
          <t>Regra ajustável. Conferir manualmente casos com confiança média/baixa.</t>
        </is>
      </c>
    </row>
    <row r="287">
      <c r="A287" s="3" t="inlineStr">
        <is>
          <t>Nível de Aplicação</t>
        </is>
      </c>
      <c r="B287" s="3" t="inlineStr">
        <is>
          <t>famílias</t>
        </is>
      </c>
      <c r="C287" s="3" t="inlineStr">
        <is>
          <t>Comunidade Externa</t>
        </is>
      </c>
      <c r="D287" s="3" t="inlineStr">
        <is>
          <t>Se o termo aparecer no título, resumo, palavras-chave, produto ou texto de classificação, soma pontos para a categoria.</t>
        </is>
      </c>
      <c r="E287" s="3" t="inlineStr">
        <is>
          <t>Regra ajustável. Conferir manualmente casos com confiança média/baixa.</t>
        </is>
      </c>
    </row>
    <row r="288">
      <c r="A288" s="3" t="inlineStr">
        <is>
          <t>Nível de Aplicação</t>
        </is>
      </c>
      <c r="B288" s="3" t="inlineStr">
        <is>
          <t>egressos</t>
        </is>
      </c>
      <c r="C288" s="3" t="inlineStr">
        <is>
          <t>Comunidade Externa</t>
        </is>
      </c>
      <c r="D288" s="3" t="inlineStr">
        <is>
          <t>Se o termo aparecer no título, resumo, palavras-chave, produto ou texto de classificação, soma pontos para a categoria.</t>
        </is>
      </c>
      <c r="E288" s="3" t="inlineStr">
        <is>
          <t>Regra ajustável. Conferir manualmente casos com confiança média/baixa.</t>
        </is>
      </c>
    </row>
    <row r="289">
      <c r="A289" s="3" t="inlineStr">
        <is>
          <t>Nível de Aplicação</t>
        </is>
      </c>
      <c r="B289" s="3" t="inlineStr">
        <is>
          <t>educacao basica</t>
        </is>
      </c>
      <c r="C289" s="3" t="inlineStr">
        <is>
          <t>Educação Básica</t>
        </is>
      </c>
      <c r="D289" s="3" t="inlineStr">
        <is>
          <t>Se o termo aparecer no título, resumo, palavras-chave, produto ou texto de classificação, soma pontos para a categoria.</t>
        </is>
      </c>
      <c r="E289" s="3" t="inlineStr">
        <is>
          <t>Regra ajustável. Conferir manualmente casos com confiança média/baixa.</t>
        </is>
      </c>
    </row>
    <row r="290">
      <c r="A290" s="3" t="inlineStr">
        <is>
          <t>Nível de Aplicação</t>
        </is>
      </c>
      <c r="B290" s="3" t="inlineStr">
        <is>
          <t>educação básica</t>
        </is>
      </c>
      <c r="C290" s="3" t="inlineStr">
        <is>
          <t>Educação Básica</t>
        </is>
      </c>
      <c r="D290" s="3" t="inlineStr">
        <is>
          <t>Se o termo aparecer no título, resumo, palavras-chave, produto ou texto de classificação, soma pontos para a categoria.</t>
        </is>
      </c>
      <c r="E290" s="3" t="inlineStr">
        <is>
          <t>Regra ajustável. Conferir manualmente casos com confiança média/baixa.</t>
        </is>
      </c>
    </row>
    <row r="291">
      <c r="A291" s="3" t="inlineStr">
        <is>
          <t>Nível de Aplicação</t>
        </is>
      </c>
      <c r="B291" s="3" t="inlineStr">
        <is>
          <t>ensino fundamental</t>
        </is>
      </c>
      <c r="C291" s="3" t="inlineStr">
        <is>
          <t>Educação Básica</t>
        </is>
      </c>
      <c r="D291" s="3" t="inlineStr">
        <is>
          <t>Se o termo aparecer no título, resumo, palavras-chave, produto ou texto de classificação, soma pontos para a categoria.</t>
        </is>
      </c>
      <c r="E291" s="3" t="inlineStr">
        <is>
          <t>Regra ajustável. Conferir manualmente casos com confiança média/baixa.</t>
        </is>
      </c>
    </row>
    <row r="292">
      <c r="A292" s="3" t="inlineStr">
        <is>
          <t>Nível de Aplicação</t>
        </is>
      </c>
      <c r="B292" s="3" t="inlineStr">
        <is>
          <t>ensino medio</t>
        </is>
      </c>
      <c r="C292" s="3" t="inlineStr">
        <is>
          <t>Educação Básica</t>
        </is>
      </c>
      <c r="D292" s="3" t="inlineStr">
        <is>
          <t>Se o termo aparecer no título, resumo, palavras-chave, produto ou texto de classificação, soma pontos para a categoria.</t>
        </is>
      </c>
      <c r="E292" s="3" t="inlineStr">
        <is>
          <t>Regra ajustável. Conferir manualmente casos com confiança média/baixa.</t>
        </is>
      </c>
    </row>
    <row r="293">
      <c r="A293" s="3" t="inlineStr">
        <is>
          <t>Nível de Aplicação</t>
        </is>
      </c>
      <c r="B293" s="3" t="inlineStr">
        <is>
          <t>ensino médio</t>
        </is>
      </c>
      <c r="C293" s="3" t="inlineStr">
        <is>
          <t>Educação Básica</t>
        </is>
      </c>
      <c r="D293" s="3" t="inlineStr">
        <is>
          <t>Se o termo aparecer no título, resumo, palavras-chave, produto ou texto de classificação, soma pontos para a categoria.</t>
        </is>
      </c>
      <c r="E293" s="3" t="inlineStr">
        <is>
          <t>Regra ajustável. Conferir manualmente casos com confiança média/baixa.</t>
        </is>
      </c>
    </row>
    <row r="294">
      <c r="A294" s="3" t="inlineStr">
        <is>
          <t>Nível de Aplicação</t>
        </is>
      </c>
      <c r="B294" s="3" t="inlineStr">
        <is>
          <t>educacao profissional e tecnologica</t>
        </is>
      </c>
      <c r="C294" s="3" t="inlineStr">
        <is>
          <t>EPT em Geral</t>
        </is>
      </c>
      <c r="D294" s="3" t="inlineStr">
        <is>
          <t>Se o termo aparecer no título, resumo, palavras-chave, produto ou texto de classificação, soma pontos para a categoria.</t>
        </is>
      </c>
      <c r="E294" s="3" t="inlineStr">
        <is>
          <t>Regra ajustável. Conferir manualmente casos com confiança média/baixa.</t>
        </is>
      </c>
    </row>
    <row r="295">
      <c r="A295" s="3" t="inlineStr">
        <is>
          <t>Nível de Aplicação</t>
        </is>
      </c>
      <c r="B295" s="3" t="inlineStr">
        <is>
          <t>educação profissional e tecnológica</t>
        </is>
      </c>
      <c r="C295" s="3" t="inlineStr">
        <is>
          <t>EPT em Geral</t>
        </is>
      </c>
      <c r="D295" s="3" t="inlineStr">
        <is>
          <t>Se o termo aparecer no título, resumo, palavras-chave, produto ou texto de classificação, soma pontos para a categoria.</t>
        </is>
      </c>
      <c r="E295" s="3" t="inlineStr">
        <is>
          <t>Regra ajustável. Conferir manualmente casos com confiança média/baixa.</t>
        </is>
      </c>
    </row>
    <row r="296">
      <c r="A296" s="3" t="inlineStr">
        <is>
          <t>Nível de Aplicação</t>
        </is>
      </c>
      <c r="B296" s="3" t="inlineStr">
        <is>
          <t>ept</t>
        </is>
      </c>
      <c r="C296" s="3" t="inlineStr">
        <is>
          <t>EPT em Geral</t>
        </is>
      </c>
      <c r="D296" s="3" t="inlineStr">
        <is>
          <t>Se o termo aparecer no título, resumo, palavras-chave, produto ou texto de classificação, soma pontos para a categoria.</t>
        </is>
      </c>
      <c r="E296" s="3" t="inlineStr">
        <is>
          <t>Regra ajustável. Conferir manualmente casos com confiança média/baixa.</t>
        </is>
      </c>
    </row>
    <row r="297">
      <c r="A297" s="3" t="inlineStr">
        <is>
          <t>Nível de Aplicação</t>
        </is>
      </c>
      <c r="B297" s="3" t="inlineStr">
        <is>
          <t>profept</t>
        </is>
      </c>
      <c r="C297" s="3" t="inlineStr">
        <is>
          <t>EPT em Geral</t>
        </is>
      </c>
      <c r="D297" s="3" t="inlineStr">
        <is>
          <t>Se o termo aparecer no título, resumo, palavras-chave, produto ou texto de classificação, soma pontos para a categoria.</t>
        </is>
      </c>
      <c r="E297" s="3" t="inlineStr">
        <is>
          <t>Regra ajustável. Conferir manualmente casos com confiança média/baixa.</t>
        </is>
      </c>
    </row>
    <row r="298">
      <c r="A298" s="3" t="inlineStr">
        <is>
          <t>Base Epistemológica</t>
        </is>
      </c>
      <c r="B298" s="3" t="inlineStr">
        <is>
          <t>formacao humana integral</t>
        </is>
      </c>
      <c r="C298" s="3" t="inlineStr">
        <is>
          <t>Formação Humana Integral</t>
        </is>
      </c>
      <c r="D298" s="3" t="inlineStr">
        <is>
          <t>Se o termo aparecer no título, resumo, palavras-chave, produto ou texto de classificação, soma pontos para a categoria.</t>
        </is>
      </c>
      <c r="E298" s="3" t="inlineStr">
        <is>
          <t>Regra ajustável. Conferir manualmente casos com confiança média/baixa.</t>
        </is>
      </c>
    </row>
    <row r="299">
      <c r="A299" s="3" t="inlineStr">
        <is>
          <t>Base Epistemológica</t>
        </is>
      </c>
      <c r="B299" s="3" t="inlineStr">
        <is>
          <t>formação humana integral</t>
        </is>
      </c>
      <c r="C299" s="3" t="inlineStr">
        <is>
          <t>Formação Humana Integral</t>
        </is>
      </c>
      <c r="D299" s="3" t="inlineStr">
        <is>
          <t>Se o termo aparecer no título, resumo, palavras-chave, produto ou texto de classificação, soma pontos para a categoria.</t>
        </is>
      </c>
      <c r="E299" s="3" t="inlineStr">
        <is>
          <t>Regra ajustável. Conferir manualmente casos com confiança média/baixa.</t>
        </is>
      </c>
    </row>
    <row r="300">
      <c r="A300" s="3" t="inlineStr">
        <is>
          <t>Base Epistemológica</t>
        </is>
      </c>
      <c r="B300" s="3" t="inlineStr">
        <is>
          <t>formacao integral</t>
        </is>
      </c>
      <c r="C300" s="3" t="inlineStr">
        <is>
          <t>Formação Humana Integral</t>
        </is>
      </c>
      <c r="D300" s="3" t="inlineStr">
        <is>
          <t>Se o termo aparecer no título, resumo, palavras-chave, produto ou texto de classificação, soma pontos para a categoria.</t>
        </is>
      </c>
      <c r="E300" s="3" t="inlineStr">
        <is>
          <t>Regra ajustável. Conferir manualmente casos com confiança média/baixa.</t>
        </is>
      </c>
    </row>
    <row r="301">
      <c r="A301" s="3" t="inlineStr">
        <is>
          <t>Base Epistemológica</t>
        </is>
      </c>
      <c r="B301" s="3" t="inlineStr">
        <is>
          <t>formação integral</t>
        </is>
      </c>
      <c r="C301" s="3" t="inlineStr">
        <is>
          <t>Formação Humana Integral</t>
        </is>
      </c>
      <c r="D301" s="3" t="inlineStr">
        <is>
          <t>Se o termo aparecer no título, resumo, palavras-chave, produto ou texto de classificação, soma pontos para a categoria.</t>
        </is>
      </c>
      <c r="E301" s="3" t="inlineStr">
        <is>
          <t>Regra ajustável. Conferir manualmente casos com confiança média/baixa.</t>
        </is>
      </c>
    </row>
    <row r="302">
      <c r="A302" s="3" t="inlineStr">
        <is>
          <t>Base Epistemológica</t>
        </is>
      </c>
      <c r="B302" s="3" t="inlineStr">
        <is>
          <t>omnilateral</t>
        </is>
      </c>
      <c r="C302" s="3" t="inlineStr">
        <is>
          <t>Formação Humana Integral</t>
        </is>
      </c>
      <c r="D302" s="3" t="inlineStr">
        <is>
          <t>Se o termo aparecer no título, resumo, palavras-chave, produto ou texto de classificação, soma pontos para a categoria.</t>
        </is>
      </c>
      <c r="E302" s="3" t="inlineStr">
        <is>
          <t>Regra ajustável. Conferir manualmente casos com confiança média/baixa.</t>
        </is>
      </c>
    </row>
    <row r="303">
      <c r="A303" s="3" t="inlineStr">
        <is>
          <t>Base Epistemológica</t>
        </is>
      </c>
      <c r="B303" s="3" t="inlineStr">
        <is>
          <t>omnilateralidade</t>
        </is>
      </c>
      <c r="C303" s="3" t="inlineStr">
        <is>
          <t>Formação Humana Integral</t>
        </is>
      </c>
      <c r="D303" s="3" t="inlineStr">
        <is>
          <t>Se o termo aparecer no título, resumo, palavras-chave, produto ou texto de classificação, soma pontos para a categoria.</t>
        </is>
      </c>
      <c r="E303" s="3" t="inlineStr">
        <is>
          <t>Regra ajustável. Conferir manualmente casos com confiança média/baixa.</t>
        </is>
      </c>
    </row>
    <row r="304">
      <c r="A304" s="3" t="inlineStr">
        <is>
          <t>Base Epistemológica</t>
        </is>
      </c>
      <c r="B304" s="3" t="inlineStr">
        <is>
          <t>trabalho como principio educativo</t>
        </is>
      </c>
      <c r="C304" s="3" t="inlineStr">
        <is>
          <t>Trabalho como Princípio Educativo</t>
        </is>
      </c>
      <c r="D304" s="3" t="inlineStr">
        <is>
          <t>Se o termo aparecer no título, resumo, palavras-chave, produto ou texto de classificação, soma pontos para a categoria.</t>
        </is>
      </c>
      <c r="E304" s="3" t="inlineStr">
        <is>
          <t>Regra ajustável. Conferir manualmente casos com confiança média/baixa.</t>
        </is>
      </c>
    </row>
    <row r="305">
      <c r="A305" s="3" t="inlineStr">
        <is>
          <t>Base Epistemológica</t>
        </is>
      </c>
      <c r="B305" s="3" t="inlineStr">
        <is>
          <t>trabalho como princípio educativo</t>
        </is>
      </c>
      <c r="C305" s="3" t="inlineStr">
        <is>
          <t>Trabalho como Princípio Educativo</t>
        </is>
      </c>
      <c r="D305" s="3" t="inlineStr">
        <is>
          <t>Se o termo aparecer no título, resumo, palavras-chave, produto ou texto de classificação, soma pontos para a categoria.</t>
        </is>
      </c>
      <c r="E305" s="3" t="inlineStr">
        <is>
          <t>Regra ajustável. Conferir manualmente casos com confiança média/baixa.</t>
        </is>
      </c>
    </row>
    <row r="306">
      <c r="A306" s="3" t="inlineStr">
        <is>
          <t>Base Epistemológica</t>
        </is>
      </c>
      <c r="B306" s="3" t="inlineStr">
        <is>
          <t>principio educativo</t>
        </is>
      </c>
      <c r="C306" s="3" t="inlineStr">
        <is>
          <t>Trabalho como Princípio Educativo</t>
        </is>
      </c>
      <c r="D306" s="3" t="inlineStr">
        <is>
          <t>Se o termo aparecer no título, resumo, palavras-chave, produto ou texto de classificação, soma pontos para a categoria.</t>
        </is>
      </c>
      <c r="E306" s="3" t="inlineStr">
        <is>
          <t>Regra ajustável. Conferir manualmente casos com confiança média/baixa.</t>
        </is>
      </c>
    </row>
    <row r="307">
      <c r="A307" s="3" t="inlineStr">
        <is>
          <t>Base Epistemológica</t>
        </is>
      </c>
      <c r="B307" s="3" t="inlineStr">
        <is>
          <t>princípio educativo</t>
        </is>
      </c>
      <c r="C307" s="3" t="inlineStr">
        <is>
          <t>Trabalho como Princípio Educativo</t>
        </is>
      </c>
      <c r="D307" s="3" t="inlineStr">
        <is>
          <t>Se o termo aparecer no título, resumo, palavras-chave, produto ou texto de classificação, soma pontos para a categoria.</t>
        </is>
      </c>
      <c r="E307" s="3" t="inlineStr">
        <is>
          <t>Regra ajustável. Conferir manualmente casos com confiança média/baixa.</t>
        </is>
      </c>
    </row>
    <row r="308">
      <c r="A308" s="3" t="inlineStr">
        <is>
          <t>Base Epistemológica</t>
        </is>
      </c>
      <c r="B308" s="3" t="inlineStr">
        <is>
          <t>curriculo integrado</t>
        </is>
      </c>
      <c r="C308" s="3" t="inlineStr">
        <is>
          <t>Currículo Integrado</t>
        </is>
      </c>
      <c r="D308" s="3" t="inlineStr">
        <is>
          <t>Se o termo aparecer no título, resumo, palavras-chave, produto ou texto de classificação, soma pontos para a categoria.</t>
        </is>
      </c>
      <c r="E308" s="3" t="inlineStr">
        <is>
          <t>Regra ajustável. Conferir manualmente casos com confiança média/baixa.</t>
        </is>
      </c>
    </row>
    <row r="309">
      <c r="A309" s="3" t="inlineStr">
        <is>
          <t>Base Epistemológica</t>
        </is>
      </c>
      <c r="B309" s="3" t="inlineStr">
        <is>
          <t>currículo integrado</t>
        </is>
      </c>
      <c r="C309" s="3" t="inlineStr">
        <is>
          <t>Currículo Integrado</t>
        </is>
      </c>
      <c r="D309" s="3" t="inlineStr">
        <is>
          <t>Se o termo aparecer no título, resumo, palavras-chave, produto ou texto de classificação, soma pontos para a categoria.</t>
        </is>
      </c>
      <c r="E309" s="3" t="inlineStr">
        <is>
          <t>Regra ajustável. Conferir manualmente casos com confiança média/baixa.</t>
        </is>
      </c>
    </row>
    <row r="310">
      <c r="A310" s="3" t="inlineStr">
        <is>
          <t>Base Epistemológica</t>
        </is>
      </c>
      <c r="B310" s="3" t="inlineStr">
        <is>
          <t>integracao curricular</t>
        </is>
      </c>
      <c r="C310" s="3" t="inlineStr">
        <is>
          <t>Currículo Integrado</t>
        </is>
      </c>
      <c r="D310" s="3" t="inlineStr">
        <is>
          <t>Se o termo aparecer no título, resumo, palavras-chave, produto ou texto de classificação, soma pontos para a categoria.</t>
        </is>
      </c>
      <c r="E310" s="3" t="inlineStr">
        <is>
          <t>Regra ajustável. Conferir manualmente casos com confiança média/baixa.</t>
        </is>
      </c>
    </row>
    <row r="311">
      <c r="A311" s="3" t="inlineStr">
        <is>
          <t>Base Epistemológica</t>
        </is>
      </c>
      <c r="B311" s="3" t="inlineStr">
        <is>
          <t>integração curricular</t>
        </is>
      </c>
      <c r="C311" s="3" t="inlineStr">
        <is>
          <t>Currículo Integrado</t>
        </is>
      </c>
      <c r="D311" s="3" t="inlineStr">
        <is>
          <t>Se o termo aparecer no título, resumo, palavras-chave, produto ou texto de classificação, soma pontos para a categoria.</t>
        </is>
      </c>
      <c r="E311" s="3" t="inlineStr">
        <is>
          <t>Regra ajustável. Conferir manualmente casos com confiança média/baixa.</t>
        </is>
      </c>
    </row>
    <row r="312">
      <c r="A312" s="3" t="inlineStr">
        <is>
          <t>Base Epistemológica</t>
        </is>
      </c>
      <c r="B312" s="3" t="inlineStr">
        <is>
          <t>politecnia</t>
        </is>
      </c>
      <c r="C312" s="3" t="inlineStr">
        <is>
          <t>Educação Politécnica</t>
        </is>
      </c>
      <c r="D312" s="3" t="inlineStr">
        <is>
          <t>Se o termo aparecer no título, resumo, palavras-chave, produto ou texto de classificação, soma pontos para a categoria.</t>
        </is>
      </c>
      <c r="E312" s="3" t="inlineStr">
        <is>
          <t>Regra ajustável. Conferir manualmente casos com confiança média/baixa.</t>
        </is>
      </c>
    </row>
    <row r="313">
      <c r="A313" s="3" t="inlineStr">
        <is>
          <t>Base Epistemológica</t>
        </is>
      </c>
      <c r="B313" s="3" t="inlineStr">
        <is>
          <t>politecnica</t>
        </is>
      </c>
      <c r="C313" s="3" t="inlineStr">
        <is>
          <t>Educação Politécnica</t>
        </is>
      </c>
      <c r="D313" s="3" t="inlineStr">
        <is>
          <t>Se o termo aparecer no título, resumo, palavras-chave, produto ou texto de classificação, soma pontos para a categoria.</t>
        </is>
      </c>
      <c r="E313" s="3" t="inlineStr">
        <is>
          <t>Regra ajustável. Conferir manualmente casos com confiança média/baixa.</t>
        </is>
      </c>
    </row>
    <row r="314">
      <c r="A314" s="3" t="inlineStr">
        <is>
          <t>Base Epistemológica</t>
        </is>
      </c>
      <c r="B314" s="3" t="inlineStr">
        <is>
          <t>politécnica</t>
        </is>
      </c>
      <c r="C314" s="3" t="inlineStr">
        <is>
          <t>Educação Politécnica</t>
        </is>
      </c>
      <c r="D314" s="3" t="inlineStr">
        <is>
          <t>Se o termo aparecer no título, resumo, palavras-chave, produto ou texto de classificação, soma pontos para a categoria.</t>
        </is>
      </c>
      <c r="E314" s="3" t="inlineStr">
        <is>
          <t>Regra ajustável. Conferir manualmente casos com confiança média/baixa.</t>
        </is>
      </c>
    </row>
    <row r="315">
      <c r="A315" s="3" t="inlineStr">
        <is>
          <t>Base Epistemológica</t>
        </is>
      </c>
      <c r="B315" s="3" t="inlineStr">
        <is>
          <t>educacao politecnica</t>
        </is>
      </c>
      <c r="C315" s="3" t="inlineStr">
        <is>
          <t>Educação Politécnica</t>
        </is>
      </c>
      <c r="D315" s="3" t="inlineStr">
        <is>
          <t>Se o termo aparecer no título, resumo, palavras-chave, produto ou texto de classificação, soma pontos para a categoria.</t>
        </is>
      </c>
      <c r="E315" s="3" t="inlineStr">
        <is>
          <t>Regra ajustável. Conferir manualmente casos com confiança média/baixa.</t>
        </is>
      </c>
    </row>
    <row r="316">
      <c r="A316" s="3" t="inlineStr">
        <is>
          <t>Base Epistemológica</t>
        </is>
      </c>
      <c r="B316" s="3" t="inlineStr">
        <is>
          <t>educação politécnica</t>
        </is>
      </c>
      <c r="C316" s="3" t="inlineStr">
        <is>
          <t>Educação Politécnica</t>
        </is>
      </c>
      <c r="D316" s="3" t="inlineStr">
        <is>
          <t>Se o termo aparecer no título, resumo, palavras-chave, produto ou texto de classificação, soma pontos para a categoria.</t>
        </is>
      </c>
      <c r="E316" s="3" t="inlineStr">
        <is>
          <t>Regra ajustável. Conferir manualmente casos com confiança média/baixa.</t>
        </is>
      </c>
    </row>
    <row r="317">
      <c r="A317" s="3" t="inlineStr">
        <is>
          <t>Base Epistemológica</t>
        </is>
      </c>
      <c r="B317" s="3" t="inlineStr">
        <is>
          <t>pedagogia historico-critica</t>
        </is>
      </c>
      <c r="C317" s="3" t="inlineStr">
        <is>
          <t>Pedagogia Histórico-Crítica</t>
        </is>
      </c>
      <c r="D317" s="3" t="inlineStr">
        <is>
          <t>Se o termo aparecer no título, resumo, palavras-chave, produto ou texto de classificação, soma pontos para a categoria.</t>
        </is>
      </c>
      <c r="E317" s="3" t="inlineStr">
        <is>
          <t>Regra ajustável. Conferir manualmente casos com confiança média/baixa.</t>
        </is>
      </c>
    </row>
    <row r="318">
      <c r="A318" s="3" t="inlineStr">
        <is>
          <t>Base Epistemológica</t>
        </is>
      </c>
      <c r="B318" s="3" t="inlineStr">
        <is>
          <t>pedagogia histórico-crítica</t>
        </is>
      </c>
      <c r="C318" s="3" t="inlineStr">
        <is>
          <t>Pedagogia Histórico-Crítica</t>
        </is>
      </c>
      <c r="D318" s="3" t="inlineStr">
        <is>
          <t>Se o termo aparecer no título, resumo, palavras-chave, produto ou texto de classificação, soma pontos para a categoria.</t>
        </is>
      </c>
      <c r="E318" s="3" t="inlineStr">
        <is>
          <t>Regra ajustável. Conferir manualmente casos com confiança média/baixa.</t>
        </is>
      </c>
    </row>
    <row r="319">
      <c r="A319" s="3" t="inlineStr">
        <is>
          <t>Base Epistemológica</t>
        </is>
      </c>
      <c r="B319" s="3" t="inlineStr">
        <is>
          <t>historico-critica</t>
        </is>
      </c>
      <c r="C319" s="3" t="inlineStr">
        <is>
          <t>Pedagogia Histórico-Crítica</t>
        </is>
      </c>
      <c r="D319" s="3" t="inlineStr">
        <is>
          <t>Se o termo aparecer no título, resumo, palavras-chave, produto ou texto de classificação, soma pontos para a categoria.</t>
        </is>
      </c>
      <c r="E319" s="3" t="inlineStr">
        <is>
          <t>Regra ajustável. Conferir manualmente casos com confiança média/baixa.</t>
        </is>
      </c>
    </row>
    <row r="320">
      <c r="A320" s="3" t="inlineStr">
        <is>
          <t>Base Epistemológica</t>
        </is>
      </c>
      <c r="B320" s="3" t="inlineStr">
        <is>
          <t>histórico-crítica</t>
        </is>
      </c>
      <c r="C320" s="3" t="inlineStr">
        <is>
          <t>Pedagogia Histórico-Crítica</t>
        </is>
      </c>
      <c r="D320" s="3" t="inlineStr">
        <is>
          <t>Se o termo aparecer no título, resumo, palavras-chave, produto ou texto de classificação, soma pontos para a categoria.</t>
        </is>
      </c>
      <c r="E320" s="3" t="inlineStr">
        <is>
          <t>Regra ajustável. Conferir manualmente casos com confiança média/baixa.</t>
        </is>
      </c>
    </row>
    <row r="321">
      <c r="A321" s="3" t="inlineStr">
        <is>
          <t>Base Epistemológica</t>
        </is>
      </c>
      <c r="B321" s="3" t="inlineStr">
        <is>
          <t>educacao critica</t>
        </is>
      </c>
      <c r="C321" s="3" t="inlineStr">
        <is>
          <t>Educação Crítica / Emancipatória</t>
        </is>
      </c>
      <c r="D321" s="3" t="inlineStr">
        <is>
          <t>Se o termo aparecer no título, resumo, palavras-chave, produto ou texto de classificação, soma pontos para a categoria.</t>
        </is>
      </c>
      <c r="E321" s="3" t="inlineStr">
        <is>
          <t>Regra ajustável. Conferir manualmente casos com confiança média/baixa.</t>
        </is>
      </c>
    </row>
    <row r="322">
      <c r="A322" s="3" t="inlineStr">
        <is>
          <t>Base Epistemológica</t>
        </is>
      </c>
      <c r="B322" s="3" t="inlineStr">
        <is>
          <t>educação crítica</t>
        </is>
      </c>
      <c r="C322" s="3" t="inlineStr">
        <is>
          <t>Educação Crítica / Emancipatória</t>
        </is>
      </c>
      <c r="D322" s="3" t="inlineStr">
        <is>
          <t>Se o termo aparecer no título, resumo, palavras-chave, produto ou texto de classificação, soma pontos para a categoria.</t>
        </is>
      </c>
      <c r="E322" s="3" t="inlineStr">
        <is>
          <t>Regra ajustável. Conferir manualmente casos com confiança média/baixa.</t>
        </is>
      </c>
    </row>
    <row r="323">
      <c r="A323" s="3" t="inlineStr">
        <is>
          <t>Base Epistemológica</t>
        </is>
      </c>
      <c r="B323" s="3" t="inlineStr">
        <is>
          <t>emancipatoria</t>
        </is>
      </c>
      <c r="C323" s="3" t="inlineStr">
        <is>
          <t>Educação Crítica / Emancipatória</t>
        </is>
      </c>
      <c r="D323" s="3" t="inlineStr">
        <is>
          <t>Se o termo aparecer no título, resumo, palavras-chave, produto ou texto de classificação, soma pontos para a categoria.</t>
        </is>
      </c>
      <c r="E323" s="3" t="inlineStr">
        <is>
          <t>Regra ajustável. Conferir manualmente casos com confiança média/baixa.</t>
        </is>
      </c>
    </row>
    <row r="324">
      <c r="A324" s="3" t="inlineStr">
        <is>
          <t>Base Epistemológica</t>
        </is>
      </c>
      <c r="B324" s="3" t="inlineStr">
        <is>
          <t>emancipatória</t>
        </is>
      </c>
      <c r="C324" s="3" t="inlineStr">
        <is>
          <t>Educação Crítica / Emancipatória</t>
        </is>
      </c>
      <c r="D324" s="3" t="inlineStr">
        <is>
          <t>Se o termo aparecer no título, resumo, palavras-chave, produto ou texto de classificação, soma pontos para a categoria.</t>
        </is>
      </c>
      <c r="E324" s="3" t="inlineStr">
        <is>
          <t>Regra ajustável. Conferir manualmente casos com confiança média/baixa.</t>
        </is>
      </c>
    </row>
    <row r="325">
      <c r="A325" s="3" t="inlineStr">
        <is>
          <t>Base Epistemológica</t>
        </is>
      </c>
      <c r="B325" s="3" t="inlineStr">
        <is>
          <t>freire</t>
        </is>
      </c>
      <c r="C325" s="3" t="inlineStr">
        <is>
          <t>Educação Crítica / Emancipatória</t>
        </is>
      </c>
      <c r="D325" s="3" t="inlineStr">
        <is>
          <t>Se o termo aparecer no título, resumo, palavras-chave, produto ou texto de classificação, soma pontos para a categoria.</t>
        </is>
      </c>
      <c r="E325" s="3" t="inlineStr">
        <is>
          <t>Regra ajustável. Conferir manualmente casos com confiança média/baixa.</t>
        </is>
      </c>
    </row>
    <row r="326">
      <c r="A326" s="3" t="inlineStr">
        <is>
          <t>Base Epistemológica</t>
        </is>
      </c>
      <c r="B326" s="3" t="inlineStr">
        <is>
          <t>freireana</t>
        </is>
      </c>
      <c r="C326" s="3" t="inlineStr">
        <is>
          <t>Educação Crítica / Emancipatória</t>
        </is>
      </c>
      <c r="D326" s="3" t="inlineStr">
        <is>
          <t>Se o termo aparecer no título, resumo, palavras-chave, produto ou texto de classificação, soma pontos para a categoria.</t>
        </is>
      </c>
      <c r="E326" s="3" t="inlineStr">
        <is>
          <t>Regra ajustável. Conferir manualmente casos com confiança média/baixa.</t>
        </is>
      </c>
    </row>
    <row r="327">
      <c r="A327" s="3" t="inlineStr">
        <is>
          <t>Base Epistemológica</t>
        </is>
      </c>
      <c r="B327" s="3" t="inlineStr">
        <is>
          <t>freireano</t>
        </is>
      </c>
      <c r="C327" s="3" t="inlineStr">
        <is>
          <t>Educação Crítica / Emancipatória</t>
        </is>
      </c>
      <c r="D327" s="3" t="inlineStr">
        <is>
          <t>Se o termo aparecer no título, resumo, palavras-chave, produto ou texto de classificação, soma pontos para a categoria.</t>
        </is>
      </c>
      <c r="E327" s="3" t="inlineStr">
        <is>
          <t>Regra ajustável. Conferir manualmente casos com confiança média/baixa.</t>
        </is>
      </c>
    </row>
    <row r="328">
      <c r="A328" s="3" t="inlineStr">
        <is>
          <t>Base Epistemológica</t>
        </is>
      </c>
      <c r="B328" s="3" t="inlineStr">
        <is>
          <t>autonomia</t>
        </is>
      </c>
      <c r="C328" s="3" t="inlineStr">
        <is>
          <t>Educação Crítica / Emancipatória</t>
        </is>
      </c>
      <c r="D328" s="3" t="inlineStr">
        <is>
          <t>Se o termo aparecer no título, resumo, palavras-chave, produto ou texto de classificação, soma pontos para a categoria.</t>
        </is>
      </c>
      <c r="E328" s="3" t="inlineStr">
        <is>
          <t>Regra ajustável. Conferir manualmente casos com confiança média/baixa.</t>
        </is>
      </c>
    </row>
    <row r="329">
      <c r="A329" s="3" t="inlineStr">
        <is>
          <t>Base Epistemológica</t>
        </is>
      </c>
      <c r="B329" s="3" t="inlineStr">
        <is>
          <t>criticidade</t>
        </is>
      </c>
      <c r="C329" s="3" t="inlineStr">
        <is>
          <t>Educação Crítica / Emancipatória</t>
        </is>
      </c>
      <c r="D329" s="3" t="inlineStr">
        <is>
          <t>Se o termo aparecer no título, resumo, palavras-chave, produto ou texto de classificação, soma pontos para a categoria.</t>
        </is>
      </c>
      <c r="E329" s="3" t="inlineStr">
        <is>
          <t>Regra ajustável. Conferir manualmente casos com confiança média/baixa.</t>
        </is>
      </c>
    </row>
    <row r="330">
      <c r="A330" s="3" t="inlineStr">
        <is>
          <t>Base Epistemológica</t>
        </is>
      </c>
      <c r="B330" s="3" t="inlineStr">
        <is>
          <t>interdisciplinar</t>
        </is>
      </c>
      <c r="C330" s="3" t="inlineStr">
        <is>
          <t>Interdisciplinaridade</t>
        </is>
      </c>
      <c r="D330" s="3" t="inlineStr">
        <is>
          <t>Se o termo aparecer no título, resumo, palavras-chave, produto ou texto de classificação, soma pontos para a categoria.</t>
        </is>
      </c>
      <c r="E330" s="3" t="inlineStr">
        <is>
          <t>Regra ajustável. Conferir manualmente casos com confiança média/baixa.</t>
        </is>
      </c>
    </row>
    <row r="331">
      <c r="A331" s="3" t="inlineStr">
        <is>
          <t>Base Epistemológica</t>
        </is>
      </c>
      <c r="B331" s="3" t="inlineStr">
        <is>
          <t>interdisciplinaridade</t>
        </is>
      </c>
      <c r="C331" s="3" t="inlineStr">
        <is>
          <t>Interdisciplinaridade</t>
        </is>
      </c>
      <c r="D331" s="3" t="inlineStr">
        <is>
          <t>Se o termo aparecer no título, resumo, palavras-chave, produto ou texto de classificação, soma pontos para a categoria.</t>
        </is>
      </c>
      <c r="E331" s="3" t="inlineStr">
        <is>
          <t>Regra ajustável. Conferir manualmente casos com confiança média/baixa.</t>
        </is>
      </c>
    </row>
    <row r="332">
      <c r="A332" s="3" t="inlineStr">
        <is>
          <t>Base Epistemológica</t>
        </is>
      </c>
      <c r="B332" s="3" t="inlineStr">
        <is>
          <t>transversal</t>
        </is>
      </c>
      <c r="C332" s="3" t="inlineStr">
        <is>
          <t>Interdisciplinaridade</t>
        </is>
      </c>
      <c r="D332" s="3" t="inlineStr">
        <is>
          <t>Se o termo aparecer no título, resumo, palavras-chave, produto ou texto de classificação, soma pontos para a categoria.</t>
        </is>
      </c>
      <c r="E332" s="3" t="inlineStr">
        <is>
          <t>Regra ajustável. Conferir manualmente casos com confiança média/baixa.</t>
        </is>
      </c>
    </row>
    <row r="333">
      <c r="A333" s="3" t="inlineStr">
        <is>
          <t>Base Epistemológica</t>
        </is>
      </c>
      <c r="B333" s="3" t="inlineStr">
        <is>
          <t>tema transversal</t>
        </is>
      </c>
      <c r="C333" s="3" t="inlineStr">
        <is>
          <t>Interdisciplinaridade</t>
        </is>
      </c>
      <c r="D333" s="3" t="inlineStr">
        <is>
          <t>Se o termo aparecer no título, resumo, palavras-chave, produto ou texto de classificação, soma pontos para a categoria.</t>
        </is>
      </c>
      <c r="E333" s="3" t="inlineStr">
        <is>
          <t>Regra ajustável. Conferir manualmente casos com confiança média/baixa.</t>
        </is>
      </c>
    </row>
    <row r="334">
      <c r="A334" s="3" t="inlineStr">
        <is>
          <t>Base Epistemológica</t>
        </is>
      </c>
      <c r="B334" s="3" t="inlineStr">
        <is>
          <t>educacao inclusiva</t>
        </is>
      </c>
      <c r="C334" s="3" t="inlineStr">
        <is>
          <t>Educação Inclusiva</t>
        </is>
      </c>
      <c r="D334" s="3" t="inlineStr">
        <is>
          <t>Se o termo aparecer no título, resumo, palavras-chave, produto ou texto de classificação, soma pontos para a categoria.</t>
        </is>
      </c>
      <c r="E334" s="3" t="inlineStr">
        <is>
          <t>Regra ajustável. Conferir manualmente casos com confiança média/baixa.</t>
        </is>
      </c>
    </row>
    <row r="335">
      <c r="A335" s="3" t="inlineStr">
        <is>
          <t>Base Epistemológica</t>
        </is>
      </c>
      <c r="B335" s="3" t="inlineStr">
        <is>
          <t>educação inclusiva</t>
        </is>
      </c>
      <c r="C335" s="3" t="inlineStr">
        <is>
          <t>Educação Inclusiva</t>
        </is>
      </c>
      <c r="D335" s="3" t="inlineStr">
        <is>
          <t>Se o termo aparecer no título, resumo, palavras-chave, produto ou texto de classificação, soma pontos para a categoria.</t>
        </is>
      </c>
      <c r="E335" s="3" t="inlineStr">
        <is>
          <t>Regra ajustável. Conferir manualmente casos com confiança média/baixa.</t>
        </is>
      </c>
    </row>
    <row r="336">
      <c r="A336" s="3" t="inlineStr">
        <is>
          <t>Base Epistemológica</t>
        </is>
      </c>
      <c r="B336" s="3" t="inlineStr">
        <is>
          <t>inclusao</t>
        </is>
      </c>
      <c r="C336" s="3" t="inlineStr">
        <is>
          <t>Educação Inclusiva</t>
        </is>
      </c>
      <c r="D336" s="3" t="inlineStr">
        <is>
          <t>Se o termo aparecer no título, resumo, palavras-chave, produto ou texto de classificação, soma pontos para a categoria.</t>
        </is>
      </c>
      <c r="E336" s="3" t="inlineStr">
        <is>
          <t>Regra ajustável. Conferir manualmente casos com confiança média/baixa.</t>
        </is>
      </c>
    </row>
    <row r="337">
      <c r="A337" s="3" t="inlineStr">
        <is>
          <t>Base Epistemológica</t>
        </is>
      </c>
      <c r="B337" s="3" t="inlineStr">
        <is>
          <t>inclusão</t>
        </is>
      </c>
      <c r="C337" s="3" t="inlineStr">
        <is>
          <t>Educação Inclusiva</t>
        </is>
      </c>
      <c r="D337" s="3" t="inlineStr">
        <is>
          <t>Se o termo aparecer no título, resumo, palavras-chave, produto ou texto de classificação, soma pontos para a categoria.</t>
        </is>
      </c>
      <c r="E337" s="3" t="inlineStr">
        <is>
          <t>Regra ajustável. Conferir manualmente casos com confiança média/baixa.</t>
        </is>
      </c>
    </row>
    <row r="338">
      <c r="A338" s="3" t="inlineStr">
        <is>
          <t>Base Epistemológica</t>
        </is>
      </c>
      <c r="B338" s="3" t="inlineStr">
        <is>
          <t>acessibilidade</t>
        </is>
      </c>
      <c r="C338" s="3" t="inlineStr">
        <is>
          <t>Educação Inclusiva</t>
        </is>
      </c>
      <c r="D338" s="3" t="inlineStr">
        <is>
          <t>Se o termo aparecer no título, resumo, palavras-chave, produto ou texto de classificação, soma pontos para a categoria.</t>
        </is>
      </c>
      <c r="E338" s="3" t="inlineStr">
        <is>
          <t>Regra ajustável. Conferir manualmente casos com confiança média/baixa.</t>
        </is>
      </c>
    </row>
    <row r="339">
      <c r="A339" s="3" t="inlineStr">
        <is>
          <t>Base Epistemológica</t>
        </is>
      </c>
      <c r="B339" s="3" t="inlineStr">
        <is>
          <t>diversidade</t>
        </is>
      </c>
      <c r="C339" s="3" t="inlineStr">
        <is>
          <t>Educação Inclusiva</t>
        </is>
      </c>
      <c r="D339" s="3" t="inlineStr">
        <is>
          <t>Se o termo aparecer no título, resumo, palavras-chave, produto ou texto de classificação, soma pontos para a categoria.</t>
        </is>
      </c>
      <c r="E339" s="3" t="inlineStr">
        <is>
          <t>Regra ajustável. Conferir manualmente casos com confiança média/baixa.</t>
        </is>
      </c>
    </row>
    <row r="340">
      <c r="A340" s="3" t="inlineStr">
        <is>
          <t>Base Epistemológica</t>
        </is>
      </c>
      <c r="B340" s="3" t="inlineStr">
        <is>
          <t>educacao popular</t>
        </is>
      </c>
      <c r="C340" s="3" t="inlineStr">
        <is>
          <t>Educação Popular</t>
        </is>
      </c>
      <c r="D340" s="3" t="inlineStr">
        <is>
          <t>Se o termo aparecer no título, resumo, palavras-chave, produto ou texto de classificação, soma pontos para a categoria.</t>
        </is>
      </c>
      <c r="E340" s="3" t="inlineStr">
        <is>
          <t>Regra ajustável. Conferir manualmente casos com confiança média/baixa.</t>
        </is>
      </c>
    </row>
    <row r="341">
      <c r="A341" s="3" t="inlineStr">
        <is>
          <t>Base Epistemológica</t>
        </is>
      </c>
      <c r="B341" s="3" t="inlineStr">
        <is>
          <t>educação popular</t>
        </is>
      </c>
      <c r="C341" s="3" t="inlineStr">
        <is>
          <t>Educação Popular</t>
        </is>
      </c>
      <c r="D341" s="3" t="inlineStr">
        <is>
          <t>Se o termo aparecer no título, resumo, palavras-chave, produto ou texto de classificação, soma pontos para a categoria.</t>
        </is>
      </c>
      <c r="E341" s="3" t="inlineStr">
        <is>
          <t>Regra ajustável. Conferir manualmente casos com confiança média/baixa.</t>
        </is>
      </c>
    </row>
    <row r="342">
      <c r="A342" s="3" t="inlineStr">
        <is>
          <t>Base Epistemológica</t>
        </is>
      </c>
      <c r="B342" s="3" t="inlineStr">
        <is>
          <t>dialogicidade</t>
        </is>
      </c>
      <c r="C342" s="3" t="inlineStr">
        <is>
          <t>Educação Popular</t>
        </is>
      </c>
      <c r="D342" s="3" t="inlineStr">
        <is>
          <t>Se o termo aparecer no título, resumo, palavras-chave, produto ou texto de classificação, soma pontos para a categoria.</t>
        </is>
      </c>
      <c r="E342" s="3" t="inlineStr">
        <is>
          <t>Regra ajustável. Conferir manualmente casos com confiança média/baixa.</t>
        </is>
      </c>
    </row>
    <row r="343">
      <c r="A343" s="3" t="inlineStr">
        <is>
          <t>Base Epistemológica</t>
        </is>
      </c>
      <c r="B343" s="3" t="inlineStr">
        <is>
          <t>praxis</t>
        </is>
      </c>
      <c r="C343" s="3" t="inlineStr">
        <is>
          <t>Educação Popular</t>
        </is>
      </c>
      <c r="D343" s="3" t="inlineStr">
        <is>
          <t>Se o termo aparecer no título, resumo, palavras-chave, produto ou texto de classificação, soma pontos para a categoria.</t>
        </is>
      </c>
      <c r="E343" s="3" t="inlineStr">
        <is>
          <t>Regra ajustável. Conferir manualmente casos com confiança média/baixa.</t>
        </is>
      </c>
    </row>
    <row r="344">
      <c r="A344" s="3" t="inlineStr">
        <is>
          <t>Base Epistemológica</t>
        </is>
      </c>
      <c r="B344" s="3" t="inlineStr">
        <is>
          <t>práxis</t>
        </is>
      </c>
      <c r="C344" s="3" t="inlineStr">
        <is>
          <t>Educação Popular</t>
        </is>
      </c>
      <c r="D344" s="3" t="inlineStr">
        <is>
          <t>Se o termo aparecer no título, resumo, palavras-chave, produto ou texto de classificação, soma pontos para a categoria.</t>
        </is>
      </c>
      <c r="E344" s="3" t="inlineStr">
        <is>
          <t>Regra ajustável. Conferir manualmente casos com confiança média/baixa.</t>
        </is>
      </c>
    </row>
    <row r="345">
      <c r="A345" s="3" t="inlineStr">
        <is>
          <t>Base Epistemológica</t>
        </is>
      </c>
      <c r="B345" s="3" t="inlineStr">
        <is>
          <t>historia da ept</t>
        </is>
      </c>
      <c r="C345" s="3" t="inlineStr">
        <is>
          <t>Memória e História da EPT</t>
        </is>
      </c>
      <c r="D345" s="3" t="inlineStr">
        <is>
          <t>Se o termo aparecer no título, resumo, palavras-chave, produto ou texto de classificação, soma pontos para a categoria.</t>
        </is>
      </c>
      <c r="E345" s="3" t="inlineStr">
        <is>
          <t>Regra ajustável. Conferir manualmente casos com confiança média/baixa.</t>
        </is>
      </c>
    </row>
    <row r="346">
      <c r="A346" s="3" t="inlineStr">
        <is>
          <t>Base Epistemológica</t>
        </is>
      </c>
      <c r="B346" s="3" t="inlineStr">
        <is>
          <t>história da ept</t>
        </is>
      </c>
      <c r="C346" s="3" t="inlineStr">
        <is>
          <t>Memória e História da EPT</t>
        </is>
      </c>
      <c r="D346" s="3" t="inlineStr">
        <is>
          <t>Se o termo aparecer no título, resumo, palavras-chave, produto ou texto de classificação, soma pontos para a categoria.</t>
        </is>
      </c>
      <c r="E346" s="3" t="inlineStr">
        <is>
          <t>Regra ajustável. Conferir manualmente casos com confiança média/baixa.</t>
        </is>
      </c>
    </row>
    <row r="347">
      <c r="A347" s="3" t="inlineStr">
        <is>
          <t>Base Epistemológica</t>
        </is>
      </c>
      <c r="B347" s="3" t="inlineStr">
        <is>
          <t>memoria</t>
        </is>
      </c>
      <c r="C347" s="3" t="inlineStr">
        <is>
          <t>Memória e História da EPT</t>
        </is>
      </c>
      <c r="D347" s="3" t="inlineStr">
        <is>
          <t>Se o termo aparecer no título, resumo, palavras-chave, produto ou texto de classificação, soma pontos para a categoria.</t>
        </is>
      </c>
      <c r="E347" s="3" t="inlineStr">
        <is>
          <t>Regra ajustável. Conferir manualmente casos com confiança média/baixa.</t>
        </is>
      </c>
    </row>
    <row r="348">
      <c r="A348" s="3" t="inlineStr">
        <is>
          <t>Base Epistemológica</t>
        </is>
      </c>
      <c r="B348" s="3" t="inlineStr">
        <is>
          <t>memória</t>
        </is>
      </c>
      <c r="C348" s="3" t="inlineStr">
        <is>
          <t>Memória e História da EPT</t>
        </is>
      </c>
      <c r="D348" s="3" t="inlineStr">
        <is>
          <t>Se o termo aparecer no título, resumo, palavras-chave, produto ou texto de classificação, soma pontos para a categoria.</t>
        </is>
      </c>
      <c r="E348" s="3" t="inlineStr">
        <is>
          <t>Regra ajustável. Conferir manualmente casos com confiança média/baixa.</t>
        </is>
      </c>
    </row>
    <row r="349">
      <c r="A349" s="3" t="inlineStr">
        <is>
          <t>Base Epistemológica</t>
        </is>
      </c>
      <c r="B349" s="3" t="inlineStr">
        <is>
          <t>memorias</t>
        </is>
      </c>
      <c r="C349" s="3" t="inlineStr">
        <is>
          <t>Memória e História da EPT</t>
        </is>
      </c>
      <c r="D349" s="3" t="inlineStr">
        <is>
          <t>Se o termo aparecer no título, resumo, palavras-chave, produto ou texto de classificação, soma pontos para a categoria.</t>
        </is>
      </c>
      <c r="E349" s="3" t="inlineStr">
        <is>
          <t>Regra ajustável. Conferir manualmente casos com confiança média/baixa.</t>
        </is>
      </c>
    </row>
    <row r="350">
      <c r="A350" s="3" t="inlineStr">
        <is>
          <t>Base Epistemológica</t>
        </is>
      </c>
      <c r="B350" s="3" t="inlineStr">
        <is>
          <t>memórias</t>
        </is>
      </c>
      <c r="C350" s="3" t="inlineStr">
        <is>
          <t>Memória e História da EPT</t>
        </is>
      </c>
      <c r="D350" s="3" t="inlineStr">
        <is>
          <t>Se o termo aparecer no título, resumo, palavras-chave, produto ou texto de classificação, soma pontos para a categoria.</t>
        </is>
      </c>
      <c r="E350" s="3" t="inlineStr">
        <is>
          <t>Regra ajustável. Conferir manualmente casos com confiança média/baixa.</t>
        </is>
      </c>
    </row>
    <row r="351">
      <c r="A351" s="3" t="inlineStr">
        <is>
          <t>Base Epistemológica</t>
        </is>
      </c>
      <c r="B351" s="3" t="inlineStr">
        <is>
          <t>tecnologia</t>
        </is>
      </c>
      <c r="C351" s="3" t="inlineStr">
        <is>
          <t>Tecnologias e Cultura Digital</t>
        </is>
      </c>
      <c r="D351" s="3" t="inlineStr">
        <is>
          <t>Se o termo aparecer no título, resumo, palavras-chave, produto ou texto de classificação, soma pontos para a categoria.</t>
        </is>
      </c>
      <c r="E351" s="3" t="inlineStr">
        <is>
          <t>Regra ajustável. Conferir manualmente casos com confiança média/baixa.</t>
        </is>
      </c>
    </row>
    <row r="352">
      <c r="A352" s="3" t="inlineStr">
        <is>
          <t>Base Epistemológica</t>
        </is>
      </c>
      <c r="B352" s="3" t="inlineStr">
        <is>
          <t>tecnologias</t>
        </is>
      </c>
      <c r="C352" s="3" t="inlineStr">
        <is>
          <t>Tecnologias e Cultura Digital</t>
        </is>
      </c>
      <c r="D352" s="3" t="inlineStr">
        <is>
          <t>Se o termo aparecer no título, resumo, palavras-chave, produto ou texto de classificação, soma pontos para a categoria.</t>
        </is>
      </c>
      <c r="E352" s="3" t="inlineStr">
        <is>
          <t>Regra ajustável. Conferir manualmente casos com confiança média/baixa.</t>
        </is>
      </c>
    </row>
    <row r="353">
      <c r="A353" s="3" t="inlineStr">
        <is>
          <t>Base Epistemológica</t>
        </is>
      </c>
      <c r="B353" s="3" t="inlineStr">
        <is>
          <t>cultura digital</t>
        </is>
      </c>
      <c r="C353" s="3" t="inlineStr">
        <is>
          <t>Tecnologias e Cultura Digital</t>
        </is>
      </c>
      <c r="D353" s="3" t="inlineStr">
        <is>
          <t>Se o termo aparecer no título, resumo, palavras-chave, produto ou texto de classificação, soma pontos para a categoria.</t>
        </is>
      </c>
      <c r="E353" s="3" t="inlineStr">
        <is>
          <t>Regra ajustável. Conferir manualmente casos com confiança média/baixa.</t>
        </is>
      </c>
    </row>
    <row r="354">
      <c r="A354" s="3" t="inlineStr">
        <is>
          <t>Base Epistemológica</t>
        </is>
      </c>
      <c r="B354" s="3" t="inlineStr">
        <is>
          <t>moodle</t>
        </is>
      </c>
      <c r="C354" s="3" t="inlineStr">
        <is>
          <t>Tecnologias e Cultura Digital</t>
        </is>
      </c>
      <c r="D354" s="3" t="inlineStr">
        <is>
          <t>Se o termo aparecer no título, resumo, palavras-chave, produto ou texto de classificação, soma pontos para a categoria.</t>
        </is>
      </c>
      <c r="E354" s="3" t="inlineStr">
        <is>
          <t>Regra ajustável. Conferir manualmente casos com confiança média/baixa.</t>
        </is>
      </c>
    </row>
    <row r="355">
      <c r="A355" s="3" t="inlineStr">
        <is>
          <t>Base Epistemológica</t>
        </is>
      </c>
      <c r="B355" s="3" t="inlineStr">
        <is>
          <t>digital</t>
        </is>
      </c>
      <c r="C355" s="3" t="inlineStr">
        <is>
          <t>Tecnologias e Cultura Digital</t>
        </is>
      </c>
      <c r="D355" s="3" t="inlineStr">
        <is>
          <t>Se o termo aparecer no título, resumo, palavras-chave, produto ou texto de classificação, soma pontos para a categoria.</t>
        </is>
      </c>
      <c r="E355" s="3" t="inlineStr">
        <is>
          <t>Regra ajustável. Conferir manualmente casos com confiança média/baixa.</t>
        </is>
      </c>
    </row>
    <row r="356">
      <c r="A356" s="3" t="inlineStr">
        <is>
          <t>Base Epistemológica</t>
        </is>
      </c>
      <c r="B356" s="3" t="inlineStr">
        <is>
          <t>midias digitais</t>
        </is>
      </c>
      <c r="C356" s="3" t="inlineStr">
        <is>
          <t>Tecnologias e Cultura Digital</t>
        </is>
      </c>
      <c r="D356" s="3" t="inlineStr">
        <is>
          <t>Se o termo aparecer no título, resumo, palavras-chave, produto ou texto de classificação, soma pontos para a categoria.</t>
        </is>
      </c>
      <c r="E356" s="3" t="inlineStr">
        <is>
          <t>Regra ajustável. Conferir manualmente casos com confiança média/baixa.</t>
        </is>
      </c>
    </row>
    <row r="357">
      <c r="A357" s="3" t="inlineStr">
        <is>
          <t>Base Epistemológica</t>
        </is>
      </c>
      <c r="B357" s="3" t="inlineStr">
        <is>
          <t>mídias digitais</t>
        </is>
      </c>
      <c r="C357" s="3" t="inlineStr">
        <is>
          <t>Tecnologias e Cultura Digital</t>
        </is>
      </c>
      <c r="D357" s="3" t="inlineStr">
        <is>
          <t>Se o termo aparecer no título, resumo, palavras-chave, produto ou texto de classificação, soma pontos para a categoria.</t>
        </is>
      </c>
      <c r="E357" s="3" t="inlineStr">
        <is>
          <t>Regra ajustável. Conferir manualmente casos com confiança média/baixa.</t>
        </is>
      </c>
    </row>
    <row r="358">
      <c r="A358" s="3" t="inlineStr">
        <is>
          <t>Macroprojeto</t>
        </is>
      </c>
      <c r="B358" s="3" t="inlineStr">
        <is>
          <t>sequencia didatica</t>
        </is>
      </c>
      <c r="C358" s="3" t="inlineStr">
        <is>
          <t>MP1</t>
        </is>
      </c>
      <c r="D358" s="3" t="inlineStr">
        <is>
          <t>Se o termo aparecer no título, resumo, palavras-chave, produto ou texto de classificação, soma pontos para a categoria.</t>
        </is>
      </c>
      <c r="E358" s="3" t="inlineStr">
        <is>
          <t>Regra ajustável. Conferir manualmente casos com confiança média/baixa.</t>
        </is>
      </c>
    </row>
    <row r="359">
      <c r="A359" s="3" t="inlineStr">
        <is>
          <t>Macroprojeto</t>
        </is>
      </c>
      <c r="B359" s="3" t="inlineStr">
        <is>
          <t>sequência didática</t>
        </is>
      </c>
      <c r="C359" s="3" t="inlineStr">
        <is>
          <t>MP1</t>
        </is>
      </c>
      <c r="D359" s="3" t="inlineStr">
        <is>
          <t>Se o termo aparecer no título, resumo, palavras-chave, produto ou texto de classificação, soma pontos para a categoria.</t>
        </is>
      </c>
      <c r="E359" s="3" t="inlineStr">
        <is>
          <t>Regra ajustável. Conferir manualmente casos com confiança média/baixa.</t>
        </is>
      </c>
    </row>
    <row r="360">
      <c r="A360" s="3" t="inlineStr">
        <is>
          <t>Macroprojeto</t>
        </is>
      </c>
      <c r="B360" s="3" t="inlineStr">
        <is>
          <t>recurso didatico</t>
        </is>
      </c>
      <c r="C360" s="3" t="inlineStr">
        <is>
          <t>MP1</t>
        </is>
      </c>
      <c r="D360" s="3" t="inlineStr">
        <is>
          <t>Se o termo aparecer no título, resumo, palavras-chave, produto ou texto de classificação, soma pontos para a categoria.</t>
        </is>
      </c>
      <c r="E360" s="3" t="inlineStr">
        <is>
          <t>Regra ajustável. Conferir manualmente casos com confiança média/baixa.</t>
        </is>
      </c>
    </row>
    <row r="361">
      <c r="A361" s="3" t="inlineStr">
        <is>
          <t>Macroprojeto</t>
        </is>
      </c>
      <c r="B361" s="3" t="inlineStr">
        <is>
          <t>recurso didático</t>
        </is>
      </c>
      <c r="C361" s="3" t="inlineStr">
        <is>
          <t>MP1</t>
        </is>
      </c>
      <c r="D361" s="3" t="inlineStr">
        <is>
          <t>Se o termo aparecer no título, resumo, palavras-chave, produto ou texto de classificação, soma pontos para a categoria.</t>
        </is>
      </c>
      <c r="E361" s="3" t="inlineStr">
        <is>
          <t>Regra ajustável. Conferir manualmente casos com confiança média/baixa.</t>
        </is>
      </c>
    </row>
    <row r="362">
      <c r="A362" s="3" t="inlineStr">
        <is>
          <t>Macroprojeto</t>
        </is>
      </c>
      <c r="B362" s="3" t="inlineStr">
        <is>
          <t>metodologia</t>
        </is>
      </c>
      <c r="C362" s="3" t="inlineStr">
        <is>
          <t>MP1</t>
        </is>
      </c>
      <c r="D362" s="3" t="inlineStr">
        <is>
          <t>Se o termo aparecer no título, resumo, palavras-chave, produto ou texto de classificação, soma pontos para a categoria.</t>
        </is>
      </c>
      <c r="E362" s="3" t="inlineStr">
        <is>
          <t>Regra ajustável. Conferir manualmente casos com confiança média/baixa.</t>
        </is>
      </c>
    </row>
    <row r="363">
      <c r="A363" s="3" t="inlineStr">
        <is>
          <t>Macroprojeto</t>
        </is>
      </c>
      <c r="B363" s="3" t="inlineStr">
        <is>
          <t>material didatico</t>
        </is>
      </c>
      <c r="C363" s="3" t="inlineStr">
        <is>
          <t>MP1</t>
        </is>
      </c>
      <c r="D363" s="3" t="inlineStr">
        <is>
          <t>Se o termo aparecer no título, resumo, palavras-chave, produto ou texto de classificação, soma pontos para a categoria.</t>
        </is>
      </c>
      <c r="E363" s="3" t="inlineStr">
        <is>
          <t>Regra ajustável. Conferir manualmente casos com confiança média/baixa.</t>
        </is>
      </c>
    </row>
    <row r="364">
      <c r="A364" s="3" t="inlineStr">
        <is>
          <t>Macroprojeto</t>
        </is>
      </c>
      <c r="B364" s="3" t="inlineStr">
        <is>
          <t>material didático</t>
        </is>
      </c>
      <c r="C364" s="3" t="inlineStr">
        <is>
          <t>MP1</t>
        </is>
      </c>
      <c r="D364" s="3" t="inlineStr">
        <is>
          <t>Se o termo aparecer no título, resumo, palavras-chave, produto ou texto de classificação, soma pontos para a categoria.</t>
        </is>
      </c>
      <c r="E364" s="3" t="inlineStr">
        <is>
          <t>Regra ajustável. Conferir manualmente casos com confiança média/baixa.</t>
        </is>
      </c>
    </row>
    <row r="365">
      <c r="A365" s="3" t="inlineStr">
        <is>
          <t>Macroprojeto</t>
        </is>
      </c>
      <c r="B365" s="3" t="inlineStr">
        <is>
          <t>inclusao</t>
        </is>
      </c>
      <c r="C365" s="3" t="inlineStr">
        <is>
          <t>MP2</t>
        </is>
      </c>
      <c r="D365" s="3" t="inlineStr">
        <is>
          <t>Se o termo aparecer no título, resumo, palavras-chave, produto ou texto de classificação, soma pontos para a categoria.</t>
        </is>
      </c>
      <c r="E365" s="3" t="inlineStr">
        <is>
          <t>Regra ajustável. Conferir manualmente casos com confiança média/baixa.</t>
        </is>
      </c>
    </row>
    <row r="366">
      <c r="A366" s="3" t="inlineStr">
        <is>
          <t>Macroprojeto</t>
        </is>
      </c>
      <c r="B366" s="3" t="inlineStr">
        <is>
          <t>inclusão</t>
        </is>
      </c>
      <c r="C366" s="3" t="inlineStr">
        <is>
          <t>MP2</t>
        </is>
      </c>
      <c r="D366" s="3" t="inlineStr">
        <is>
          <t>Se o termo aparecer no título, resumo, palavras-chave, produto ou texto de classificação, soma pontos para a categoria.</t>
        </is>
      </c>
      <c r="E366" s="3" t="inlineStr">
        <is>
          <t>Regra ajustável. Conferir manualmente casos com confiança média/baixa.</t>
        </is>
      </c>
    </row>
    <row r="367">
      <c r="A367" s="3" t="inlineStr">
        <is>
          <t>Macroprojeto</t>
        </is>
      </c>
      <c r="B367" s="3" t="inlineStr">
        <is>
          <t>diversidade</t>
        </is>
      </c>
      <c r="C367" s="3" t="inlineStr">
        <is>
          <t>MP2</t>
        </is>
      </c>
      <c r="D367" s="3" t="inlineStr">
        <is>
          <t>Se o termo aparecer no título, resumo, palavras-chave, produto ou texto de classificação, soma pontos para a categoria.</t>
        </is>
      </c>
      <c r="E367" s="3" t="inlineStr">
        <is>
          <t>Regra ajustável. Conferir manualmente casos com confiança média/baixa.</t>
        </is>
      </c>
    </row>
    <row r="368">
      <c r="A368" s="3" t="inlineStr">
        <is>
          <t>Macroprojeto</t>
        </is>
      </c>
      <c r="B368" s="3" t="inlineStr">
        <is>
          <t>acessibilidade</t>
        </is>
      </c>
      <c r="C368" s="3" t="inlineStr">
        <is>
          <t>MP2</t>
        </is>
      </c>
      <c r="D368" s="3" t="inlineStr">
        <is>
          <t>Se o termo aparecer no título, resumo, palavras-chave, produto ou texto de classificação, soma pontos para a categoria.</t>
        </is>
      </c>
      <c r="E368" s="3" t="inlineStr">
        <is>
          <t>Regra ajustável. Conferir manualmente casos com confiança média/baixa.</t>
        </is>
      </c>
    </row>
    <row r="369">
      <c r="A369" s="3" t="inlineStr">
        <is>
          <t>Macroprojeto</t>
        </is>
      </c>
      <c r="B369" s="3" t="inlineStr">
        <is>
          <t>acolhimento</t>
        </is>
      </c>
      <c r="C369" s="3" t="inlineStr">
        <is>
          <t>MP2</t>
        </is>
      </c>
      <c r="D369" s="3" t="inlineStr">
        <is>
          <t>Se o termo aparecer no título, resumo, palavras-chave, produto ou texto de classificação, soma pontos para a categoria.</t>
        </is>
      </c>
      <c r="E369" s="3" t="inlineStr">
        <is>
          <t>Regra ajustável. Conferir manualmente casos com confiança média/baixa.</t>
        </is>
      </c>
    </row>
    <row r="370">
      <c r="A370" s="3" t="inlineStr">
        <is>
          <t>Macroprojeto</t>
        </is>
      </c>
      <c r="B370" s="3" t="inlineStr">
        <is>
          <t>permanencia</t>
        </is>
      </c>
      <c r="C370" s="3" t="inlineStr">
        <is>
          <t>MP2</t>
        </is>
      </c>
      <c r="D370" s="3" t="inlineStr">
        <is>
          <t>Se o termo aparecer no título, resumo, palavras-chave, produto ou texto de classificação, soma pontos para a categoria.</t>
        </is>
      </c>
      <c r="E370" s="3" t="inlineStr">
        <is>
          <t>Regra ajustável. Conferir manualmente casos com confiança média/baixa.</t>
        </is>
      </c>
    </row>
    <row r="371">
      <c r="A371" s="3" t="inlineStr">
        <is>
          <t>Macroprojeto</t>
        </is>
      </c>
      <c r="B371" s="3" t="inlineStr">
        <is>
          <t>permanência</t>
        </is>
      </c>
      <c r="C371" s="3" t="inlineStr">
        <is>
          <t>MP2</t>
        </is>
      </c>
      <c r="D371" s="3" t="inlineStr">
        <is>
          <t>Se o termo aparecer no título, resumo, palavras-chave, produto ou texto de classificação, soma pontos para a categoria.</t>
        </is>
      </c>
      <c r="E371" s="3" t="inlineStr">
        <is>
          <t>Regra ajustável. Conferir manualmente casos com confiança média/baixa.</t>
        </is>
      </c>
    </row>
    <row r="372">
      <c r="A372" s="3" t="inlineStr">
        <is>
          <t>Macroprojeto</t>
        </is>
      </c>
      <c r="B372" s="3" t="inlineStr">
        <is>
          <t>curriculo integrado</t>
        </is>
      </c>
      <c r="C372" s="3" t="inlineStr">
        <is>
          <t>MP3</t>
        </is>
      </c>
      <c r="D372" s="3" t="inlineStr">
        <is>
          <t>Se o termo aparecer no título, resumo, palavras-chave, produto ou texto de classificação, soma pontos para a categoria.</t>
        </is>
      </c>
      <c r="E372" s="3" t="inlineStr">
        <is>
          <t>Regra ajustável. Conferir manualmente casos com confiança média/baixa.</t>
        </is>
      </c>
    </row>
    <row r="373">
      <c r="A373" s="3" t="inlineStr">
        <is>
          <t>Macroprojeto</t>
        </is>
      </c>
      <c r="B373" s="3" t="inlineStr">
        <is>
          <t>currículo integrado</t>
        </is>
      </c>
      <c r="C373" s="3" t="inlineStr">
        <is>
          <t>MP3</t>
        </is>
      </c>
      <c r="D373" s="3" t="inlineStr">
        <is>
          <t>Se o termo aparecer no título, resumo, palavras-chave, produto ou texto de classificação, soma pontos para a categoria.</t>
        </is>
      </c>
      <c r="E373" s="3" t="inlineStr">
        <is>
          <t>Regra ajustável. Conferir manualmente casos com confiança média/baixa.</t>
        </is>
      </c>
    </row>
    <row r="374">
      <c r="A374" s="3" t="inlineStr">
        <is>
          <t>Macroprojeto</t>
        </is>
      </c>
      <c r="B374" s="3" t="inlineStr">
        <is>
          <t>praticas educativas</t>
        </is>
      </c>
      <c r="C374" s="3" t="inlineStr">
        <is>
          <t>MP3</t>
        </is>
      </c>
      <c r="D374" s="3" t="inlineStr">
        <is>
          <t>Se o termo aparecer no título, resumo, palavras-chave, produto ou texto de classificação, soma pontos para a categoria.</t>
        </is>
      </c>
      <c r="E374" s="3" t="inlineStr">
        <is>
          <t>Regra ajustável. Conferir manualmente casos com confiança média/baixa.</t>
        </is>
      </c>
    </row>
    <row r="375">
      <c r="A375" s="3" t="inlineStr">
        <is>
          <t>Macroprojeto</t>
        </is>
      </c>
      <c r="B375" s="3" t="inlineStr">
        <is>
          <t>práticas educativas</t>
        </is>
      </c>
      <c r="C375" s="3" t="inlineStr">
        <is>
          <t>MP3</t>
        </is>
      </c>
      <c r="D375" s="3" t="inlineStr">
        <is>
          <t>Se o termo aparecer no título, resumo, palavras-chave, produto ou texto de classificação, soma pontos para a categoria.</t>
        </is>
      </c>
      <c r="E375" s="3" t="inlineStr">
        <is>
          <t>Regra ajustável. Conferir manualmente casos com confiança média/baixa.</t>
        </is>
      </c>
    </row>
    <row r="376">
      <c r="A376" s="3" t="inlineStr">
        <is>
          <t>Macroprojeto</t>
        </is>
      </c>
      <c r="B376" s="3" t="inlineStr">
        <is>
          <t>praticas pedagogicas</t>
        </is>
      </c>
      <c r="C376" s="3" t="inlineStr">
        <is>
          <t>MP3</t>
        </is>
      </c>
      <c r="D376" s="3" t="inlineStr">
        <is>
          <t>Se o termo aparecer no título, resumo, palavras-chave, produto ou texto de classificação, soma pontos para a categoria.</t>
        </is>
      </c>
      <c r="E376" s="3" t="inlineStr">
        <is>
          <t>Regra ajustável. Conferir manualmente casos com confiança média/baixa.</t>
        </is>
      </c>
    </row>
    <row r="377">
      <c r="A377" s="3" t="inlineStr">
        <is>
          <t>Macroprojeto</t>
        </is>
      </c>
      <c r="B377" s="3" t="inlineStr">
        <is>
          <t>práticas pedagógicas</t>
        </is>
      </c>
      <c r="C377" s="3" t="inlineStr">
        <is>
          <t>MP3</t>
        </is>
      </c>
      <c r="D377" s="3" t="inlineStr">
        <is>
          <t>Se o termo aparecer no título, resumo, palavras-chave, produto ou texto de classificação, soma pontos para a categoria.</t>
        </is>
      </c>
      <c r="E377" s="3" t="inlineStr">
        <is>
          <t>Regra ajustável. Conferir manualmente casos com confiança média/baixa.</t>
        </is>
      </c>
    </row>
    <row r="378">
      <c r="A378" s="3" t="inlineStr">
        <is>
          <t>Macroprojeto</t>
        </is>
      </c>
      <c r="B378" s="3" t="inlineStr">
        <is>
          <t>historia</t>
        </is>
      </c>
      <c r="C378" s="3" t="inlineStr">
        <is>
          <t>MP4</t>
        </is>
      </c>
      <c r="D378" s="3" t="inlineStr">
        <is>
          <t>Se o termo aparecer no título, resumo, palavras-chave, produto ou texto de classificação, soma pontos para a categoria.</t>
        </is>
      </c>
      <c r="E378" s="3" t="inlineStr">
        <is>
          <t>Regra ajustável. Conferir manualmente casos com confiança média/baixa.</t>
        </is>
      </c>
    </row>
    <row r="379">
      <c r="A379" s="3" t="inlineStr">
        <is>
          <t>Macroprojeto</t>
        </is>
      </c>
      <c r="B379" s="3" t="inlineStr">
        <is>
          <t>história</t>
        </is>
      </c>
      <c r="C379" s="3" t="inlineStr">
        <is>
          <t>MP4</t>
        </is>
      </c>
      <c r="D379" s="3" t="inlineStr">
        <is>
          <t>Se o termo aparecer no título, resumo, palavras-chave, produto ou texto de classificação, soma pontos para a categoria.</t>
        </is>
      </c>
      <c r="E379" s="3" t="inlineStr">
        <is>
          <t>Regra ajustável. Conferir manualmente casos com confiança média/baixa.</t>
        </is>
      </c>
    </row>
    <row r="380">
      <c r="A380" s="3" t="inlineStr">
        <is>
          <t>Macroprojeto</t>
        </is>
      </c>
      <c r="B380" s="3" t="inlineStr">
        <is>
          <t>memoria</t>
        </is>
      </c>
      <c r="C380" s="3" t="inlineStr">
        <is>
          <t>MP4</t>
        </is>
      </c>
      <c r="D380" s="3" t="inlineStr">
        <is>
          <t>Se o termo aparecer no título, resumo, palavras-chave, produto ou texto de classificação, soma pontos para a categoria.</t>
        </is>
      </c>
      <c r="E380" s="3" t="inlineStr">
        <is>
          <t>Regra ajustável. Conferir manualmente casos com confiança média/baixa.</t>
        </is>
      </c>
    </row>
    <row r="381">
      <c r="A381" s="3" t="inlineStr">
        <is>
          <t>Macroprojeto</t>
        </is>
      </c>
      <c r="B381" s="3" t="inlineStr">
        <is>
          <t>memória</t>
        </is>
      </c>
      <c r="C381" s="3" t="inlineStr">
        <is>
          <t>MP4</t>
        </is>
      </c>
      <c r="D381" s="3" t="inlineStr">
        <is>
          <t>Se o termo aparecer no título, resumo, palavras-chave, produto ou texto de classificação, soma pontos para a categoria.</t>
        </is>
      </c>
      <c r="E381" s="3" t="inlineStr">
        <is>
          <t>Regra ajustável. Conferir manualmente casos com confiança média/baixa.</t>
        </is>
      </c>
    </row>
    <row r="382">
      <c r="A382" s="3" t="inlineStr">
        <is>
          <t>Macroprojeto</t>
        </is>
      </c>
      <c r="B382" s="3" t="inlineStr">
        <is>
          <t>memorias</t>
        </is>
      </c>
      <c r="C382" s="3" t="inlineStr">
        <is>
          <t>MP4</t>
        </is>
      </c>
      <c r="D382" s="3" t="inlineStr">
        <is>
          <t>Se o termo aparecer no título, resumo, palavras-chave, produto ou texto de classificação, soma pontos para a categoria.</t>
        </is>
      </c>
      <c r="E382" s="3" t="inlineStr">
        <is>
          <t>Regra ajustável. Conferir manualmente casos com confiança média/baixa.</t>
        </is>
      </c>
    </row>
    <row r="383">
      <c r="A383" s="3" t="inlineStr">
        <is>
          <t>Macroprojeto</t>
        </is>
      </c>
      <c r="B383" s="3" t="inlineStr">
        <is>
          <t>memórias</t>
        </is>
      </c>
      <c r="C383" s="3" t="inlineStr">
        <is>
          <t>MP4</t>
        </is>
      </c>
      <c r="D383" s="3" t="inlineStr">
        <is>
          <t>Se o termo aparecer no título, resumo, palavras-chave, produto ou texto de classificação, soma pontos para a categoria.</t>
        </is>
      </c>
      <c r="E383" s="3" t="inlineStr">
        <is>
          <t>Regra ajustável. Conferir manualmente casos com confiança média/baixa.</t>
        </is>
      </c>
    </row>
    <row r="384">
      <c r="A384" s="3" t="inlineStr">
        <is>
          <t>Macroprojeto</t>
        </is>
      </c>
      <c r="B384" s="3" t="inlineStr">
        <is>
          <t>organizacao do curriculo</t>
        </is>
      </c>
      <c r="C384" s="3" t="inlineStr">
        <is>
          <t>MP5</t>
        </is>
      </c>
      <c r="D384" s="3" t="inlineStr">
        <is>
          <t>Se o termo aparecer no título, resumo, palavras-chave, produto ou texto de classificação, soma pontos para a categoria.</t>
        </is>
      </c>
      <c r="E384" s="3" t="inlineStr">
        <is>
          <t>Regra ajustável. Conferir manualmente casos com confiança média/baixa.</t>
        </is>
      </c>
    </row>
    <row r="385">
      <c r="A385" s="3" t="inlineStr">
        <is>
          <t>Macroprojeto</t>
        </is>
      </c>
      <c r="B385" s="3" t="inlineStr">
        <is>
          <t>organização do currículo</t>
        </is>
      </c>
      <c r="C385" s="3" t="inlineStr">
        <is>
          <t>MP5</t>
        </is>
      </c>
      <c r="D385" s="3" t="inlineStr">
        <is>
          <t>Se o termo aparecer no título, resumo, palavras-chave, produto ou texto de classificação, soma pontos para a categoria.</t>
        </is>
      </c>
      <c r="E385" s="3" t="inlineStr">
        <is>
          <t>Regra ajustável. Conferir manualmente casos com confiança média/baixa.</t>
        </is>
      </c>
    </row>
    <row r="386">
      <c r="A386" s="3" t="inlineStr">
        <is>
          <t>Macroprojeto</t>
        </is>
      </c>
      <c r="B386" s="3" t="inlineStr">
        <is>
          <t>ppc</t>
        </is>
      </c>
      <c r="C386" s="3" t="inlineStr">
        <is>
          <t>MP5</t>
        </is>
      </c>
      <c r="D386" s="3" t="inlineStr">
        <is>
          <t>Se o termo aparecer no título, resumo, palavras-chave, produto ou texto de classificação, soma pontos para a categoria.</t>
        </is>
      </c>
      <c r="E386" s="3" t="inlineStr">
        <is>
          <t>Regra ajustável. Conferir manualmente casos com confiança média/baixa.</t>
        </is>
      </c>
    </row>
    <row r="387">
      <c r="A387" s="3" t="inlineStr">
        <is>
          <t>Macroprojeto</t>
        </is>
      </c>
      <c r="B387" s="3" t="inlineStr">
        <is>
          <t>projeto pedagogico de curso</t>
        </is>
      </c>
      <c r="C387" s="3" t="inlineStr">
        <is>
          <t>MP5</t>
        </is>
      </c>
      <c r="D387" s="3" t="inlineStr">
        <is>
          <t>Se o termo aparecer no título, resumo, palavras-chave, produto ou texto de classificação, soma pontos para a categoria.</t>
        </is>
      </c>
      <c r="E387" s="3" t="inlineStr">
        <is>
          <t>Regra ajustável. Conferir manualmente casos com confiança média/baixa.</t>
        </is>
      </c>
    </row>
    <row r="388">
      <c r="A388" s="3" t="inlineStr">
        <is>
          <t>Macroprojeto</t>
        </is>
      </c>
      <c r="B388" s="3" t="inlineStr">
        <is>
          <t>projeto pedagógico de curso</t>
        </is>
      </c>
      <c r="C388" s="3" t="inlineStr">
        <is>
          <t>MP5</t>
        </is>
      </c>
      <c r="D388" s="3" t="inlineStr">
        <is>
          <t>Se o termo aparecer no título, resumo, palavras-chave, produto ou texto de classificação, soma pontos para a categoria.</t>
        </is>
      </c>
      <c r="E388" s="3" t="inlineStr">
        <is>
          <t>Regra ajustável. Conferir manualmente casos com confiança média/baixa.</t>
        </is>
      </c>
    </row>
    <row r="389">
      <c r="A389" s="3" t="inlineStr">
        <is>
          <t>Macroprojeto</t>
        </is>
      </c>
      <c r="B389" s="3" t="inlineStr">
        <is>
          <t>curricularizacao</t>
        </is>
      </c>
      <c r="C389" s="3" t="inlineStr">
        <is>
          <t>MP5</t>
        </is>
      </c>
      <c r="D389" s="3" t="inlineStr">
        <is>
          <t>Se o termo aparecer no título, resumo, palavras-chave, produto ou texto de classificação, soma pontos para a categoria.</t>
        </is>
      </c>
      <c r="E389" s="3" t="inlineStr">
        <is>
          <t>Regra ajustável. Conferir manualmente casos com confiança média/baixa.</t>
        </is>
      </c>
    </row>
    <row r="390">
      <c r="A390" s="3" t="inlineStr">
        <is>
          <t>Macroprojeto</t>
        </is>
      </c>
      <c r="B390" s="3" t="inlineStr">
        <is>
          <t>curricularização</t>
        </is>
      </c>
      <c r="C390" s="3" t="inlineStr">
        <is>
          <t>MP5</t>
        </is>
      </c>
      <c r="D390" s="3" t="inlineStr">
        <is>
          <t>Se o termo aparecer no título, resumo, palavras-chave, produto ou texto de classificação, soma pontos para a categoria.</t>
        </is>
      </c>
      <c r="E390" s="3" t="inlineStr">
        <is>
          <t>Regra ajustável. Conferir manualmente casos com confiança média/baixa.</t>
        </is>
      </c>
    </row>
    <row r="391">
      <c r="A391" s="3" t="inlineStr">
        <is>
          <t>Macroprojeto</t>
        </is>
      </c>
      <c r="B391" s="3" t="inlineStr">
        <is>
          <t>organizacao de espacos</t>
        </is>
      </c>
      <c r="C391" s="3" t="inlineStr">
        <is>
          <t>MP6</t>
        </is>
      </c>
      <c r="D391" s="3" t="inlineStr">
        <is>
          <t>Se o termo aparecer no título, resumo, palavras-chave, produto ou texto de classificação, soma pontos para a categoria.</t>
        </is>
      </c>
      <c r="E391" s="3" t="inlineStr">
        <is>
          <t>Regra ajustável. Conferir manualmente casos com confiança média/baixa.</t>
        </is>
      </c>
    </row>
    <row r="392">
      <c r="A392" s="3" t="inlineStr">
        <is>
          <t>Macroprojeto</t>
        </is>
      </c>
      <c r="B392" s="3" t="inlineStr">
        <is>
          <t>organização de espaços</t>
        </is>
      </c>
      <c r="C392" s="3" t="inlineStr">
        <is>
          <t>MP6</t>
        </is>
      </c>
      <c r="D392" s="3" t="inlineStr">
        <is>
          <t>Se o termo aparecer no título, resumo, palavras-chave, produto ou texto de classificação, soma pontos para a categoria.</t>
        </is>
      </c>
      <c r="E392" s="3" t="inlineStr">
        <is>
          <t>Regra ajustável. Conferir manualmente casos com confiança média/baixa.</t>
        </is>
      </c>
    </row>
    <row r="393">
      <c r="A393" s="3" t="inlineStr">
        <is>
          <t>Macroprojeto</t>
        </is>
      </c>
      <c r="B393" s="3" t="inlineStr">
        <is>
          <t>espacos pedagogicos</t>
        </is>
      </c>
      <c r="C393" s="3" t="inlineStr">
        <is>
          <t>MP6</t>
        </is>
      </c>
      <c r="D393" s="3" t="inlineStr">
        <is>
          <t>Se o termo aparecer no título, resumo, palavras-chave, produto ou texto de classificação, soma pontos para a categoria.</t>
        </is>
      </c>
      <c r="E393" s="3" t="inlineStr">
        <is>
          <t>Regra ajustável. Conferir manualmente casos com confiança média/baixa.</t>
        </is>
      </c>
    </row>
    <row r="394">
      <c r="A394" s="3" t="inlineStr">
        <is>
          <t>Macroprojeto</t>
        </is>
      </c>
      <c r="B394" s="3" t="inlineStr">
        <is>
          <t>espaços pedagógicos</t>
        </is>
      </c>
      <c r="C394" s="3" t="inlineStr">
        <is>
          <t>MP6</t>
        </is>
      </c>
      <c r="D394" s="3" t="inlineStr">
        <is>
          <t>Se o termo aparecer no título, resumo, palavras-chave, produto ou texto de classificação, soma pontos para a categoria.</t>
        </is>
      </c>
      <c r="E394" s="3" t="inlineStr">
        <is>
          <t>Regra ajustável. Conferir manualmente casos com confiança média/baixa.</t>
        </is>
      </c>
    </row>
    <row r="395">
      <c r="A395" s="3" t="inlineStr">
        <is>
          <t>Macroprojeto</t>
        </is>
      </c>
      <c r="B395" s="3" t="inlineStr">
        <is>
          <t>gestao</t>
        </is>
      </c>
      <c r="C395" s="3" t="inlineStr">
        <is>
          <t>MP6</t>
        </is>
      </c>
      <c r="D395" s="3" t="inlineStr">
        <is>
          <t>Se o termo aparecer no título, resumo, palavras-chave, produto ou texto de classificação, soma pontos para a categoria.</t>
        </is>
      </c>
      <c r="E395" s="3" t="inlineStr">
        <is>
          <t>Regra ajustável. Conferir manualmente casos com confiança média/baixa.</t>
        </is>
      </c>
    </row>
    <row r="396">
      <c r="A396" s="3" t="inlineStr">
        <is>
          <t>Macroprojeto</t>
        </is>
      </c>
      <c r="B396" s="3" t="inlineStr">
        <is>
          <t>gestão</t>
        </is>
      </c>
      <c r="C396" s="3" t="inlineStr">
        <is>
          <t>MP6</t>
        </is>
      </c>
      <c r="D396" s="3" t="inlineStr">
        <is>
          <t>Se o termo aparecer no título, resumo, palavras-chave, produto ou texto de classificação, soma pontos para a categoria.</t>
        </is>
      </c>
      <c r="E396" s="3" t="inlineStr">
        <is>
          <t>Regra ajustável. Conferir manualmente casos com confiança média/baixa.</t>
        </is>
      </c>
    </row>
    <row r="397">
      <c r="A397" s="3" t="inlineStr">
        <is>
          <t>Macroprojeto</t>
        </is>
      </c>
      <c r="B397" s="3" t="inlineStr">
        <is>
          <t>politica institucional</t>
        </is>
      </c>
      <c r="C397" s="3" t="inlineStr">
        <is>
          <t>MP6</t>
        </is>
      </c>
      <c r="D397" s="3" t="inlineStr">
        <is>
          <t>Se o termo aparecer no título, resumo, palavras-chave, produto ou texto de classificação, soma pontos para a categoria.</t>
        </is>
      </c>
      <c r="E397" s="3" t="inlineStr">
        <is>
          <t>Regra ajustável. Conferir manualmente casos com confiança média/baixa.</t>
        </is>
      </c>
    </row>
    <row r="398">
      <c r="A398" s="3" t="inlineStr">
        <is>
          <t>Macroprojeto</t>
        </is>
      </c>
      <c r="B398" s="3" t="inlineStr">
        <is>
          <t>política institucional</t>
        </is>
      </c>
      <c r="C398" s="3" t="inlineStr">
        <is>
          <t>MP6</t>
        </is>
      </c>
      <c r="D398" s="3" t="inlineStr">
        <is>
          <t>Se o termo aparecer no título, resumo, palavras-chave, produto ou texto de classificação, soma pontos para a categoria.</t>
        </is>
      </c>
      <c r="E398" s="3" t="inlineStr">
        <is>
          <t>Regra ajustável. Conferir manualmente casos com confiança média/baixa.</t>
        </is>
      </c>
    </row>
    <row r="399">
      <c r="A399" s="3" t="inlineStr">
        <is>
          <t>Macroprojeto Oficial</t>
        </is>
      </c>
      <c r="B399" s="3" t="inlineStr">
        <is>
          <t>MP1</t>
        </is>
      </c>
      <c r="C399" s="3" t="inlineStr">
        <is>
          <t>MP1 - Propostas metodológicas e recursos didáticos em espaços formais e não formais de ensino na EPT</t>
        </is>
      </c>
      <c r="D399" s="3" t="inlineStr">
        <is>
          <t>Quando o texto informa explicitamente o número do macroprojeto, usar o código informado.</t>
        </is>
      </c>
      <c r="E399" s="3" t="inlineStr">
        <is>
          <t>Confira a nomenclatura oficial usada pelo seu programa/orientador.</t>
        </is>
      </c>
    </row>
    <row r="400">
      <c r="A400" s="3" t="inlineStr">
        <is>
          <t>Macroprojeto Oficial</t>
        </is>
      </c>
      <c r="B400" s="3" t="inlineStr">
        <is>
          <t>MP2</t>
        </is>
      </c>
      <c r="C400" s="3" t="inlineStr">
        <is>
          <t>MP2 - Inclusão e diversidade em espaços formais e não formais de ensino na EPT</t>
        </is>
      </c>
      <c r="D400" s="3" t="inlineStr">
        <is>
          <t>Quando o texto informa explicitamente o número do macroprojeto, usar o código informado.</t>
        </is>
      </c>
      <c r="E400" s="3" t="inlineStr">
        <is>
          <t>Confira a nomenclatura oficial usada pelo seu programa/orientador.</t>
        </is>
      </c>
    </row>
    <row r="401">
      <c r="A401" s="3" t="inlineStr">
        <is>
          <t>Macroprojeto Oficial</t>
        </is>
      </c>
      <c r="B401" s="3" t="inlineStr">
        <is>
          <t>MP3</t>
        </is>
      </c>
      <c r="C401" s="3" t="inlineStr">
        <is>
          <t>MP3 - Práticas Educativas no Currículo Integrado</t>
        </is>
      </c>
      <c r="D401" s="3" t="inlineStr">
        <is>
          <t>Quando o texto informa explicitamente o número do macroprojeto, usar o código informado.</t>
        </is>
      </c>
      <c r="E401" s="3" t="inlineStr">
        <is>
          <t>Confira a nomenclatura oficial usada pelo seu programa/orientador.</t>
        </is>
      </c>
    </row>
    <row r="402">
      <c r="A402" s="3" t="inlineStr">
        <is>
          <t>Macroprojeto Oficial</t>
        </is>
      </c>
      <c r="B402" s="3" t="inlineStr">
        <is>
          <t>MP4</t>
        </is>
      </c>
      <c r="C402" s="3" t="inlineStr">
        <is>
          <t>MP4 - História e memórias no contexto da EPT</t>
        </is>
      </c>
      <c r="D402" s="3" t="inlineStr">
        <is>
          <t>Quando o texto informa explicitamente o número do macroprojeto, usar o código informado.</t>
        </is>
      </c>
      <c r="E402" s="3" t="inlineStr">
        <is>
          <t>Confira a nomenclatura oficial usada pelo seu programa/orientador.</t>
        </is>
      </c>
    </row>
    <row r="403">
      <c r="A403" s="3" t="inlineStr">
        <is>
          <t>Macroprojeto Oficial</t>
        </is>
      </c>
      <c r="B403" s="3" t="inlineStr">
        <is>
          <t>MP5</t>
        </is>
      </c>
      <c r="C403" s="3" t="inlineStr">
        <is>
          <t>MP5 - Organização do currículo integrado na EPT</t>
        </is>
      </c>
      <c r="D403" s="3" t="inlineStr">
        <is>
          <t>Quando o texto informa explicitamente o número do macroprojeto, usar o código informado.</t>
        </is>
      </c>
      <c r="E403" s="3" t="inlineStr">
        <is>
          <t>Confira a nomenclatura oficial usada pelo seu programa/orientador.</t>
        </is>
      </c>
    </row>
    <row r="404">
      <c r="A404" s="3" t="inlineStr">
        <is>
          <t>Macroprojeto Oficial</t>
        </is>
      </c>
      <c r="B404" s="3" t="inlineStr">
        <is>
          <t>MP6</t>
        </is>
      </c>
      <c r="C404" s="3" t="inlineStr">
        <is>
          <t>MP6 - Organização de espaços pedagógicos na EPT</t>
        </is>
      </c>
      <c r="D404" s="3" t="inlineStr">
        <is>
          <t>Quando o texto informa explicitamente o número do macroprojeto, usar o código informado.</t>
        </is>
      </c>
      <c r="E404" s="3" t="inlineStr">
        <is>
          <t>Confira a nomenclatura oficial usada pelo seu programa/orientador.</t>
        </is>
      </c>
    </row>
  </sheetData>
  <autoFilter ref="A1:E4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s>
  <sheetData>
    <row r="1" ht="32" customHeight="1">
      <c r="A1" s="8" t="inlineStr">
        <is>
          <t>Item</t>
        </is>
      </c>
      <c r="B1" s="8" t="inlineStr">
        <is>
          <t>Valor</t>
        </is>
      </c>
    </row>
    <row r="2">
      <c r="A2" s="3" t="inlineStr">
        <is>
          <t>Data/hora do processamento</t>
        </is>
      </c>
      <c r="B2" s="3" t="inlineStr">
        <is>
          <t>2026-07-03 15:44:29</t>
        </is>
      </c>
    </row>
    <row r="3">
      <c r="A3" s="3" t="inlineStr">
        <is>
          <t>Arquivo de site usado</t>
        </is>
      </c>
      <c r="B3" s="3" t="inlineStr">
        <is>
          <t>1_DadosExtraidosSiteIfc.xlsx</t>
        </is>
      </c>
    </row>
    <row r="4">
      <c r="A4" s="3" t="inlineStr">
        <is>
          <t>Planilha do site encontrada</t>
        </is>
      </c>
      <c r="B4" s="3" t="inlineStr">
        <is>
          <t>Não</t>
        </is>
      </c>
    </row>
    <row r="5">
      <c r="A5" s="3" t="inlineStr">
        <is>
          <t>Pasta de JSONs usada</t>
        </is>
      </c>
      <c r="B5" s="3" t="inlineStr">
        <is>
          <t>lotes_json_melhorado</t>
        </is>
      </c>
    </row>
    <row r="6">
      <c r="A6" s="3" t="inlineStr">
        <is>
          <t>Quantidade de arquivos JSON</t>
        </is>
      </c>
      <c r="B6" s="3" t="inlineStr">
        <is>
          <t>11</t>
        </is>
      </c>
    </row>
    <row r="7">
      <c r="A7" s="3" t="inlineStr">
        <is>
          <t>Registros na planilha do site</t>
        </is>
      </c>
      <c r="B7" s="3" t="inlineStr">
        <is>
          <t>0</t>
        </is>
      </c>
    </row>
    <row r="8">
      <c r="A8" s="3" t="inlineStr">
        <is>
          <t>Registros lidos dos JSONs</t>
        </is>
      </c>
      <c r="B8" s="3" t="inlineStr">
        <is>
          <t>107</t>
        </is>
      </c>
    </row>
    <row r="9">
      <c r="A9" s="3" t="inlineStr">
        <is>
          <t>Registros na planilha final</t>
        </is>
      </c>
      <c r="B9" s="3" t="inlineStr">
        <is>
          <t>107</t>
        </is>
      </c>
    </row>
    <row r="10">
      <c r="A10" s="3" t="inlineStr">
        <is>
          <t>OK para o site</t>
        </is>
      </c>
      <c r="B10" s="3" t="inlineStr">
        <is>
          <t>1</t>
        </is>
      </c>
    </row>
    <row r="11">
      <c r="A11" s="3" t="inlineStr">
        <is>
          <t>Conferir depois</t>
        </is>
      </c>
      <c r="B11" s="3" t="inlineStr">
        <is>
          <t>77</t>
        </is>
      </c>
    </row>
    <row r="12">
      <c r="A12" s="3" t="inlineStr">
        <is>
          <t>Revisão Manual</t>
        </is>
      </c>
      <c r="B12" s="3" t="inlineStr">
        <is>
          <t>29</t>
        </is>
      </c>
    </row>
    <row r="13">
      <c r="A13" s="3" t="inlineStr">
        <is>
          <t>Confiança Alta</t>
        </is>
      </c>
      <c r="B13" s="3" t="inlineStr">
        <is>
          <t>1</t>
        </is>
      </c>
    </row>
    <row r="14">
      <c r="A14" s="3" t="inlineStr">
        <is>
          <t>Confiança Média</t>
        </is>
      </c>
      <c r="B14" s="3" t="inlineStr">
        <is>
          <t>77</t>
        </is>
      </c>
    </row>
    <row r="15">
      <c r="A15" s="3" t="inlineStr">
        <is>
          <t>Confiança Baixa</t>
        </is>
      </c>
      <c r="B15" s="3" t="inlineStr">
        <is>
          <t>10</t>
        </is>
      </c>
    </row>
    <row r="16">
      <c r="A16" s="3" t="inlineStr">
        <is>
          <t>Confiança Revisão Manual</t>
        </is>
      </c>
      <c r="B16" s="3" t="inlineStr">
        <is>
          <t>19</t>
        </is>
      </c>
    </row>
    <row r="17">
      <c r="A17" s="3" t="inlineStr">
        <is>
          <t>Observação</t>
        </is>
      </c>
      <c r="B17" s="3" t="inlineStr">
        <is>
          <t>Os dados originais não são apagados. A aba Painel_Organizado separa colunas do site e colunas de conferência.</t>
        </is>
      </c>
    </row>
  </sheetData>
  <autoFilter ref="A1:B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O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10" customWidth="1" min="61" max="61"/>
    <col width="22" customWidth="1" min="62" max="62"/>
    <col width="22" customWidth="1" min="63" max="63"/>
    <col width="36" customWidth="1" min="64" max="64"/>
    <col width="22" customWidth="1" min="65" max="65"/>
    <col width="28" customWidth="1" min="66" max="66"/>
    <col width="28" customWidth="1" min="67" max="67"/>
  </cols>
  <sheetData>
    <row r="1" ht="32" customHeight="1">
      <c r="A1" s="8" t="inlineStr">
        <is>
          <t>id_geral</t>
        </is>
      </c>
      <c r="B1" s="8" t="inlineStr">
        <is>
          <t>id_lote</t>
        </is>
      </c>
      <c r="C1" s="8" t="inlineStr">
        <is>
          <t>ordem_no_lote</t>
        </is>
      </c>
      <c r="D1" s="8" t="inlineStr">
        <is>
          <t>nome_arquivo</t>
        </is>
      </c>
      <c r="E1" s="8" t="inlineStr">
        <is>
          <t>titulo_provavel</t>
        </is>
      </c>
      <c r="F1" s="8" t="inlineStr">
        <is>
          <t>resumo</t>
        </is>
      </c>
      <c r="G1" s="8" t="inlineStr">
        <is>
          <t>palavras_chave</t>
        </is>
      </c>
      <c r="H1" s="8" t="inlineStr">
        <is>
          <t>abstract</t>
        </is>
      </c>
      <c r="I1" s="8" t="inlineStr">
        <is>
          <t>introducao</t>
        </is>
      </c>
      <c r="J1" s="8" t="inlineStr">
        <is>
          <t>objetivos</t>
        </is>
      </c>
      <c r="K1" s="8" t="inlineStr">
        <is>
          <t>metodologia</t>
        </is>
      </c>
      <c r="L1" s="8" t="inlineStr">
        <is>
          <t>produto_educacional</t>
        </is>
      </c>
      <c r="M1" s="8" t="inlineStr">
        <is>
          <t>publico_alvo</t>
        </is>
      </c>
      <c r="N1" s="8" t="inlineStr">
        <is>
          <t>finalidade</t>
        </is>
      </c>
      <c r="O1" s="8" t="inlineStr">
        <is>
          <t>base_teorica_ou_referencial</t>
        </is>
      </c>
      <c r="P1" s="8" t="inlineStr">
        <is>
          <t>publico_alvo_extraido_geral</t>
        </is>
      </c>
      <c r="Q1" s="8" t="inlineStr">
        <is>
          <t>finalidade_extraida_geral</t>
        </is>
      </c>
      <c r="R1" s="8" t="inlineStr">
        <is>
          <t>produto_educacional_sugerido_resumo</t>
        </is>
      </c>
      <c r="S1" s="8" t="inlineStr">
        <is>
          <t>resumo_qualidade</t>
        </is>
      </c>
      <c r="T1" s="8" t="inlineStr">
        <is>
          <t>resumo_motivos</t>
        </is>
      </c>
      <c r="U1" s="8" t="inlineStr">
        <is>
          <t>resumo_origem_limpo</t>
        </is>
      </c>
      <c r="V1" s="8" t="inlineStr">
        <is>
          <t>resumo_limpo</t>
        </is>
      </c>
      <c r="W1" s="8" t="inlineStr">
        <is>
          <t>introducao_qualidade</t>
        </is>
      </c>
      <c r="X1" s="8" t="inlineStr">
        <is>
          <t>introducao_motivos</t>
        </is>
      </c>
      <c r="Y1" s="8" t="inlineStr">
        <is>
          <t>introducao_origem_limpo</t>
        </is>
      </c>
      <c r="Z1" s="8" t="inlineStr">
        <is>
          <t>introducao_limpo</t>
        </is>
      </c>
      <c r="AA1" s="8" t="inlineStr">
        <is>
          <t>objetivos_qualidade</t>
        </is>
      </c>
      <c r="AB1" s="8" t="inlineStr">
        <is>
          <t>objetivos_motivos</t>
        </is>
      </c>
      <c r="AC1" s="8" t="inlineStr">
        <is>
          <t>objetivos_origem_limpo</t>
        </is>
      </c>
      <c r="AD1" s="8" t="inlineStr">
        <is>
          <t>objetivos_limpo</t>
        </is>
      </c>
      <c r="AE1" s="8" t="inlineStr">
        <is>
          <t>metodologia_qualidade</t>
        </is>
      </c>
      <c r="AF1" s="8" t="inlineStr">
        <is>
          <t>metodologia_motivos</t>
        </is>
      </c>
      <c r="AG1" s="8" t="inlineStr">
        <is>
          <t>metodologia_origem_limpo</t>
        </is>
      </c>
      <c r="AH1" s="8" t="inlineStr">
        <is>
          <t>metodologia_limpo</t>
        </is>
      </c>
      <c r="AI1" s="8" t="inlineStr">
        <is>
          <t>produto_educacional_qualidade</t>
        </is>
      </c>
      <c r="AJ1" s="8" t="inlineStr">
        <is>
          <t>produto_educacional_motivos</t>
        </is>
      </c>
      <c r="AK1" s="8" t="inlineStr">
        <is>
          <t>produto_educacional_origem_limpo</t>
        </is>
      </c>
      <c r="AL1" s="8" t="inlineStr">
        <is>
          <t>produto_educacional_limpo</t>
        </is>
      </c>
      <c r="AM1" s="8" t="inlineStr">
        <is>
          <t>publico_alvo_qualidade</t>
        </is>
      </c>
      <c r="AN1" s="8" t="inlineStr">
        <is>
          <t>publico_alvo_motivos</t>
        </is>
      </c>
      <c r="AO1" s="8" t="inlineStr">
        <is>
          <t>publico_alvo_origem_limpo</t>
        </is>
      </c>
      <c r="AP1" s="8" t="inlineStr">
        <is>
          <t>publico_alvo_limpo</t>
        </is>
      </c>
      <c r="AQ1" s="8" t="inlineStr">
        <is>
          <t>finalidade_qualidade</t>
        </is>
      </c>
      <c r="AR1" s="8" t="inlineStr">
        <is>
          <t>finalidade_motivos</t>
        </is>
      </c>
      <c r="AS1" s="8" t="inlineStr">
        <is>
          <t>finalidade_origem_limpo</t>
        </is>
      </c>
      <c r="AT1" s="8" t="inlineStr">
        <is>
          <t>finalidade_limpo</t>
        </is>
      </c>
      <c r="AU1" s="8" t="inlineStr">
        <is>
          <t>base_teorica_ou_referencial_qualidade</t>
        </is>
      </c>
      <c r="AV1" s="8" t="inlineStr">
        <is>
          <t>base_teorica_ou_referencial_motivos</t>
        </is>
      </c>
      <c r="AW1" s="8" t="inlineStr">
        <is>
          <t>base_teorica_ou_referencial_origem_limpo</t>
        </is>
      </c>
      <c r="AX1" s="8" t="inlineStr">
        <is>
          <t>base_teorica_ou_referencial_limpo</t>
        </is>
      </c>
      <c r="AY1" s="8" t="inlineStr">
        <is>
          <t>palavras_chave_texto</t>
        </is>
      </c>
      <c r="AZ1" s="8" t="inlineStr">
        <is>
          <t>palavras_chave_qualidade</t>
        </is>
      </c>
      <c r="BA1" s="8" t="inlineStr">
        <is>
          <t>alertas_qualidade_campos</t>
        </is>
      </c>
      <c r="BB1" s="8" t="inlineStr">
        <is>
          <t>texto_limpo_para_classificacao</t>
        </is>
      </c>
      <c r="BC1" s="8" t="inlineStr">
        <is>
          <t>trechos_relevantes_para_classificacao</t>
        </is>
      </c>
      <c r="BD1" s="8" t="inlineStr">
        <is>
          <t>texto_base_para_ia</t>
        </is>
      </c>
      <c r="BE1" s="8" t="inlineStr">
        <is>
          <t>metodo_extracao</t>
        </is>
      </c>
      <c r="BF1" s="8" t="inlineStr">
        <is>
          <t>status_extracao</t>
        </is>
      </c>
      <c r="BG1" s="8" t="inlineStr">
        <is>
          <t>erro</t>
        </is>
      </c>
      <c r="BH1" s="8" t="inlineStr">
        <is>
          <t>arquivo_json_origem</t>
        </is>
      </c>
      <c r="BI1" s="8" t="inlineStr">
        <is>
          <t>Ano</t>
        </is>
      </c>
      <c r="BJ1" s="8" t="inlineStr">
        <is>
          <t>Autor</t>
        </is>
      </c>
      <c r="BK1" s="8" t="inlineStr">
        <is>
          <t>Orientador</t>
        </is>
      </c>
      <c r="BL1" s="8" t="inlineStr">
        <is>
          <t>Título da Dissertação</t>
        </is>
      </c>
      <c r="BM1" s="8" t="inlineStr">
        <is>
          <t>Produto Educacional_site</t>
        </is>
      </c>
      <c r="BN1" s="8" t="inlineStr">
        <is>
          <t>Link do PDF</t>
        </is>
      </c>
      <c r="BO1" s="8" t="inlineStr">
        <is>
          <t>Link do Produto</t>
        </is>
      </c>
    </row>
    <row r="2">
      <c r="A2" s="3" t="inlineStr">
        <is>
          <t>1</t>
        </is>
      </c>
      <c r="B2" s="3" t="inlineStr">
        <is>
          <t>1</t>
        </is>
      </c>
      <c r="C2" s="3" t="inlineStr">
        <is>
          <t>1</t>
        </is>
      </c>
      <c r="D2" s="3" t="inlineStr">
        <is>
          <t>001_educacao_financeira_como_tema_transversal_na_ept_uma_analise_dos_ppc_s_f316c637ef.pdf</t>
        </is>
      </c>
      <c r="E2" s="3" t="inlineStr">
        <is>
          <t>Educacao Financeira Como Tema Transversal Na Ept Uma Analise Dos Ppc S F C Ef</t>
        </is>
      </c>
      <c r="F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t>
        </is>
      </c>
      <c r="G2" s="3" t="inlineStr">
        <is>
          <t>Educação Financeira; Ensino; Educação Profissional e Tecnológica; ProfEPT; Produto Educacional</t>
        </is>
      </c>
      <c r="H2" s="3" t="inlineStr">
        <is>
          <t>This dissertation, developed within the scope of the Graduate Program in Professional and Technological Education (ProfEPT), aims to analyze how Financial Education is addressed in the Pedagogical Course Projects of Integrated Technical High School programs at the Instituto Federal Catarinense. It is an applied research study with a qualitative and exploratory approach, employing bibliographic research and documentary analysis as methodological procedures. The corpus comprised 38 Pedagogical Course Projects, analyzed through Content Analysis, which enabled the identification of recurrences, absences, and prevailing conceptions regarding the theme. The results indicate that the institutionalization of Financial Education at the IFC is incipient and poorly systematized, appearing as a compulsory curricular component in only a small proportion of the courses, while most documents address the topic implicitly and in a fragmented manner, often subordinated to an instrumental and technicist perspective. Despite these limitations, the analysis revealed significant interdisciplinary potential for Financial Education, particularly within the Human Sciences, allowing for critical approaches that articulate economic, social, political, and ethical dimensions. In response to the identified training gap, an educational product was developed in the form of a digital pedagogical booklet entitled “Financial Education in Professional and Technological Education: A Critical and Emancipatory Possibility”, which was positively evaluated by actors from the Federal Network of Professional, Scientific, and Technological Education, highlighting its theoretical coherence, didactic clarity, and alignment with Freirean principles. It is concluded that the systematic and critical integration of Financial Education into the curricula of professional and Technological Education is a fundamental element for promoting autonomy, comprehensive education, and a critical reading of reality, thereby strengthening the social role of Integrated High School in the formation of subjects capable of conscious and transformative social intervention.</t>
        </is>
      </c>
      <c r="I2" s="3" t="inlineStr">
        <is>
          <t>19 2.1 PROBLEMATIZAÇÃO E QUESTÃO DA PESQUISA.............................. 20 2.2 OBJETO DE ESTUDO E</t>
        </is>
      </c>
      <c r="J2" s="3" t="inlineStr">
        <is>
          <t>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t>
        </is>
      </c>
      <c r="K2" s="3" t="inlineStr">
        <is>
          <t>lógicos a pesquisa bibliográfica e a análise documental. O corpus da investigação foi constituído por 38 PPCs, analisados à luz da técnica de Análise de Conteúdo possibilitando identificar recorrências, ausências e concepções predominantes sobre a temática. Os</t>
        </is>
      </c>
      <c r="L2" s="3" t="inlineStr">
        <is>
          <t>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t>
        </is>
      </c>
      <c r="M2" s="3" t="inlineStr">
        <is>
          <t>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t>
        </is>
      </c>
      <c r="N2" s="3" t="inlineStr">
        <is>
          <t>tem como objetivo geral analisar a abordagem da Educação Financeira nos Projetos Pedagógicos de Curso dos Cursos Técnicos Integrados ao Ensino Médio do Instituto Federal Catarinense.</t>
        </is>
      </c>
      <c r="O2" s="3" t="inlineStr">
        <is>
          <t>TEÓRICA.............................................................. 23 3.1 REVISÂO BIBLIOGRÁFICA.................................................................... 23 3.2 CONSUMO, JUVENTUDE E EDUCAÇÃO CRÍTICA.............................. 33 3.3 TEMAS CONTEMPORÂNEOS TRANSVERSAIS NA EDUCAÇÃO BÁSICA 3.3.1 A Inserção da Educação Financeira no Contexto dos Temas Contemporâneos Transversais............................................................................. 38 3.4 EDUCAÇÃO FINANCEIRA E SUA INSERÇÃO NO CONTEXTO BRASILEIRO............................................................................................................ 40 3.5 A EDUCAÇÃO FINANCEIRA NA EPT: CRÍTICAS, FUNDAMENTOS E POSSIBILIDADES DE RESSIGNIFICAÇÃO............................................................ 47 3.5.1 Abordagem restrita e ênfase no individualismo................................. 48 3.5.2 Dimensões estruturais e a transferência de responsabilidade......... 48 3.5.3 Desafios para a implementação no ambiente escolar....................... 49 3.5.4 A EPT como fundamento para a ressignificação da Educação Financeira............................................................................................................... 49 3.5.5 A superação da dualidade estrutural e o papel da escola unitária... 50 3.5.6 Caminhos para uma Educação Financeira crítica, integral e emancipatória......................................................................................................... 51 3.6 CONHECENDO O LÓCUS DA PESQUISA: O INSTITUTO FEDERAL CATARINENSE........................................................................................................ 52 3.7 O PROJETO PEDAGÓGICO DE CURSO (PPC) NO INSTITUTO FEDERAL CATARINENSE: DA CONCEPÇÃO INSTITUCIONAL À PRÁTICA CURRICULAR.......................................................................................................... 53 3.7.1 Concepções Fundamentais do PPI e suas implicações para o PPC 54 3.7.1.1 Educação, Trabalho, Ciência, Tecnologia e Cultura................................ 56 3.7.1.2 Formação Integral e Currículo Integrado................................................. 56 3.7.1.3 Juventudes, Inclusão, Direitos Humanos e Diversidade.......................... 57 3.7.1.4 Os Princípios Político-Pedagógicos na Estrutura do PPC....................... 5</t>
        </is>
      </c>
      <c r="P2" s="3" t="inlineStr">
        <is>
          <t>INSTITUTO FEDERAL CATARINENSE CÂMPUS BLUMENAU PROGRAMA DE PÓS-GRADUAÇÃO EM EDUCAÇÃO PROFISSIONAL E TECNOLÓGICA SILVANA DE OLIVEIRA RIBEIRO DA SILVA EDUCAÇÃO FINANCEIRA COMO TEMA TRANSVERSAL NA EPT: Uma Análise dos PPC´s dos Cursos Técnicos Integrados Ao Ensino Médio do IFC SILVANA DE OLIVEIRA RIBEIRO DA SILVA EDUCAÇÃO FINANCEIRA COMO TEMA TRANSVERSAL NA EPT: Uma Análise dos PPC´s dos Cursos Técnicos Integrados Ao Ensino Médio do IFC Dissertação apresentada ao Programa de PósGraduação em Educação Profissional e Tecnológica (ProfEPT) ofertado pelo Câmpus Blumenau do Instituto Federal Catarinense, como requisito parcial para a obtenção do grau de Mestra em Educação Profissional e Tecnológica. Orientador: Prof. Dr. Jorge da Cunha Dutra FICHA CATALOGRÁFICA</t>
        </is>
      </c>
      <c r="Q2" s="3" t="inlineStr">
        <is>
          <t>er de transformação. A segunda, por outro lado, consiste em permanecer passivos diante de um mundo “feito”. (Paulo Freire) RESUMO 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t>
        </is>
      </c>
      <c r="R2" s="3" t="inlineStr"/>
      <c r="S2" s="3" t="inlineStr">
        <is>
          <t>alta</t>
        </is>
      </c>
      <c r="T2" s="3" t="inlineStr">
        <is>
          <t>resumo com tamanho adequado</t>
        </is>
      </c>
      <c r="U2" s="3" t="inlineStr">
        <is>
          <t>extração direta</t>
        </is>
      </c>
      <c r="V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t>
        </is>
      </c>
      <c r="W2" s="3" t="inlineStr">
        <is>
          <t>baixa</t>
        </is>
      </c>
      <c r="X2" s="3" t="inlineStr">
        <is>
          <t>sem indícios suficientes</t>
        </is>
      </c>
      <c r="Y2" s="3" t="inlineStr">
        <is>
          <t>não usado automaticamente</t>
        </is>
      </c>
      <c r="Z2" s="3" t="inlineStr"/>
      <c r="AA2" s="3" t="inlineStr">
        <is>
          <t>media</t>
        </is>
      </c>
      <c r="AB2" s="3" t="inlineStr">
        <is>
          <t>trecho aproveitável, mas sem marcador forte</t>
        </is>
      </c>
      <c r="AC2" s="3" t="inlineStr">
        <is>
          <t>extração direta</t>
        </is>
      </c>
      <c r="AD2" s="3" t="inlineStr">
        <is>
          <t>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t>
        </is>
      </c>
      <c r="AE2" s="3" t="inlineStr">
        <is>
          <t>alta</t>
        </is>
      </c>
      <c r="AF2" s="3" t="inlineStr">
        <is>
          <t>indícios encontrados: pesquisa bibliografica, pesquisa bibliográfica, analise de conteudo, análise de conteúdo</t>
        </is>
      </c>
      <c r="AG2" s="3" t="inlineStr">
        <is>
          <t>extração direta</t>
        </is>
      </c>
      <c r="AH2" s="3" t="inlineStr">
        <is>
          <t>lógicos a pesquisa bibliográfica e a análise documental. O corpus da investigação foi constituído por 38 PPCs, analisados à luz da técnica de Análise de Conteúdo possibilitando identificar recorrências, ausências e concepções predominantes sobre a temática. Os</t>
        </is>
      </c>
      <c r="AI2" s="3" t="inlineStr">
        <is>
          <t>alta</t>
        </is>
      </c>
      <c r="AJ2" s="3" t="inlineStr">
        <is>
          <t>indícios encontrados: cartilha</t>
        </is>
      </c>
      <c r="AK2" s="3" t="inlineStr">
        <is>
          <t>extração direta</t>
        </is>
      </c>
      <c r="AL2" s="3" t="inlineStr">
        <is>
          <t>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t>
        </is>
      </c>
      <c r="AM2" s="3" t="inlineStr">
        <is>
          <t>alta</t>
        </is>
      </c>
      <c r="AN2" s="3" t="inlineStr">
        <is>
          <t>indícios encontrados: publico-alvo, público-alvo, estudantes do</t>
        </is>
      </c>
      <c r="AO2" s="3" t="inlineStr">
        <is>
          <t>extração direta</t>
        </is>
      </c>
      <c r="AP2" s="3" t="inlineStr">
        <is>
          <t>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t>
        </is>
      </c>
      <c r="AQ2" s="3" t="inlineStr">
        <is>
          <t>alta</t>
        </is>
      </c>
      <c r="AR2" s="3" t="inlineStr">
        <is>
          <t>indícios encontrados: tem como objetivo</t>
        </is>
      </c>
      <c r="AS2" s="3" t="inlineStr">
        <is>
          <t>extração direta</t>
        </is>
      </c>
      <c r="AT2" s="3" t="inlineStr">
        <is>
          <t>tem como objetivo geral analisar a abordagem da Educação Financeira nos Projetos Pedagógicos de Curso dos Cursos Técnicos Integrados ao Ensino Médio do Instituto Federal Catarinense.</t>
        </is>
      </c>
      <c r="AU2" s="3" t="inlineStr">
        <is>
          <t>descartado</t>
        </is>
      </c>
      <c r="AV2" s="3" t="inlineStr">
        <is>
          <t>parece sumário/índice</t>
        </is>
      </c>
      <c r="AW2" s="3" t="inlineStr">
        <is>
          <t>não usado automaticamente</t>
        </is>
      </c>
      <c r="AX2" s="3" t="inlineStr"/>
      <c r="AY2" s="3" t="inlineStr">
        <is>
          <t>Educação Financeira; Ensino; Educação Profissional e Tecnológica; ProfEPT; Produto Educacional</t>
        </is>
      </c>
      <c r="AZ2" s="3" t="inlineStr">
        <is>
          <t>alta</t>
        </is>
      </c>
      <c r="BA2" s="3" t="inlineStr">
        <is>
          <t>introducao: baixa (sem indícios suficientes); base_teorica_ou_referencial: descartado (parece sumário/índice)</t>
        </is>
      </c>
      <c r="BB2" s="3" t="inlineStr">
        <is>
          <t>TÍTULO PROVÁVEL: Educacao Financeira Como Tema Transversal Na Ept Uma Analise Dos Ppc S F C Ef RESUMO: 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Produto Educacional OBJETIVOS: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METODOLOGIA: lógicos a pesquisa bibliográfica e a análise documental. O corpus da investigação foi constituído por 38 PPCs, analisados à luz da técnica de Análise de Conteúdo possibilitando identificar recorrências, ausências e concepções predominantes sobre a temática. Os PRODUTO EDUCACIONAL: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PÚBLICO-ALVO: 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 FINALIDADE: tem como objetivo geral analisar a abordagem da Educação Financeira nos Projetos Pedagógicos de Curso dos Cursos Técnicos Integrados ao Ensino Médio do Instituto Federal Catarinense.</t>
        </is>
      </c>
      <c r="BC2" s="3" t="inlineStr">
        <is>
          <t>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lógicos a pesquisa bibliográfica e a análise documental. O corpus da investigação foi constituído por 38 PPCs, analisados à luz da técnica de Análise de Conteúdo possibilitando identificar recorrências, ausências e concepções predominantes sobre a temática. Os;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tem como objetivo geral analisar a abordagem da Educação Financeira nos Projetos Pedagógicos de Curso dos Cursos Técnicos Integrados ao Ensino Médio do Instituto Federal Catarinense.; TEÓRICA.............................................................. 23 3.1 REVISÂO BIBLIOGRÁFICA.................................................................... 23 3.2 CONSUMO, JUVENTUDE E EDUCAÇÃO CRÍTICA.............................. 33 3.3 TEMAS CONTEMPORÂNEOS TRANSVERSAIS NA EDUCAÇÃO BÁSICA 3.3.1 A Inserção da Educação Financeira no Contexto dos Temas Contemporâneos Transversais............................................................................. 38 3.4 EDUCAÇÃO FINANCEIRA E SUA INSERÇÃO NO CONTEXTO BRASILEIRO............................................................................................................ 40 3.5 A EDUCAÇÃO FINANCEIRA NA EPT: CRÍTICAS, FUNDAMENTOS E POSSIBILIDADES DE RESSIGNIFICAÇÃO............................................................ 47...; 19 2.1 PROBLEMATIZAÇÃO E QUESTÃO DA PESQUISA.............................. 20 2.2 OBJETO DE ESTUDO E</t>
        </is>
      </c>
      <c r="BD2" s="3" t="inlineStr">
        <is>
          <t>TÍTULO PROVÁVEL: Educacao Financeira Como Tema Transversal Na Ept Uma Analise Dos Ppc S F C Ef RESUMO: 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incipiente e pouco sistematizada, sendo identificada como componente curricular obrigatório em apenas uma pequena parcela dos cursos, enquanto a maioria dos documentos apresenta a temática de maneira implícita e fragmentada, frequentemente subordinada a uma perspectiva instrumental e tecnicista. Apesar dessas limitações, a análise revelou um expressivo potencial interdisciplinar da Educação Financeira, especialmente nas áreas das Ciências Humanas, permitindo abordagens críticas que articulam dimensões econômicas, sociais, políticas e éticas. Como resposta à lacuna formativa identificada, foi desenvolvido um produto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Produto Educacional OBJETIVOS: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METODOLOGIA: lógicos a pesquisa bibliográfica e a análise documental. O corpus da investigação foi constituído por 38 PPCs, analisados à luz da técnica de Análise de Conteúdo possibilitando identificar recorrências, ausências e concepções predominantes sobre a temática. Os PRODUTO EDUCACIONAL: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e Tecnológica. ProfEPT. PÚBLICO-ALVO: 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ferramentas necessárias para uma vida financeira saudável e autônoma. O artigo de Gonçalves e Neves (2021) surge em resposta ao cenário de crescente endividamento das famílias brasileiras e à alta exposição ao apelo consumista. O estudo objetivou registrar a percepção de 20 estudantes do curso Técnico em Administração subsequente do IFSULDEMINAS, Câmpus P FINALIDADE: tem como objetivo geral analisar a abordagem da Educação Financeira nos Projetos Pedagógicos de Curso dos Cursos Técnicos Integrados ao Ensino Médio do Instituto Federal Catarinense. BASE TEÓRICA OU REFERENCIAL: TEÓRICA.............................................................. 23 3.1 REVISÂO BIBLIOGRÁFICA.................................................................... 23 3.2 CONSUMO, JUVENTUDE E EDUCAÇÃO CRÍTICA.............................. 33 3.3 TEMAS CONTEMPORÂNEOS TRANSVERSAIS NA EDUCAÇÃO BÁSICA 3.3.1 A Inserção da Educação Financeira no Contexto dos Temas Contemporâneos Transversais............................................................................. 38 3.4 EDUCAÇÃO FINANCEIRA E SUA INSERÇÃO NO CONTEXTO BRASILEIRO............................................................................................................ 40 3.5 A EDUCAÇÃO FINANCEIRA NA EPT: CRÍTICAS, FUNDAMENTOS E POSSIBILIDADES DE RESSIGNIFICAÇÃO............................................................ 47 3.5.1 Abordagem restrita e ênfase no individualismo................................. 48 3.5.2 Dimensões estruturais e a transferência de responsabilidade......... 48 3.5.3 Desafios para a implementação no ambiente escolar....................... 49 3.5.4 A EPT como fundamento para a ressignificação da Educação Financeira............................................................................................................... 49 3.5.5 A superação da dualidade estrutural e o papel da escola unitária... 50 3.5.6 Caminhos para uma Educação Financeira crítica, integral e emancipatória......................................................................................................... 51 3.6 CONHECENDO O LÓCUS DA PESQUISA: O INSTITUTO FEDERAL CATARINENSE........................................................................................................ 52 3.7 O PROJETO PEDAGÓGICO DE CURSO (PPC) NO INSTITUTO FEDERAL CATARINENSE: DA CONCEPÇÃO INSTITUCIONAL À PRÁTICA CURRICULAR.......................................................................................................... 53 3.7.1 Concepções Fundamentais do PPI e suas implicações para o PPC 54 3.7.1.1 Educação, Trabalho, Ciência, Tecnologia e Cultura................................ 56 3.7.1.2 Formação Integral e Currículo Integrado................................................. 56 3.7.1.3 Juventudes, Inclusão, Direitos Humanos e Diversidade.......................... 57 3.7.1.4 Os Princípios Político-Pedagógicos na Estrutura do PPC....................... 5 TRECHOS RELEVANTES PARA CLASSIFICAÇÃO: Esta dissertação, desenvolvida no âmbito do Programa de Pós-Graduação em Educação Profissional e Tecnológica (ProfEPT), tem como objetivo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procedimentos metodológicos a pesquisa bibliográfica e a análise documental. O corpus da investigação foi constituído por 38 PPCs, analisados à luz da técnica de Análise de Conteúdo possibilitando identificar recorrências, ausências e concepções predominantes sobre a temática. Os resultados evidenciam que a institucionalização da Educação Financeira no IFC ocorre de forma... | geral analisar a abordagem da Educação Financeira nos Projetos Pedagógicos de Curso dos Cursos Técnicos Integrados ao Ensino Médio do Instituto Federal Catarinense. Trata-se de uma pesquisa de natureza aplicada, com abordagem qualitativa e caráter exploratório, que adotou como | lógicos a pesquisa bibliográfica e a análise documental. O corpus da investigação foi constituído por 38 PPCs, analisados à luz da técnica de Análise de Conteúdo possibilitando identificar recorrências, ausências e concepções predominantes sobre a temática. Os | educacional no formato de cartilha pedagógica digital, intitulado "Educação Financeira na EPT: Uma Possibilidade Crítica e Emancipatória", avaliado positivamente por atores da Rede Federal de Educação Profissional, Científica e Tecnológica, que destacaram sua coerência teórica, clareza didática e alinhamento aos princípios freireanos. Conclui-se que a inserção sistemática e crítica da Educação Financeira nos currículos da Educação Profissional e Tecnológica constitui um elemento fundamental para a promoção da autonomia, da formação omnilateral e da leitura crítica da realidade, ampliando o papel social do Ensino Médio Integrado na formação de sujeitos capazes de intervir de maneira consciente e transformadora na sociedade. Palavras-chave: Educação Financeira. Ensino. Educação Profissional... | igada a fatores comportamentais, psicológicos e sociais do que apenas à escolaridade ou habilidades matemáticas. Por meio de uma proposta pedagógica baseada no diálogo, que se mostrou eficaz, a pesquisa identificou que os temas de maior interesse do público-alvo foram "Renda Extra" e "Planejamento Financeiro", ambos com 78% de preferência, seguidos por "Investimentos", com 56%. Diante da relevância percebida e das necessidades diagnosticadas, o estudo de Soares (2025) conclui recomendando a incorporação sistemática da EF nos currículos da EPT, a fim de proporcionar um aprendizado contínuo e estruturado. Essa recomendação dialoga com as conclusões de Gomes (2024), que também aponta a necessidade de inserir a EF como parte integrante da formação dos estudantes para que desenvolvam as... | tem como objetivo geral analisar a abordagem da Educação Financeira nos Projetos Pedagógicos de Curso dos Cursos Técnicos Integrados ao Ensino Médio do Instituto Federal Catarinense. | TEÓRICA.............................................................. 23 3.1 REVISÂO BIBLIOGRÁFICA.................................................................... 23 3.2 CONSUMO, JUVENTUDE E EDUCAÇÃO CRÍTICA.............................. 33 3.3 TEMAS CONTEMPORÂNEOS TRANSVERSAIS NA EDUCAÇÃO BÁSICA 3.3.1 A Inserção da Educação Financeira no Contexto dos Temas Contemporâneos Transversais............................................................................. 38 3.4 EDUCAÇÃO FINANCEIRA E SUA INSERÇÃO NO CONTEXTO BRASILEIRO............................................................................................................ 40 3.5 A EDUCAÇÃO FINANCEIRA NA EPT: CRÍTICAS, FUNDAMENTOS E POSSIBILIDADES DE RESSIGNIFICAÇÃO............................................................ 47... | 19 2.1 PROBLEMATIZAÇÃO E QUESTÃO DA PESQUISA.............................. 20 2.2 OBJETO DE ESTUDO E</t>
        </is>
      </c>
      <c r="BE2" s="3" t="inlineStr">
        <is>
          <t>texto_pdf</t>
        </is>
      </c>
      <c r="BF2" s="3" t="inlineStr">
        <is>
          <t>Sucesso</t>
        </is>
      </c>
      <c r="BG2" s="3" t="inlineStr"/>
      <c r="BH2" s="3" t="inlineStr">
        <is>
          <t>lote_001.json</t>
        </is>
      </c>
      <c r="BI2" s="3" t="inlineStr"/>
      <c r="BJ2" s="3" t="inlineStr"/>
      <c r="BK2" s="3" t="inlineStr"/>
      <c r="BL2" s="3" t="inlineStr">
        <is>
          <t>Educacao Financeira Como Tema Transversal Na Ept Uma Analise Dos Ppc S F C Ef</t>
        </is>
      </c>
      <c r="BM2" s="3" t="inlineStr"/>
      <c r="BN2" s="3" t="inlineStr"/>
      <c r="BO2" s="3" t="inlineStr"/>
    </row>
    <row r="3">
      <c r="A3" s="3" t="inlineStr">
        <is>
          <t>2</t>
        </is>
      </c>
      <c r="B3" s="3" t="inlineStr">
        <is>
          <t>1</t>
        </is>
      </c>
      <c r="C3" s="3" t="inlineStr">
        <is>
          <t>2</t>
        </is>
      </c>
      <c r="D3" s="3" t="inlineStr">
        <is>
          <t>002_o_uso_de_maquetes_no_processo_de_aprendizagem_critica_desenvolvimento_de1b86f248.pdf</t>
        </is>
      </c>
      <c r="E3" s="3" t="inlineStr">
        <is>
          <t>O Uso De Maquetes No Processo De Aprendizagem Critica Desenvolvimento De B F</t>
        </is>
      </c>
      <c r="F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t>
        </is>
      </c>
      <c r="G3" s="3" t="inlineStr">
        <is>
          <t>Três Momentos Pedagógicos; Formação Integral; Omnilateralidade; Educação Crítica; EPT</t>
        </is>
      </c>
      <c r="H3" s="3" t="inlineStr">
        <is>
          <t>Technical education, and more specifically subsequent technical courses in Brazil, are characterized by a highly technical educational approach that increasingly values digital technologies. In Technical Civil Construction Courses (TCC), it's no different, as the adoption of Computer Aided Design (CAD) for the development of civil construction projects has become a basic element of the curriculum in recent decades. However, the migration from old paper-based drawings to digital formats has interfered with teaching practices because, in addition to students having to learn how to use software to create these drawings, they have also had to discuss traditional design knowledge, such as spatial perception and a sense of geometric scale. In this sense, it can be inferred that the adoption of teaching techniques that can facilitate this learning process, associating traditional knowledge with digital technologies, is welcome within the curricula of TCC. However, restricting this type of learning to purely Technical Rationality (TR) issues would perpetuate the aforementioned technocratic teaching. Therefore, one possible way to overcome this technocratic approach is by associating Critical Formation (CF) with traditional teaching methods, an action that can allow students to get closer to the principles of Professional and Technological Education (PTE). Hence, this research, developed within the ProfPTE Master's, relied on authors such as Skovsmose (2014, 2015), who deals with Critical Mathematics Education (CME), Delizoicov, Angotti and Pernambuco (2018), who debated the Three Pedagogical Moments (3PM), Freire (1981, 2022, 2024) who discussed pedagogy, learning and the critique of knowledge, Ciavatta (2005), Frigotto (2001, 2009, 2012, 2015), Kuenzer (1989) and Ramos (2005, 2007), who discussed PTE, polytechnics, work, education, omnilaterality and integral human formation, among others. The main objective of this research was to "analyze the impacts of using physical models of single-family residential buildings as a critical way of learning, as well as spatial perception and the sense of geometric scale, in students of the 2025/1 class of TCC at IFC Campus Fraiburgo, between February and December 2025". In this way, it was hoped to develop, together with these students, an education that is comprehensive, polytechnic, and omnilateral. The investigation used Action Research based on Thiollent (2011) as a methodological procedure and Textual Discursive Analysis (TDA) by Moraes and Galiazzi (2016) for data analysis. As a result, the research enabled, under a TR Axis, the significant development of students' learning of geometric scales and spatial perception. Previously under the Critical Formation (CF) Axis, the research broadened the vision of most students regarding the critique of themes present in TDA categories listed in the research, such as education, politics, economics, the real estate market, buildings and their relationship with social segmentation and capitalism, among others. Finally, the research generated an Educational Product consisting of an e-book that discusses both TR and learning through CR in PTE, based on the aforementioned 3PM, while also offering reflections on teacher training within the guiding principles of PTE.</t>
        </is>
      </c>
      <c r="I3" s="3" t="inlineStr">
        <is>
          <t>18 REFERENCIAL TEÓRICO......................................................................... 25 2.1 TRABALHO, EDUCAÇÃO E SUAS RAMIFICAÇÕES................................ 26 2.2 MATERIALISMO HISTÓRICO E DIALÉTICO, POLITECNIA, OMNILATERALIDADE E A EDUCAÇÃO INTEGRAL: UM BREVE PASSEIO 30 2.3 O IFC, OS CURSOS SUBSEQUENTES, O CTESEM, AS MAQUETES E A APRENDIZAGEM CRÍTICA: UMA ANÁLISE.............................................. 33 2.4 A METODOLOGIA, OS MOMENTOS PEDAGÓGICOS E SUA RELAÇÃO COM AS MAQUETES E A APRENDIZAGEM............................................. 4</t>
        </is>
      </c>
      <c r="J3" s="3" t="inlineStr">
        <is>
          <t>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K3" s="3" t="inlineStr">
        <is>
          <t>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L3" s="3" t="inlineStr">
        <is>
          <t>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t>
        </is>
      </c>
      <c r="M3" s="3" t="inlineStr">
        <is>
          <t>Instituto Federal Catarinense Programa de Pós-graduação em Educação Profissional e Tecnológica Campus Blumenau VICTOR MEIRELES AIRES O USO DE MAQUETES NO PROCESSO DE APRENDIZAGEM CRÍTICA, DESENVOLVIMENTO DA PERCEPÇÃO ESPACIAL E SENSO DE ESCALA GEOMÉTRICA NO CURSO TÉCNICO EM EDIFICAÇÕES SUBSEQUENTE AO ENSINO MÉDIO DO IFC – CAMPUS FRAIBURGO Blumenau/SC VICTOR MEIRELES AIRES O USO DE MAQUETES NO PROCESSO DE APRENDIZAGEM CRÍTICA, DESENVOLVIMENTO DA PERCEPÇÃO ESPACIAL E SENSO DE ESCALA GEOMÉTRICA NO CURSO TÉCNICO EM EDIFICAÇÕES SUBSEQUENTE AO ENSINO MÉDIO DO IFC – CAMPUS FRAIBURGO Dissertação submetida ao Programa de Pós-graduação em Educação Profissional e Tecnológica, ofertado pelo Instituto Federal Catarinense – Campus Blumenau para a obt</t>
        </is>
      </c>
      <c r="N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t>
        </is>
      </c>
      <c r="O3" s="3" t="inlineStr">
        <is>
          <t>25 2.1 TRABALHO, EDUCAÇÃO E SUAS RAMIFICAÇÕES................................ 26 2.2 MATERIALISMO HISTÓRICO E DIALÉTICO, POLITECNIA, OMNILATERALIDADE E A EDUCAÇÃO INTEGRAL: UM BREVE PASSEIO 30 2.3 O IFC, OS CURSOS SUBSEQUENTES, O CTESEM, AS MAQUETES E A APRENDIZAGEM CRÍTICA: UMA ANÁLISE.............................................. 33 2.4 A METODOLOGIA, OS MOMENTOS PEDAGÓGICOS E SUA RELAÇÃO COM AS MAQUETES E A APRENDIZAGEM............................................. 4</t>
        </is>
      </c>
      <c r="P3" s="3" t="inlineStr">
        <is>
          <t>Instituto Federal Catarinense Programa de Pós-graduação em Educação Profissional e Tecnológica Campus Blumenau VICTOR MEIRELES AIRES O USO DE MAQUETES NO PROCESSO DE APRENDIZAGEM CRÍTICA, DESENVOLVIMENTO DA PERCEPÇÃO ESPACIAL E SENSO DE ESCALA GEOMÉTRICA NO CURSO TÉCNICO EM EDIFICAÇÕES SUBSEQUENTE AO ENSINO MÉDIO DO IFC – CAMPUS FRAIBURGO Blumenau/SC VICTOR MEIRELES AIRES O USO DE MAQUETES NO PROCESSO DE APRENDIZAGEM CRÍTICA, DESENVOLVIMENTO DA PERCEPÇÃO ESPACIAL E SENSO DE ESCALA GEOMÉTRICA NO CURSO TÉCNICO EM EDIFICAÇÕES SUBSEQUENTE AO ENSINO MÉDIO DO IFC – CAMPUS FRAIBURGO Dissertação submetida ao Programa de Pós-graduação em Educação Profissional e Tecnológica, ofertado pelo Instituto Federal Catarinense – Campus Blumenau para a obt</t>
        </is>
      </c>
      <c r="Q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t>
        </is>
      </c>
      <c r="R3" s="3" t="inlineStr"/>
      <c r="S3" s="3" t="inlineStr">
        <is>
          <t>alta</t>
        </is>
      </c>
      <c r="T3" s="3" t="inlineStr">
        <is>
          <t>resumo com tamanho adequado</t>
        </is>
      </c>
      <c r="U3" s="3" t="inlineStr">
        <is>
          <t>extração direta</t>
        </is>
      </c>
      <c r="V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t>
        </is>
      </c>
      <c r="W3" s="3" t="inlineStr">
        <is>
          <t>descartado</t>
        </is>
      </c>
      <c r="X3" s="3" t="inlineStr">
        <is>
          <t>parece sumário/índice</t>
        </is>
      </c>
      <c r="Y3" s="3" t="inlineStr">
        <is>
          <t>não usado automaticamente</t>
        </is>
      </c>
      <c r="Z3" s="3" t="inlineStr"/>
      <c r="AA3" s="3" t="inlineStr">
        <is>
          <t>media</t>
        </is>
      </c>
      <c r="AB3" s="3" t="inlineStr">
        <is>
          <t>trecho aproveitável, mas sem marcador forte</t>
        </is>
      </c>
      <c r="AC3" s="3" t="inlineStr">
        <is>
          <t>extração direta</t>
        </is>
      </c>
      <c r="AD3" s="3" t="inlineStr">
        <is>
          <t>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AE3" s="3" t="inlineStr">
        <is>
          <t>alta</t>
        </is>
      </c>
      <c r="AF3" s="3" t="inlineStr">
        <is>
          <t>indícios encontrados: pesquisa-acao, pesquisa-ação, analise textual discursiva, análise textual discursiva</t>
        </is>
      </c>
      <c r="AG3" s="3" t="inlineStr">
        <is>
          <t>extração direta</t>
        </is>
      </c>
      <c r="AH3" s="3" t="inlineStr">
        <is>
          <t>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t>
        </is>
      </c>
      <c r="AI3" s="3" t="inlineStr">
        <is>
          <t>alta</t>
        </is>
      </c>
      <c r="AJ3" s="3" t="inlineStr">
        <is>
          <t>indícios encontrados: e-book</t>
        </is>
      </c>
      <c r="AK3" s="3" t="inlineStr">
        <is>
          <t>extração direta</t>
        </is>
      </c>
      <c r="AL3" s="3" t="inlineStr">
        <is>
          <t>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t>
        </is>
      </c>
      <c r="AM3" s="3" t="inlineStr">
        <is>
          <t>baixa</t>
        </is>
      </c>
      <c r="AN3" s="3" t="inlineStr">
        <is>
          <t>sem indícios suficientes</t>
        </is>
      </c>
      <c r="AO3" s="3" t="inlineStr">
        <is>
          <t>não usado automaticamente</t>
        </is>
      </c>
      <c r="AP3" s="3" t="inlineStr"/>
      <c r="AQ3" s="3" t="inlineStr">
        <is>
          <t>alta</t>
        </is>
      </c>
      <c r="AR3" s="3" t="inlineStr">
        <is>
          <t>indícios encontrados: busca</t>
        </is>
      </c>
      <c r="AS3" s="3" t="inlineStr">
        <is>
          <t>extração direta</t>
        </is>
      </c>
      <c r="AT3" s="3" t="inlineStr">
        <is>
          <t>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t>
        </is>
      </c>
      <c r="AU3" s="3" t="inlineStr">
        <is>
          <t>baixa</t>
        </is>
      </c>
      <c r="AV3" s="3" t="inlineStr">
        <is>
          <t>parece sumário/índice; tem indícios úteis, mas não é seguro</t>
        </is>
      </c>
      <c r="AW3" s="3" t="inlineStr">
        <is>
          <t>não usado automaticamente</t>
        </is>
      </c>
      <c r="AX3" s="3" t="inlineStr"/>
      <c r="AY3" s="3" t="inlineStr">
        <is>
          <t>Três Momentos Pedagógicos; Formação Integral; Omnilateralidade; Educação Crítica; EPT</t>
        </is>
      </c>
      <c r="AZ3" s="3" t="inlineStr">
        <is>
          <t>alta</t>
        </is>
      </c>
      <c r="BA3" s="3" t="inlineStr">
        <is>
          <t>introducao: descartado (parece sumário/índice); publico_alvo: baixa (sem indícios suficientes); base_teorica_ou_referencial: baixa (parece sumário/índice; tem indícios úteis, mas não é seguro)</t>
        </is>
      </c>
      <c r="BB3" s="3" t="inlineStr">
        <is>
          <t>TÍTULO PROVÁVEL: O Uso De Maquetes No Processo De Aprendizagem Critica Desenvolvimento De B F RESUMO: 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OBJETIVOS: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METODOLOGIA: 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FINALIDADE: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t>
        </is>
      </c>
      <c r="BC3" s="3" t="inlineStr">
        <is>
          <t>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Instituto Federal Catarinense Programa de Pós-graduação em Educação Profissional e Tecnológica Campus Blumenau VICTOR MEIRELES AIRES O USO DE MAQUETES NO PROCESSO DE APRENDIZAGEM CRÍTICA, DESENVOLVIMENTO DA PERCEPÇÃO ESPACIAL E SENSO DE ESCALA GEOMÉTRICA NO CURSO TÉCNICO EM EDIFICAÇÕES SUBSEQUENTE AO ENSINO MÉDIO DO IFC – CAMPUS FRAIBURGO Blumenau/SC VICTOR MEIRELES AIRES O USO DE MAQUETES NO PROCESSO DE APRENDIZAGEM CRÍTICA, DESENVOLVIMENTO DA PERCEPÇÃO ESPACIAL E SENSO DE ESCALA GEOMÉTRICA NO CURSO TÉCNICO EM EDIFICAÇÕES SUBSEQUENTE AO ENSINO MÉDIO DO IFC – CAMPUS FRAIBURGO Dissertação submetida ao Programa de Pós-graduação em Educação Profissional e Tecnológica, ofertado pelo Instituto Federal Catarinense – Campus Blumenau para a obt;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25 2.1 TRABALHO, EDUCAÇÃO E SUAS RAMIFICAÇÕES................................ 26 2.2 MATERIALISMO HISTÓRICO E DIALÉTICO, POLITECNIA, OMNILATERALIDADE E A EDUCAÇÃO INTEGRAL: UM BREVE PASSEIO 30 2.3 O IFC, OS CURSOS SUBSEQUENTES, O CTESEM, AS MAQUETES E A APRENDIZAGEM CRÍTICA: UMA ANÁLISE.............................................. 33 2.4 A METODOLOGIA, OS MOMENTOS PEDAGÓGICOS E SUA RELAÇÃO COM AS MAQUETES E A APRENDIZAGEM............................................. 4; 18 REFERENCIAL TEÓRICO......................................................................... 25 2.1 TRABALHO, EDUCAÇÃO E SUAS RAMIFICAÇÕES................................ 26 2.2 MATERIALISMO HISTÓRICO E DIALÉTICO, POLITECNIA, OMNILATERALIDADE E A EDUCAÇÃO INTEGRAL: UM BREVE PASSEIO 30 2.3 O IFC, OS CURSOS SUBSEQUENTES, O CTESEM, AS MAQUETES E A APRENDIZAGEM CRÍTICA: UMA ANÁLISE.............................................. 33 2.4 A METODOLOGIA, OS MOMENTOS PEDAGÓGICOS E SUA RELAÇÃO COM AS MAQUETES E A APRENDIZAGEM............................................. 4</t>
        </is>
      </c>
      <c r="BD3" s="3" t="inlineStr">
        <is>
          <t>TÍTULO PROVÁVEL: O Uso De Maquetes No Processo De Aprendizagem Critica Desenvolvimento De B F RESUMO: 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senso de escala geométrica. Nesse sentido, pode-se inferir que a adoção de técnicas de ensino que consigam facilitar este processo de aprendizagem, associando os conhecimentos tradicionais às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OBJETIVOS: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METODOLOGIA: 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espacial dos estudantes. Já sob um Eixo da Formação Crítica (FC), a pesquisa ampliou a visão da maioria dos estudantes quanto à criticização de temas, presentes em categorias da ATD relacionadas na pesquisa, como educação, política, economia, mercado imobiliário, edificações e sua relação com a segmentação social e o capitalismo, entre outros. Por fim, a pesquisa gerou um PRODUTO EDUCACIONAL: Educacional que consiste em um e-book que discute tanto a RT quanto a aprendizagem por meio da RC na EPT, tomando como base os 3MP mencionados, ao mesmo tempo que traz reflexões sobre a formação docente dentro dos princípios balizadores da EPT. Palavras-chave: Três Momentos Pedagógicos. Formação Integral. Omnilateralidade. Educação Crítica. EPT. PÚBLICO-ALVO: Instituto Federal Catarinense Programa de Pós-graduação em Educação Profissional e Tecnológica Campus Blumenau VICTOR MEIRELES AIRES O USO DE MAQUETES NO PROCESSO DE APRENDIZAGEM CRÍTICA, DESENVOLVIMENTO DA PERCEPÇÃO ESPACIAL E SENSO DE ESCALA GEOMÉTRICA NO CURSO TÉCNICO EM EDIFICAÇÕES SUBSEQUENTE AO ENSINO MÉDIO DO IFC – CAMPUS FRAIBURGO Blumenau/SC VICTOR MEIRELES AIRES O USO DE MAQUETES NO PROCESSO DE APRENDIZAGEM CRÍTICA, DESENVOLVIMENTO DA PERCEPÇÃO ESPACIAL E SENSO DE ESCALA GEOMÉTRICA NO CURSO TÉCNICO EM EDIFICAÇÕES SUBSEQUENTE AO ENSINO MÉDIO DO IFC – CAMPUS FRAIBURGO Dissertação submetida ao Programa de Pós-graduação em Educação Profissional e Tecnológica, ofertado pelo Instituto Federal Catarinense – Campus Blumenau para a obt FINALIDADE: tecnologias digitais, é bem-vinda dentro dos currículos dos CTE. Todavia, restringir este tipo de aprendizagem a questões puramente de Racionalidade Técnica (RT) seria perpetuar, com o já mencionado ensino tecnicista. Logo, um dos meios possíveis de buscar a superação desta abordagem tecnicista é por meio da associação de uma Formação Crítica (FC) aos tradicionais métodos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 objetivo principal esta pesquisa buscou analisar os impactos da utilização de maquetes físicas de edificações residenciais unifamiliares na aprendizagem de forma crítica, bem como BASE TEÓRICA OU REFERENCIAL: 25 2.1 TRABALHO, EDUCAÇÃO E SUAS RAMIFICAÇÕES................................ 26 2.2 MATERIALISMO HISTÓRICO E DIALÉTICO, POLITECNIA, OMNILATERALIDADE E A EDUCAÇÃO INTEGRAL: UM BREVE PASSEIO 30 2.3 O IFC, OS CURSOS SUBSEQUENTES, O CTESEM, AS MAQUETES E A APRENDIZAGEM CRÍTICA: UMA ANÁLISE.............................................. 33 2.4 A METODOLOGIA, OS MOMENTOS PEDAGÓGICOS E SUA RELAÇÃO COM AS MAQUETES E A APRENDIZAGEM............................................. 4 TRECHOS RELEVANTES PARA CLASSIFICAÇÃO: O ensino técnico e, mais especificamente, os cursos técnicos subsequentes no Brasil, caracterizam-se por terem uma educação com traços bastante tecnicistas que a cada dia dão mais valor às tecnologias digitais. Nos Cursos Técnicos em Edificações (CTE) não é diferente, pois a adoção, nas últimas décadas, do Computer Aided-Design (CAD – Desenho Assistido por Computador) para a elaboração de projetos de construção civil tem ocupado o currículo destes cursos. Entretanto, a migração dos antigos desenhos feitos em papel para seus formatos digitais tem interferido nas ações de ensino, uma vez que, além dos estudantes terem de aprender a utilizar os softwares para elaboração destes desenhos, eles também necessitam desenvolver conhecimentos tradicionais de projetos, como a percepção espacial e o... | principal esta pesquisa buscou analisar os impactos da utilização de maquetes físicas de edificações residenciais unifamiliares na aprendizagem de forma crítica, bem como da percepção espacial e do senso de escala geométrica, nos estudantes da turma 2025/1 do CTESEM do IFC Campus Fraiburgo, entre fevereiro e dezembro de 2025. Dessa forma, esperou-se desenvolver juntamente com esses estudantes uma educação integral, politécnica e omnilateral. A investigação utilizou a Pesquisa-ação, fundamentada em Thiollent (2011), como procedimento metodológico, e a Análise Textual Discursiva (ATD), de Moraes e Galiazzi (2016), para a análise de dados. Como resultados, a pesquisa possibilitou, sob um Eixo de RT, o desenvolvimento significativo da aprendizagem de escalas geométricas e da percepção... | s de ensino, ação esta que pode possibilitar aos estudantes maior aproximação com os princípios da Educação Profissional e Tecnológica (EPT). Sendo assim, esta pesquisa, desenvolvida no Mestrado ProfEPT, amparou-se em autores, como Skovsmose (2014, 2015), que trata da Educação Matemática Crítica (EMC); Delizoicov, Angotti e Pernambuco (2018), que versam sobre os Três Momentos Pedagógicos (3MP); Freire (1981, 2022, 2024), que discute pedagogia, aprendizagem e criticização do conhecimento; Ciavatta (2005), Frigotto (2001, 2009, 2012, 2015), Kuenzer (1989) e Ramos (2005, 2007), que discutem a EPT, politecnia, trabalho, educação, omnilateralidade e formação humana integral, entre outros. Como...</t>
        </is>
      </c>
      <c r="BE3" s="3" t="inlineStr">
        <is>
          <t>texto_pdf</t>
        </is>
      </c>
      <c r="BF3" s="3" t="inlineStr">
        <is>
          <t>Sucesso</t>
        </is>
      </c>
      <c r="BG3" s="3" t="inlineStr"/>
      <c r="BH3" s="3" t="inlineStr">
        <is>
          <t>lote_001.json</t>
        </is>
      </c>
      <c r="BI3" s="3" t="inlineStr"/>
      <c r="BJ3" s="3" t="inlineStr"/>
      <c r="BK3" s="3" t="inlineStr"/>
      <c r="BL3" s="3" t="inlineStr">
        <is>
          <t>O Uso De Maquetes No Processo De Aprendizagem Critica Desenvolvimento De B F</t>
        </is>
      </c>
      <c r="BM3" s="3" t="inlineStr"/>
      <c r="BN3" s="3" t="inlineStr"/>
      <c r="BO3" s="3" t="inlineStr"/>
    </row>
    <row r="4">
      <c r="A4" s="3" t="inlineStr">
        <is>
          <t>3</t>
        </is>
      </c>
      <c r="B4" s="3" t="inlineStr">
        <is>
          <t>1</t>
        </is>
      </c>
      <c r="C4" s="3" t="inlineStr">
        <is>
          <t>3</t>
        </is>
      </c>
      <c r="D4" s="3" t="inlineStr">
        <is>
          <t>003_curricularizacao_da_pesquisa_no_ensino_medio_integrado_pactos_e_perspe_beef4cce4b.pdf</t>
        </is>
      </c>
      <c r="E4" s="3" t="inlineStr">
        <is>
          <t>Curricularizacao Da Pesquisa No Ensino Medio Integrado Pactos E Perspe Beef Cce B</t>
        </is>
      </c>
      <c r="F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t>
        </is>
      </c>
      <c r="G4" s="3" t="inlineStr">
        <is>
          <t>curricularização da pesquisa; iniciação científica; EPT</t>
        </is>
      </c>
      <c r="H4" s="3" t="inlineStr">
        <is>
          <t>This research focuses on the curricular integration of research within Professional and Technological Education, more specifically in the Integrated High School (EMI) at the Federal Institute of Santa Catarina (IFC), Rio do Sul campus, encompassing the technical courses in Agroecology, Agriculture, and Internet Informatics. The motivation for the study arises from the researcher’s academic and professional trajectory, marked by the articulation between teaching, research, and outreach since her undergraduate studies in Pedagogy at the IFC, as well as by her work in basic education, which sparked her interest in understanding the role of research as a formative axis that bridges theory and practice. The study is grounded in authors such as Demo (2001), Oliveira (2017), and Freire (1996; 2020), who conceive research as a pedagogical principle and a pathway to critical and emancipatory education, in opposition to the reproductive model and the “educação bancária” concept of education. At the institutional level, Resolutions No. 16/2019 and No. 13/2022 of CONSUPER/IFC stand out, as they regulate the inclusion of research in curricula. In this regard, the Scientific Initiation (IC) component, present in the three courses analyzed, emerges as a central strategy for curricular integration, although not the only one. Adopting a qualitative approach and translational nature, the investigation involves document analysis and interviews with teachers and coordinators, seeking to understand agreements and perspectives surrounding the curricularization of research. Furthermore, it foresees the development of an educational product—an e-book—aimed at supporting IC teachers and campus administrators in building a curricularized and integrated research practice. The relevance of the study lies in the scarcity of academic productions on the subject within Professional and Technological Education, which grants it an innovative character. The results show that some teachers align with a humanizing perspective, while others are positioned within a reductionist view of research, as evidenced by the narratives presented throughout the interviews. Moreover, the findings highlight the need to strengthen the IC component, given that debates about its existence and continuity are recurrent, revealing the absence of consensus regarding the curricularization of research in a reflective and integrated manner at the campus. It is expected that the results will contribute to strengthening curricular integration in EMI and consolidating research as an educational principle capable of fostering autonomy, critical thinking, and student protagonism.</t>
        </is>
      </c>
      <c r="I4" s="3" t="inlineStr">
        <is>
          <t>2 REFERENCIAL TEÓRICO 2.1 A PESQUISA COMO PRINCÍPIO PEDAGÓGICO: ARTICULAÇÕES COM O TRABALHO E A EDUCAÇÃO 2.2 A EPT NO BRASIL E O ENSINO MÉDIO INTEGRADO: CAMPOS DE DISPUTA 2.3 A CURRICULARIZAÇÃO DA PESQUISA NO IFC E A APROXIMAÇÃO COM A PEDAGOGIA HISTÓRICO-CRÍTICA</t>
        </is>
      </c>
      <c r="J4" s="3" t="inlineStr">
        <is>
          <t>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t>
        </is>
      </c>
      <c r="K4" s="3" t="inlineStr">
        <is>
          <t>LOGIA 3.1 MOMENTO EXPLORATÓRIO 3.1.1 O lugar da pesquisa nos projetos pedagógicos dos cursos técnicos integrados ao Ensino Médio do IFC - campus Rio do Sul 3.2 MOMENTO EMPÍRICO 3.2.1 Análise textual discursiva como método de análise dos dados 4 ANÁLISE DOS DADOS (RESULTADOS E DISCUSSÕES) 4.1 COMPREENSÃO DOS DOCENTES SOBRE PESQUISA E CURRICULARIZAÇÃO DA PESQUISA (CATEGORIA Á PRIORI) 4.2 ACESSO À INICIAÇÃO CIENTÍFICA NO IFC - CAMPUS RIO DO SUL (CATEGORIA À PRIORI) 4.3 CONTRIBUIÇÕES DA INICIAÇÃO CIENTÍFICA CURRICULARIZADA NA (TRANS)FORMAÇÃO DOS ESTUDANTES (CATEGORIA À PRIORI) 4.4 DIFICULDADES NA CURRICULARIZAÇÃO DA PESQUISA (CATEGORIA À PRIORI) 4.5 A PESQUISA COMO POTENCIAL INTEGRADORA DE SABERES (CATEGORIA EMERGENTE) 4.6 PERSPECTIVAS ACERCA DA CONTINUIDADE DO COMPONENTE CURRICULAR DE INICIAÇÃO CIENTÍFICA NO IFC - CAMPUS RIO DO SUL (CATEGORIA EMERGENTE)</t>
        </is>
      </c>
      <c r="L4" s="3" t="inlineStr">
        <is>
          <t>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t>
        </is>
      </c>
      <c r="M4" s="3" t="inlineStr">
        <is>
          <t>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t>
        </is>
      </c>
      <c r="N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t>
        </is>
      </c>
      <c r="O4" s="3" t="inlineStr">
        <is>
          <t>2.1 A PESQUISA COMO PRINCÍPIO PEDAGÓGICO: ARTICULAÇÕES COM O TRABALHO E A EDUCAÇÃO 2.2 A EPT NO BRASIL E O ENSINO MÉDIO INTEGRADO: CAMPOS DE DISPUTA 2.3 A CURRICULARIZAÇÃO DA PESQUISA NO IFC E A APROXIMAÇÃO COM A PEDAGOGIA HISTÓRICO-CRÍTICA</t>
        </is>
      </c>
      <c r="P4" s="3" t="inlineStr">
        <is>
          <t>INSTITUTO FEDERAL CATARINENSE – IFC - CAMPUS BLUMENAU PROGRAMA DE PÓS-GRADUAÇÃO EM EDUCAÇÃO PROFISSIONAL E TECNOLÓGICA MESTRADO EM EDUCAÇÃO PROFISSIONAL E TECNOLÓGICA LETÍCIA BACHMANN KURTH CURRICULARIZAÇÃO DA PESQUISA NO ENSINO MÉDIO INTEGRADO: PACTOS E PERSPECTIVAS DOCENTES NO IFC - CAMPUS RIO DO SUL BLUMENAU LETÍCIA BACHMANN KURTH CURRICULARIZAÇÃO DA PESQUISA NO ENSINO MÉDIO INTEGRADO: PACTOS E PERSPECTIVAS DOCENTES NO IFC - CAMPUS RIO DO SUL Dissertação apresentada ao Programa de Pósgraduação em Profissional e Tecnológica, ofertado pelo Campus Blumenau do Instituto Federal Catarinense, como parte dos requisitos para a obtenção do título de Mestre/Mestra em Educação Profissional e Tecnológica. Orientador: Prof. Drª Fátima Peres Zago de Oliveira BLUMENAU Par</t>
        </is>
      </c>
      <c r="Q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
        </is>
      </c>
      <c r="R4" s="3" t="inlineStr"/>
      <c r="S4" s="3" t="inlineStr">
        <is>
          <t>alta</t>
        </is>
      </c>
      <c r="T4" s="3" t="inlineStr">
        <is>
          <t>resumo com tamanho adequado</t>
        </is>
      </c>
      <c r="U4" s="3" t="inlineStr">
        <is>
          <t>extração direta</t>
        </is>
      </c>
      <c r="V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t>
        </is>
      </c>
      <c r="W4" s="3" t="inlineStr">
        <is>
          <t>baixa</t>
        </is>
      </c>
      <c r="X4" s="3" t="inlineStr">
        <is>
          <t>sem indícios suficientes</t>
        </is>
      </c>
      <c r="Y4" s="3" t="inlineStr">
        <is>
          <t>não usado automaticamente</t>
        </is>
      </c>
      <c r="Z4" s="3" t="inlineStr"/>
      <c r="AA4" s="3" t="inlineStr">
        <is>
          <t>media</t>
        </is>
      </c>
      <c r="AB4" s="3" t="inlineStr">
        <is>
          <t>trecho aproveitável, mas sem marcador forte</t>
        </is>
      </c>
      <c r="AC4" s="3" t="inlineStr">
        <is>
          <t>extração direta</t>
        </is>
      </c>
      <c r="AD4" s="3" t="inlineStr">
        <is>
          <t>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t>
        </is>
      </c>
      <c r="AE4" s="3" t="inlineStr">
        <is>
          <t>baixa</t>
        </is>
      </c>
      <c r="AF4" s="3" t="inlineStr">
        <is>
          <t>parece sumário/índice; tem indícios úteis, mas não é seguro</t>
        </is>
      </c>
      <c r="AG4" s="3" t="inlineStr">
        <is>
          <t>não usado automaticamente</t>
        </is>
      </c>
      <c r="AH4" s="3" t="inlineStr"/>
      <c r="AI4" s="3" t="inlineStr">
        <is>
          <t>alta</t>
        </is>
      </c>
      <c r="AJ4" s="3" t="inlineStr">
        <is>
          <t>indícios encontrados: e-book</t>
        </is>
      </c>
      <c r="AK4" s="3" t="inlineStr">
        <is>
          <t>extração direta</t>
        </is>
      </c>
      <c r="AL4" s="3" t="inlineStr">
        <is>
          <t>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t>
        </is>
      </c>
      <c r="AM4" s="3" t="inlineStr">
        <is>
          <t>alta</t>
        </is>
      </c>
      <c r="AN4" s="3" t="inlineStr">
        <is>
          <t>indícios encontrados: destinado a</t>
        </is>
      </c>
      <c r="AO4" s="3" t="inlineStr">
        <is>
          <t>extração direta</t>
        </is>
      </c>
      <c r="AP4" s="3" t="inlineStr">
        <is>
          <t>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t>
        </is>
      </c>
      <c r="AQ4" s="3" t="inlineStr">
        <is>
          <t>alta</t>
        </is>
      </c>
      <c r="AR4" s="3" t="inlineStr">
        <is>
          <t>indícios encontrados: busca</t>
        </is>
      </c>
      <c r="AS4" s="3" t="inlineStr">
        <is>
          <t>extração direta</t>
        </is>
      </c>
      <c r="AT4" s="3" t="inlineStr">
        <is>
          <t>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t>
        </is>
      </c>
      <c r="AU4" s="3" t="inlineStr">
        <is>
          <t>alta</t>
        </is>
      </c>
      <c r="AV4" s="3" t="inlineStr">
        <is>
          <t>indícios encontrados: pedagogia historico-critica, pedagogia histórico-crítica</t>
        </is>
      </c>
      <c r="AW4" s="3" t="inlineStr">
        <is>
          <t>extração direta</t>
        </is>
      </c>
      <c r="AX4" s="3" t="inlineStr">
        <is>
          <t>2.1 A PESQUISA COMO PRINCÍPIO PEDAGÓGICO: ARTICULAÇÕES COM O TRABALHO E A EDUCAÇÃO 2.2 A EPT NO BRASIL E O ENSINO MÉDIO INTEGRADO: CAMPOS DE DISPUTA 2.3 A CURRICULARIZAÇÃO DA PESQUISA NO IFC E A APROXIMAÇÃO COM A PEDAGOGIA HISTÓRICO-CRÍTICA</t>
        </is>
      </c>
      <c r="AY4" s="3" t="inlineStr">
        <is>
          <t>curricularização da pesquisa; iniciação científica; EPT</t>
        </is>
      </c>
      <c r="AZ4" s="3" t="inlineStr">
        <is>
          <t>alta</t>
        </is>
      </c>
      <c r="BA4" s="3" t="inlineStr">
        <is>
          <t>introducao: baixa (sem indícios suficientes); metodologia: baixa (parece sumário/índice; tem indícios úteis, mas não é seguro)</t>
        </is>
      </c>
      <c r="BB4" s="3" t="inlineStr">
        <is>
          <t>TÍTULO PROVÁVEL: Curricularizacao Da Pesquisa No Ensino Medio Integrado Pactos E Perspe Beef Cce B RESUMO: 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 PALAVRAS-CHAVE: curricularização da pesquisa; iniciação científica; EPT OBJETIVOS: 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 PRODUTO EDUCACIONAL: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PÚBLICO-ALVO: 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 FINALIDADE: 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 BASE TEÓRICA OU REFERENCIAL: 2.1 A PESQUISA COMO PRINCÍPIO PEDAGÓGICO: ARTICULAÇÕES COM O TRABALHO E A EDUCAÇÃO 2.2 A EPT NO BRASIL E O ENSINO MÉDIO INTEGRADO: CAMPOS DE DISPUTA 2.3 A CURRICULARIZAÇÃO DA PESQUISA NO IFC E A APROXIMAÇÃO COM A PEDAGOGIA HISTÓRICO-CRÍTICA</t>
        </is>
      </c>
      <c r="BC4" s="3" t="inlineStr">
        <is>
          <t>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 LOGIA 3.1 MOMENTO EXPLORATÓRIO 3.1.1 O lugar da pesquisa nos projetos pedagógicos dos cursos técnicos integrados ao Ensino Médio do IFC - campus Rio do Sul 3.2 MOMENTO EMPÍRICO 3.2.1 Análise textual discursiva como método de análise dos dados 4 ANÁLISE DOS DADOS (RESULTADOS E DISCUSSÕES) 4.1 COMPREENSÃO DOS DOCENTES SOBRE PESQUISA E CURRICULARIZAÇÃO DA PESQUISA (CATEGORIA Á PRIORI) 4.2 ACESSO À INICIAÇÃO CIENTÍFICA NO IFC - CAMPUS RIO DO SUL (CATEGORIA À PRIORI) 4.3 CONTRIBUIÇÕES DA INICIAÇÃO CIENTÍFICA CURRICULARIZADA NA (TRANS)FORMAÇÃO DOS ESTUDANTES (CATEGORIA À PRIORI) 4.4 DIFICULDADES NA CURRICULARIZAÇÃO DA PESQUISA (CATEGORIA À PRIORI) 4.5 A PESQUISA COMO POTENCIAL INTEGRADORA DE SABERES (CATEGORIA EMERGENTE) 4.6 PERSPECTIVAS ACERCA DA CONTINUIDADE DO COMPONENTE CURRICULAR DE...;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2.1 A PESQUISA COMO PRINCÍPIO PEDAGÓGICO: ARTICULAÇÕES COM O TRABALHO E A EDUCAÇÃO 2.2 A EPT NO BRASIL E O ENSINO MÉDIO INTEGRADO: CAMPOS DE DISPUTA 2.3 A CURRICULARIZAÇÃO DA PESQUISA NO IFC E A APROXIMAÇÃO COM A PEDAGOGIA HISTÓRICO-CRÍTICA; 2 REFERENCIAL TEÓRICO 2.1 A PESQUISA COMO PRINCÍPIO PEDAGÓGICO: ARTICULAÇÕES COM O TRABALHO E A EDUCAÇÃO 2.2 A EPT NO BRASIL E O ENSINO MÉDIO INTEGRADO: CAMPOS DE DISPUTA 2.3 A CURRICULARIZAÇÃO DA PESQUISA NO IFC E A APROXIMAÇÃO COM A PEDAGOGIA HISTÓRICO-CRÍTICA</t>
        </is>
      </c>
      <c r="BD4" s="3" t="inlineStr">
        <is>
          <t>TÍTULO PROVÁVEL: Curricularizacao Da Pesquisa No Ensino Medio Integrado Pactos E Perspe Beef Cce B RESUMO: 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crítica e emancipatória, contrapondo-se ao modelo reprodutivista e à concepção bancária. No contexto institucional, destacam-se as resoluções nº 16/2019 e nº 13/2022 do CONSUPER/IFC, que normatizam a inserção da pesquisa nos currículos. Nesse sentido, o componente de Iniciação Científica (IC), presente nos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pesquisa como princípio educativo capaz de promover autonomia, criticidade e protagonismo estudantil. PALAVRAS-CHAVE: curricularização da pesquisa; iniciação científica; EPT OBJETIVOS: 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 METODOLOGIA: LOGIA 3.1 MOMENTO EXPLORATÓRIO 3.1.1 O lugar da pesquisa nos projetos pedagógicos dos cursos técnicos integrados ao Ensino Médio do IFC - campus Rio do Sul 3.2 MOMENTO EMPÍRICO 3.2.1 Análise textual discursiva como método de análise dos dados 4 ANÁLISE DOS DADOS (RESULTADOS E DISCUSSÕES) 4.1 COMPREENSÃO DOS DOCENTES SOBRE PESQUISA E CURRICULARIZAÇÃO DA PESQUISA (CATEGORIA Á PRIORI) 4.2 ACESSO À INICIAÇÃO CIENTÍFICA NO IFC - CAMPUS RIO DO SUL (CATEGORIA À PRIORI) 4.3 CONTRIBUIÇÕES DA INICIAÇÃO CIENTÍFICA CURRICULARIZADA NA (TRANS)FORMAÇÃO DOS ESTUDANTES (CATEGORIA À PRIORI) 4.4 DIFICULDADES NA CURRICULARIZAÇÃO DA PESQUISA (CATEGORIA À PRIORI) 4.5 A PESQUISA COMO POTENCIAL INTEGRADORA DE SABERES (CATEGORIA EMERGENTE) 4.6 PERSPECTIVAS ACERCA DA CONTINUIDADE DO COMPONENTE CURRICULAR DE INICIAÇÃO CIENTÍFICA NO IFC - CAMPUS RIO DO SUL (CATEGORIA EMERGENTE) PRODUTO EDUCACIONAL: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PÚBLICO-ALVO: 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fortalecer a integração curricular no EMI e consolidar a pes FINALIDADE: 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para a necessidade de fortalecer o componente de IC, visto que os debates em torno de sua existência e continuidade são recorrentes, demonstrando não haver consenso acerca da curricularização da pesquisa de forma reflexiva e integrada no campus. Espera-se que os resultados contribuam para fortal BASE TEÓRICA OU REFERENCIAL: 2.1 A PESQUISA COMO PRINCÍPIO PEDAGÓGICO: ARTICULAÇÕES COM O TRABALHO E A EDUCAÇÃO 2.2 A EPT NO BRASIL E O ENSINO MÉDIO INTEGRADO: CAMPOS DE DISPUTA 2.3 A CURRICULARIZAÇÃO DA PESQUISA NO IFC E A APROXIMAÇÃO COM A PEDAGOGIA HISTÓRICO-CRÍTICA TRECHOS RELEVANTES PARA CLASSIFICAÇÃO: Esta pesquisa tem como objeto a curricularização da pesquisa no âmbito da Educação Profissional e Tecnológica, mais precisamente no Ensino Médio Integrado (EMI) do Instituto Federal Catarinense (IFC), campus Rio do Sul, contemplando os cursos técnicos em Agroecologia, Agropecuária e Informática para Internet. A motivação para o estudo decorre da trajetória da pesquisadora, marcada pela articulação entre ensino, pesquisa e extensão desde a graduação em Pedagogia no IFC e pela atuação na educação básica, que despertou o interesse em compreender o papel da pesquisa como eixo formativo articulador de teoria e prática. A pesquisa fundamenta-se em autores como Demo (2001), Oliveira (2017) e Freire (1996; 2020), que concebem a pesquisa como princípio pedagógico e caminho para uma educação... | geral, propõe-se analisar os pactos e as perspectivas adotados pelos docentes na curricularização da pesquisa presente nos cursos de Ensino Médio Integrado do Instituto Federal Catarinense - Campus Rio do Sul, a partir do ano de 2019. Para chegar a esse propósito, estabeleceu-se um percurso contendo alguns | LOGIA 3.1 MOMENTO EXPLORATÓRIO 3.1.1 O lugar da pesquisa nos projetos pedagógicos dos cursos técnicos integrados ao Ensino Médio do IFC - campus Rio do Sul 3.2 MOMENTO EMPÍRICO 3.2.1 Análise textual discursiva como método de análise dos dados 4 ANÁLISE DOS DADOS (RESULTADOS E DISCUSSÕES) 4.1 COMPREENSÃO DOS DOCENTES SOBRE PESQUISA E CURRICULARIZAÇÃO DA PESQUISA (CATEGORIA Á PRIORI) 4.2 ACESSO À INICIAÇÃO CIENTÍFICA NO IFC - CAMPUS RIO DO SUL (CATEGORIA À PRIORI) 4.3 CONTRIBUIÇÕES DA INICIAÇÃO CIENTÍFICA CURRICULARIZADA NA (TRANS)FORMAÇÃO DOS ESTUDANTES (CATEGORIA À PRIORI) 4.4 DIFICULDADES NA CURRICULARIZAÇÃO DA PESQUISA (CATEGORIA À PRIORI) 4.5 A PESQUISA COMO POTENCIAL INTEGRADORA DE SABERES (CATEGORIA EMERGENTE) 4.6 PERSPECTIVAS ACERCA DA CONTINUIDADE DO COMPONENTE CURRICULAR DE... |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 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alinhados ao eixo reducionista da pesquisa, levando em consideração as narrativas expostas no decorrer das entrevistas. Além disso, as perspectivas apontam... | s três cursos analisados, configura-se como estratégia central da curricularização, ainda que não seja a única. Com abordagem qualitativa e natureza translacional, a investigação envolve análise documental e entrevistas com docentes e coordenadores, buscando compreender pactos e perspectivas em torno da curricularização da pesquisa. Além disso, prevê a elaboração de um produto educacional, um e-book, destinado a apoiar professores da IC e gestão do campus na construção de uma pesquisa curricularizada e integrada. A relevância do estudo reside na escassez de produções acadêmicas sobre a temática no âmbito da Educação Profissional e Tecnológica, o que lhe confere caráter inovador. Os resultados demonstram haver docentes com perspectivas alinhadas ao eixo humanizador, porém também docentes... | 2.1 A PESQUISA COMO PRINCÍPIO PEDAGÓGICO: ARTICULAÇÕES COM O TRABALHO E A EDUCAÇÃO 2.2 A EPT NO BRASIL E O ENSINO MÉDIO INTEGRADO: CAMPOS DE DISPUTA 2.3 A CURRICULARIZAÇÃO DA PESQUISA NO IFC E A APROXIMAÇÃO COM A PEDAGOGIA HISTÓRICO-CRÍTICA | 2 REFERENCIAL TEÓRICO 2.1 A PESQUISA COMO PRINCÍPIO PEDAGÓGICO: ARTICULAÇÕES COM O TRABALHO E A EDUCAÇÃO 2.2 A EPT NO BRASIL E O ENSINO MÉDIO INTEGRADO: CAMPOS DE DISPUTA 2.3 A CURRICULARIZAÇÃO DA PESQUISA NO IFC E A APROXIMAÇÃO COM A PEDAGOGIA HISTÓRICO-CRÍTICA</t>
        </is>
      </c>
      <c r="BE4" s="3" t="inlineStr">
        <is>
          <t>texto_pdf</t>
        </is>
      </c>
      <c r="BF4" s="3" t="inlineStr">
        <is>
          <t>Sucesso</t>
        </is>
      </c>
      <c r="BG4" s="3" t="inlineStr"/>
      <c r="BH4" s="3" t="inlineStr">
        <is>
          <t>lote_001.json</t>
        </is>
      </c>
      <c r="BI4" s="3" t="inlineStr"/>
      <c r="BJ4" s="3" t="inlineStr"/>
      <c r="BK4" s="3" t="inlineStr"/>
      <c r="BL4" s="3" t="inlineStr">
        <is>
          <t>Curricularizacao Da Pesquisa No Ensino Medio Integrado Pactos E Perspe Beef Cce B</t>
        </is>
      </c>
      <c r="BM4" s="3" t="inlineStr"/>
      <c r="BN4" s="3" t="inlineStr"/>
      <c r="BO4" s="3" t="inlineStr"/>
    </row>
    <row r="5">
      <c r="A5" s="3" t="inlineStr">
        <is>
          <t>4</t>
        </is>
      </c>
      <c r="B5" s="3" t="inlineStr">
        <is>
          <t>1</t>
        </is>
      </c>
      <c r="C5" s="3" t="inlineStr">
        <is>
          <t>4</t>
        </is>
      </c>
      <c r="D5" s="3" t="inlineStr">
        <is>
          <t>004_vivencias_e_experiencias_com_o_moodle_na_eja_ept_uma_autoetnografia_no_1666337c6d.pdf</t>
        </is>
      </c>
      <c r="E5" s="3" t="inlineStr">
        <is>
          <t>Vivencias E Experiencias Com O Moodle Na Eja Ept Uma Autoetnografia No C D</t>
        </is>
      </c>
      <c r="F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is>
      </c>
      <c r="G5" s="3" t="inlineStr">
        <is>
          <t>Autoetnografia; Educação de Jovens e Adultos; Educação Profissional e Tecnológica; MOODLE; Prática Docente</t>
        </is>
      </c>
      <c r="H5" s="3" t="inlineStr">
        <is>
          <t>This dissertation analyzes, through autoethnography, the pedagogical mediation with the MOODLE platform in Youth and Adult Education integrated with Professional and Technological Education (EJA-EPT), based on the researcher’s own teaching practice. The analysis reveals that the uncritical transposition of face-to-face practices to the virtual environment, by ignoring the material access conditions of working students, tends to reproduce a model of “digital banking education”. It is concluded that overcoming this model requires a teaching praxis that articulates school knowledge with the subjects" life experiences. As a result, the Educational Product titled “FROM THE BLACKBOARD TO THE CLICK: A REFLECTIVE ORALITURE IN ACCESSIBLE MULTIMEDIA” was developed, which synthesizes the research findings into strategies and principles for a critical and inclusive pedagogical mediation with technologies in EJA-EPT. The research, therefore, materializes a praxis-oriented path that converts the analyzed teaching experience into systematic and applicable knowledge.</t>
        </is>
      </c>
      <c r="I5" s="3" t="inlineStr">
        <is>
          <t>E MEMORIAL (O CHÃO DE ONDE EU FALO) 2. OS CAMINHOS DA PESQUISA: A AUTOETNOGRAFIA COMO MÉTODO 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t>
        </is>
      </c>
      <c r="J5" s="3" t="inlineStr">
        <is>
          <t>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t>
        </is>
      </c>
      <c r="K5" s="3" t="inlineStr">
        <is>
          <t>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t>
        </is>
      </c>
      <c r="L5" s="3" t="inlineStr">
        <is>
          <t>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t>
        </is>
      </c>
      <c r="M5" s="3" t="inlineStr">
        <is>
          <t>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t>
        </is>
      </c>
      <c r="N5" s="3" t="inlineStr">
        <is>
          <t>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5.1 DESCRIÇÃO DO PRODUTO EDUCACIONAL 65 5.2 BASES TEÓRICAS DO PRODUTO EDUCACIONAL 66 5.3 ROTEIRO DO CONTEÚDO 5.4 METODOLOGIA PARA CONSTRUÇÃO 5.4.1 Fase 1 – Concepção e Roteirização 69 5.4.2 Fase 2 - Produção Audiovisual 70 5.4.3 Fase 3 – Construção do Material Textual Acessível 5.4.4 Fase 4 – Disponibilização e Aplicação 5.4.5 Fase 5 – Refinamento e Versão Final 71 5.5 LEVANTAMENTO DE PRODUTOS EDUCACIONAIS CORRELATOS 5.6 APLICAÇÃO 72 5.7 REFLEXÕES SOBRE O PRODUTO EDUCACIONAL 73 5.7.1 Aderência e Relevância 73 5.7.2 Inovação 5.7.3 Complexidade 5.7.4 Impacto e Aplicabilidade 75 RASTROS DA JORNADA E NOVAS TRILHAS REFERÊNCIAS APÊNDICE A – ROTEIRO INTEGRAL DO PRODUTO EDUCACIONAL “DO QUADRO AO CLIQUE: UMA ORALITURA REFLEXIVA EM MULTIMIDIAS ACESSÍVEIS” APÊNDICE B – TRANSCRIÇÃO DO VÍDEO - PRODUTO EDUCACIONAL - DO QUADRO AO CLIQUE: UMA ORALITURA REFLEXIVA EM</t>
        </is>
      </c>
      <c r="O5" s="3" t="inlineStr">
        <is>
          <t>DO PRODUTO EDUCACIONAL 66 5.3 ROTEIRO DO CONTEÚDO 5.</t>
        </is>
      </c>
      <c r="P5" s="3" t="inlineStr">
        <is>
          <t>Instituto Federal Catarinense Programa de Pós-graduação em Educação Profissional e Tecnológica Campus Blumenau ALEXANDRE VELOSO DOS SANTOS VIVÊNCIAS E EXPERIÊNCIAS COM O MOODLE NA EJA-EPT: UMA AUTOETNOGRAFIA NO CURSO DE FORMAÇÃO INICIAL E CONTINUADA INTEGRADA AO ENSINO MÉDIO COM QUALIFICAÇÃO ELETRICISTA INDUSTRIAL DO IFC BLUMENAU BLUMENAU - SC ALEXANDRE VELOSO DOS SANTOS VIVÊNCIAS E EXPERIÊNCIAS COM O MOODLE NA EJA-EPT: UMA AUTOETNOGRAFIA NO CURSO DE FORMAÇÃO INICIAL E CONTINUADA INTEGRADA AO ENSINO MÉDIO COM QUALIFICAÇÃO ELETRICISTA INDUSTRIAL DO IFC BLUMENAU Dissertação apresentada ao Programa de Pós-graduação em Educação Profissional e Tecnológica do Instituto Federal Catarinense – Campus Blumenau, para a obtenção do título de Mestre</t>
        </is>
      </c>
      <c r="Q5" s="3" t="inlineStr">
        <is>
          <t>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5.1 DESCRIÇÃO DO PRODUTO EDUCACIONAL 65 5.2 BASES TEÓRICAS DO PRODUTO EDUCACIONAL 66 5.3 ROTEIRO DO CONTEÚDO 5.4 METODOLOGIA PARA CONSTRUÇÃO 5.4.1 Fase 1 – Concepção e Roteirização 69 5.4.2 Fase 2 - Produção Audiovisual 70 5.4.3 Fase 3 – Construção do Material Textual Acessível 5.4.4 Fase 4 – Disponibilização e Aplicação 5.4.5 Fase 5 – Refinamento e Versão Final 71 5.5 LEVANTAMENTO DE PRODUTOS EDUCACIONAIS CORRELATOS 5.6 APLICAÇÃO 72 5.7 REFLEXÕES SOBRE O PRODUTO EDUCACIONAL 73 5.7.1 Aderência e Relevância 73 5.7.2 Inovação 5.7.3 Complexidade 5.7.4 Impacto</t>
        </is>
      </c>
      <c r="R5" s="3" t="inlineStr"/>
      <c r="S5" s="3" t="inlineStr">
        <is>
          <t>alta</t>
        </is>
      </c>
      <c r="T5" s="3" t="inlineStr">
        <is>
          <t>resumo com tamanho adequado</t>
        </is>
      </c>
      <c r="U5" s="3" t="inlineStr">
        <is>
          <t>extração direta</t>
        </is>
      </c>
      <c r="V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is>
      </c>
      <c r="W5" s="3" t="inlineStr">
        <is>
          <t>descartado</t>
        </is>
      </c>
      <c r="X5" s="3" t="inlineStr">
        <is>
          <t>parece sumário/índice</t>
        </is>
      </c>
      <c r="Y5" s="3" t="inlineStr">
        <is>
          <t>não usado automaticamente</t>
        </is>
      </c>
      <c r="Z5" s="3" t="inlineStr"/>
      <c r="AA5" s="3" t="inlineStr">
        <is>
          <t>media</t>
        </is>
      </c>
      <c r="AB5" s="3" t="inlineStr">
        <is>
          <t>trecho aproveitável, mas sem marcador forte</t>
        </is>
      </c>
      <c r="AC5" s="3" t="inlineStr">
        <is>
          <t>extração direta</t>
        </is>
      </c>
      <c r="AD5" s="3" t="inlineStr">
        <is>
          <t>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t>
        </is>
      </c>
      <c r="AE5" s="3" t="inlineStr">
        <is>
          <t>baixa</t>
        </is>
      </c>
      <c r="AF5" s="3" t="inlineStr">
        <is>
          <t>parece sumário/índice; tem indícios úteis, mas não é seguro</t>
        </is>
      </c>
      <c r="AG5" s="3" t="inlineStr">
        <is>
          <t>não usado automaticamente</t>
        </is>
      </c>
      <c r="AH5" s="3" t="inlineStr"/>
      <c r="AI5" s="3" t="inlineStr">
        <is>
          <t>alta</t>
        </is>
      </c>
      <c r="AJ5" s="3" t="inlineStr">
        <is>
          <t>indícios encontrados: curso</t>
        </is>
      </c>
      <c r="AK5" s="3" t="inlineStr">
        <is>
          <t>extração direta</t>
        </is>
      </c>
      <c r="AL5" s="3" t="inlineStr">
        <is>
          <t>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t>
        </is>
      </c>
      <c r="AM5" s="3" t="inlineStr">
        <is>
          <t>alta</t>
        </is>
      </c>
      <c r="AN5" s="3" t="inlineStr">
        <is>
          <t>indícios encontrados: destina-se</t>
        </is>
      </c>
      <c r="AO5" s="3" t="inlineStr">
        <is>
          <t>extração direta</t>
        </is>
      </c>
      <c r="AP5" s="3" t="inlineStr">
        <is>
          <t>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t>
        </is>
      </c>
      <c r="AQ5" s="3" t="inlineStr">
        <is>
          <t>baixa</t>
        </is>
      </c>
      <c r="AR5" s="3" t="inlineStr">
        <is>
          <t>parece sumário/índice; tem indícios úteis, mas não é seguro</t>
        </is>
      </c>
      <c r="AS5" s="3" t="inlineStr">
        <is>
          <t>não usado automaticamente</t>
        </is>
      </c>
      <c r="AT5" s="3" t="inlineStr"/>
      <c r="AU5" s="3" t="inlineStr">
        <is>
          <t>baixa</t>
        </is>
      </c>
      <c r="AV5" s="3" t="inlineStr">
        <is>
          <t>sem indícios suficientes</t>
        </is>
      </c>
      <c r="AW5" s="3" t="inlineStr">
        <is>
          <t>não usado automaticamente</t>
        </is>
      </c>
      <c r="AX5" s="3" t="inlineStr"/>
      <c r="AY5" s="3" t="inlineStr">
        <is>
          <t>Autoetnografia; Educação de Jovens e Adultos; Educação Profissional e Tecnológica; MOODLE; Prática Docente</t>
        </is>
      </c>
      <c r="AZ5" s="3" t="inlineStr">
        <is>
          <t>alta</t>
        </is>
      </c>
      <c r="BA5" s="3" t="inlineStr">
        <is>
          <t>introducao: descartado (parece sumário/índice); metodologia: baixa (parece sumário/índice; tem indícios úteis, mas não é seguro); finalidade: baixa (parece sumário/índice; tem indícios úteis, mas não é seguro); base_teorica_ou_referencial: baixa (sem indícios suficientes)</t>
        </is>
      </c>
      <c r="BB5" s="3" t="inlineStr">
        <is>
          <t>TÍTULO PROVÁVEL: Vivencias E Experiencias Com O Moodle Na Eja Ept Uma Autoetnografia No C D RESUMO: 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OBJETIVOS: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PRODUTO EDUCACIONAL: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PÚBLICO-ALVO: 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t>
        </is>
      </c>
      <c r="BC5" s="3"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5.1 DESCRIÇÃO DO PRODUTO EDUCACIONAL 65 5.2 BASES TEÓRICAS DO PRODUTO EDUCACIONAL 66 5.3 ROTEIRO DO CONTEÚDO 5.4 METODOLOGIA PARA CONSTRUÇÃO 5.4.1 Fase 1 – Concepção e Roteirização 69 5.4.2 Fase 2 - Produção Audiovisual 70 5.4.3 Fase 3 – Construção do Material Textual Acessível 5.4.4 Fase 4 – Disponibilização e Aplicação 5.4.5 Fase 5 – Refinamento e Versão Final 71 5.5 LEVANTAMENTO DE PRODUTOS EDUCACIONAIS...; DO PRODUTO EDUCACIONAL 66 5.3 ROTEIRO DO CONTEÚDO 5.; E MEMORIAL (O CHÃO DE ONDE EU FALO) 2. OS CAMINHOS DA PESQUISA: A AUTOETNOGRAFIA COMO MÉTODO 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t>
        </is>
      </c>
      <c r="BD5" s="3" t="inlineStr">
        <is>
          <t>TÍTULO PROVÁVEL: Vivencias E Experiencias Com O Moodle Na Eja Ept Uma Autoetnografia No C D RESUMO: 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OBJETIVOS: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METODOLOGIA: 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PÚBLICO-ALVO: 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referencial teórico que os re FINALIDADE: 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5.1 DESCRIÇÃO DO PRODUTO EDUCACIONAL 65 5.2 BASES TEÓRICAS DO PRODUTO EDUCACIONAL 66 5.3 ROTEIRO DO CONTEÚDO 5.4 METODOLOGIA PARA CONSTRUÇÃO 5.4.1 Fase 1 – Concepção e Roteirização 69 5.4.2 Fase 2 - Produção Audiovisual 70 5.4.3 Fase 3 – Construção do Material Textual Acessível 5.4.4 Fase 4 – Disponibilização e Aplicação 5.4.5 Fase 5 – Refinamento e Versão Final 71 5.5 LEVANTAMENTO DE PRODUTOS EDUCACIONAIS CORRELATOS 5.6 APLICAÇÃO 72 5.7 REFLEXÕES SOBRE O PRODUTO EDUCACIONAL 73 5.7.1 Aderência e Relevância 73 5.7.2 Inovação 5.7.3 Complexidade 5.7.4 Impacto e Aplicabilidade 75 RASTROS DA JORNADA E NOVAS TRILHAS REFERÊNCIAS APÊNDICE A – ROTEIRO INTEGRAL DO PRODUTO EDUCACIONAL “DO QUADRO AO CLIQUE: UMA ORALITURA REFLEXIVA EM MULTIMIDIAS ACESSÍVEIS” APÊNDICE B – TRANSCRIÇÃO DO VÍDEO - PRODUTO EDUCACIONAL - DO QUADRO AO CLIQUE: UMA ORALITURA REFLEXIVA EM BASE TEÓRICA OU REFERENCIAL: DO PRODUTO EDUCACIONAL 66 5.3 ROTEIRO DO CONTEÚDO 5. TRECHOS RELEVANTES PARA CLASSIFICAÇÃO: 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apresentou com toda a sua complexidade e potência. Não eram somente jovens, mas adultos, trabalhadores, com corpos cansados pela jornada diária, mentes repletas de saberes da vida e trajetórias escolares marcadas por interrupções. Eram eletricistas, pedreiros, mães, pais, donas de casa, sujeitos cuja compreensão exigia um | 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 Palavras-chave: Autoetnografia. Educação de Jovens e Adultos. Educação Profissional e Tecnológica. MOODLE. Prática Docente. | a realidade complexa e potente da EJA-EPT, materializada no “Curso de Formação Inicial e Continuada Integrada ao Ensino Médio com Qualificação Profissional em Eletricista Industrial”. O curso, regido pelo Projeto Pedagógico do Curso (PPC) (ANEXO B), destina-se a jovens e adultos com 18 anos ou mais que não finalizaram o ensino médio na idade regular, tendo como objetivo central promover a inclusão social por meio de uma formação integral, crítica e cidadã. Foi nesse cenário institucional e pedagógico específico que as inquietações desta pesquisa ganharam forma. Meu encontro com o Curso de Formação Inicial e Continuada Integrada ao Ensino Médio com Qualificação Profissional em Eletricista Industrial marcou o ponto de inflexão desta pesquisa. Ali, a realidade dos estudantes da EJA-EPT se... | NCLUSIVA 4. TESSITURAS DE UMA AUTOETNOGRAFIA COM ESTUDANTES DA EJAEPT 4.1 A PRÁXIS FORJADA NO ESPAÇO FÍSICO E A ILUSÃO DA TRANSPOSIÇÃO 4.2 O SILÊNCIO DIGITAL E A BARREIRA DO ACESSO: A CRISE COMO CATALISADORA DA REFLEXÃO 4.3 A REINVENÇÃO DA PRÁXIS: A BUSCA PELA DIALOGICIDADE NO AMBIENTE VIRTUAL 4.4 SÍNTESE DA EXPERIÊNCIA: O QUE A ANÁLISE REVELOU E O QUE LEVO ADIANTE PRODUTO EDUCACIONAL 5.1 DESCRIÇÃO DO PRODUTO EDUCACIONAL 65 5.2 BASES TEÓRICAS DO PRODUTO EDUCACIONAL 66 5.3 ROTEIRO DO CONTEÚDO 5.4 METODOLOGIA PARA CONSTRUÇÃO 5.4.1 Fase 1 – Concepção e Roteirização 69 5.4.2 Fase 2 - Produção Audiovisual 70 5.4.3 Fase 3 – Construção do Material Textual Acessível 5.4.4 Fase 4 – Disponibilização e Aplicação 5.4.5 Fase 5 – Refinamento e Versão Final 71 5.5 LEVANTAMENTO DE PRODUTOS EDUCACIONAIS... | DO PRODUTO EDUCACIONAL 66 5.3 ROTEIRO DO CONTEÚDO 5. | E MEMORIAL (O CHÃO DE ONDE EU FALO) 2. OS CAMINHOS DA PESQUISA: A AUTOETNOGRAFIA COMO MÉTODO E POSTURA 30 2.1 A ESCOLHA PELA VOZ SITUADA: AUTOETNOGRAFIA E PESQUISA QUALITATIVA 2.1.1 Os artefatos-gatilho como âncoras da memória 2.1.2 O Processo de Escrita como Práxis Reflexiva 2.1.3 Lidando com as lacunas da memória 36 3. DIÁLOGOS TEÓRICOS: O REFERENCIAL PARA ANÁLISE DA PRÁTICA 3.1 EDUCAÇÃO PROFISSIONAL E TECNOLÓGICA CRÍTICA 42 3.2 EDUCAÇÃO DE JOVENS E ADULTOS COMO DIREITO 3.3 PEDAGOGIA FREIRIANA: DIÁLOGO E PRÁXIS 3.4 TECNOLOGIA, ORALITURA E ACESSIBILIDADE: FUNDAMENTOS PARA UMA PRÁTICA INCLUSIVA 4. TESSITURAS DE UMA AUTOETNOGRAFIA COM ESTUDANTES DA EJAEPT 4.1 A PRÁXIS FORJADA NO ESPAÇO FÍSICO E A ILUSÃO DA TRANSPOSIÇÃO 4.2 O SILÊNCIO DIGITAL E A BARREIRA DO ACESSO: A CRISE COMO...</t>
        </is>
      </c>
      <c r="BE5" s="3" t="inlineStr">
        <is>
          <t>texto_pdf</t>
        </is>
      </c>
      <c r="BF5" s="3" t="inlineStr">
        <is>
          <t>Sucesso</t>
        </is>
      </c>
      <c r="BG5" s="3" t="inlineStr"/>
      <c r="BH5" s="3" t="inlineStr">
        <is>
          <t>lote_001.json</t>
        </is>
      </c>
      <c r="BI5" s="3" t="inlineStr"/>
      <c r="BJ5" s="3" t="inlineStr"/>
      <c r="BK5" s="3" t="inlineStr"/>
      <c r="BL5" s="3" t="inlineStr">
        <is>
          <t>Vivencias E Experiencias Com O Moodle Na Eja Ept Uma Autoetnografia No C D</t>
        </is>
      </c>
      <c r="BM5" s="3" t="inlineStr"/>
      <c r="BN5" s="3" t="inlineStr"/>
      <c r="BO5" s="3" t="inlineStr"/>
    </row>
    <row r="6">
      <c r="A6" s="3" t="inlineStr">
        <is>
          <t>5</t>
        </is>
      </c>
      <c r="B6" s="3" t="inlineStr">
        <is>
          <t>1</t>
        </is>
      </c>
      <c r="C6" s="3" t="inlineStr">
        <is>
          <t>5</t>
        </is>
      </c>
      <c r="D6" s="3" t="inlineStr">
        <is>
          <t>005_pratica_pedagogica_integradora_em_ensino_pesquisa_e_extensao_um_estudo_b76f2bee9c.pdf</t>
        </is>
      </c>
      <c r="E6" s="3" t="inlineStr">
        <is>
          <t>Pratica Pedagogica Integradora Em Ensino Pesquisa E Extensao Um Estudo B F Bee C</t>
        </is>
      </c>
      <c r="F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t>
        </is>
      </c>
      <c r="G6" s="3" t="inlineStr">
        <is>
          <t>Ensino; Extensão; Pesquisa; Feira do Conhecimento; Práticas Pedagógicas Integradoras</t>
        </is>
      </c>
      <c r="H6" s="3" t="inlineStr">
        <is>
          <t>This research, situated within the theme “Integrative Pedagogical Practices linked to Teaching, Research, and Extension”, is delimited to the analysis of such practices in the electronic publications of the Proceedings of the Knowledge Fair of the Federal Institute of Santa Catarina (IFC) – Ibirama campus, over the past five years. The investigation is guided by the central question: What are the integrative pedagogical practices present in teaching, research, and extension projects published in the Proceedings of the Knowledge Fair at IFC – Ibirama campus? The relevance of this study stems from the need to understand how the integration between teaching, research, and extension materializes in integrative practices and what impacts it generates on student training and on the institution’s relationship with the community. Accordingly, the research was carried out within the scope of the Professional Master’s Program in Professional and Technological Education (ProfEPT) of the Federal Institute of Santa Catarina – Blumenau campus. It is specifically linked to Macroproject 3 – Educational Practices in the Integrated Curriculum, which embraces initiatives aimed at curricular integration with a view to improving teaching and assessment methods, overcoming the traditional fragmentation among different pedagogical activities. From the analysis, the ProfEPT Educational Product was developed: “Articulating Teaching, Research, and Extension through Integrative Practices in the Knowledge Fair”, with the objective of presenting examples of integrative pedagogical practices applied in teaching, research, and extension projects at the IFC – Ibirama campus Knowledge Fair. To achieve the research objectives, the following stages were undertaken: a) conducting a bibliographic and documentary review on the concepts and conceptions of integrative pedagogical practices; b) identifying practices applied to teaching, research, and extension at the Ibirama campus through project review; c) analyzing the publications of the Proceedings of the Knowledge Fair, categorizing the identified pedagogical practices through Bardin’s Content Analysis; d) understanding forms of implementation of these practices and their impacts on student training and the community; e) producing an instructional infographic based on the published projects. The results showed that integrative practices in teaching, research, and extension occur at the Knowledge Fair, revealing potential to promote student protagonism and strengthen institutional ties with the community. In summary, the conclusions indicate that the Knowledge Fair represents a relevant space for scientific dissemination and appreciation of integrative pedagogical practices, and it can consolidate itself as a reference space for the integration of teaching, research, and extension, expanding its impacts within the academic community and society.</t>
        </is>
      </c>
      <c r="I6" s="3" t="inlineStr">
        <is>
          <t>22 2. REFERENCIAL TEÓRICO................................................................................... 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t>
        </is>
      </c>
      <c r="J6" s="3" t="inlineStr">
        <is>
          <t>de apresentar exemplos de práticas pedagógicas integradoras aplicadas em projetos de ensino, pesquisa e extensão na Feira do Conhecimento do IFC – campus Ibirama. Para atingir os</t>
        </is>
      </c>
      <c r="K6" s="3" t="inlineStr">
        <is>
          <t>s de ensino e avaliação, superando a tradicional fragmentação entre as diferentes atividades pedagógicas. A partir da análise, foi desenvolvido o</t>
        </is>
      </c>
      <c r="L6" s="3" t="inlineStr">
        <is>
          <t>final. Primeiramente, agradeço a Deus por me permitir chegar até aqui e por ser meu refúgio nos momentos de tensão e angústia. À minha família, expresso profundo reconhecimento pelo apoio incondicional, ainda que à distância, sempre torcendo e acreditando no sucesso desta caminhada. Ao meu companheiro e amigo Alessandro Cardoso Dias, agradeço por estar ao meu lado desde o início desta jornada. Seu apoio foi determinante para que eu pudesse chegar até aqui. À minha orientadora, Profa. Dra. Raquel Cardoso de Faria e Custódio, agradeço de modo especial por sua dedicação, paciência e firmeza, por ter caminhado comigo e me guiado de forma segura até o final desta etapa. Aos membros da banca, Prof. Dr. Gabriel Murilo Ribeiro Gonino, Prof. Dr. Luiz Herculano de Sousa Guilherme e a Profa. Dra. Sara Nunes, agradeço pela disponibilidade, pelo aceite em participar deste momento tão significativo e pelas contribuições valiosas para o aprimoramento deste trabalho. Aos professores do ProfEPT, manifesto gratidão pelo aprendizado e acolhimento durante todo o percurso formativo. Agradeço à Profa. Dra. Viviane Grimm pelo apoio durante o percurso do mestrado e, em especial, pelo acolhimento enquanto Coordenadora. À Joselice Lemes de Oliveira Rodrigues, manifesto minha profunda gratidão pelo apoio incondicional na construção do</t>
        </is>
      </c>
      <c r="M6" s="3" t="inlineStr">
        <is>
          <t>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t>
        </is>
      </c>
      <c r="N6" s="3" t="inlineStr">
        <is>
          <t>com o objetivo de apresentar exemplos de práticas pedagógicas integradoras aplicadas em projetos de ensino, pesquisa e extensão na Feira do Conhecimento do IFC – campus Ibirama.</t>
        </is>
      </c>
      <c r="O6" s="3" t="inlineStr">
        <is>
          <t>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t>
        </is>
      </c>
      <c r="P6" s="3" t="inlineStr">
        <is>
          <t>INSTITUTO FEDERAL CATARINENSE PROGRAMA DE PÓS-GRADUAÇÃO EM EDUCAÇÃO PROFISSIONAL E TECNOLÓGICA LUZIANA DA SILVA DIAS PRÁTICAS PEDAGÓGICAS INTEGRADORAS EM ENSINO, PESQUISA E EXTENSÃO: UM ESTUDO NAS PUBLICAÇÕES DA FEIRA DO CONHECIMENTO DO INSTITUTO FEDERAL CATARINENSE IBIRAMA Blumenau / SC LUZIANA DA SILVA DIAS PRÁTICAS PEDAGÓGICAS EM ENSINO, PESQUISA E EXTENSÃO: UM ESTUDO NAS PUBLICAÇÕES DA FEIRA DO CONHECIMENTO DO INSTITUTO FEDERAL CATARINENSE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Raquel Cardoso de Faria e C</t>
        </is>
      </c>
      <c r="Q6" s="3" t="inlineStr">
        <is>
          <t>disponibilizar caronas que me possibilitaram chegar a Blumenau, bem como pelos momentos de descontração e boas conversas que tornaram este percurso mais leve. Agradeço aos participantes do questionário do produto educacional, pela disponibilidade em contribuir com a avaliação do produto educacional, cuja colaboração foi essencial para o aprimoramento deste trabalho. Aos colegas da turma do mestrado ano 2023 pelo apoio incondicional, todos vocês, Lucélio, pelas leituras das nossas escritas, Valquíria e Joselice, pelas nossas conversas e superação, Ana, Idce, Rafaela, Simone, Letícia, Roges, Heverton, Alexandre, Silvana, Jainara, Maykon, Cristiane, Luciana, Aline, Glaucia, Eline, Larissa, Lucas, Gabriela e Kassandra. Por fim, registro meu agradecimento aos professores do Instituto Federal Catarinense – Campus Ibirama, Chris Royes Schardosim e Amália Cardona Leites, pelo incentivo constante e pela confiança que me motivaram a ingressar nes</t>
        </is>
      </c>
      <c r="R6" s="3" t="inlineStr">
        <is>
          <t>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t>
        </is>
      </c>
      <c r="S6" s="3" t="inlineStr">
        <is>
          <t>alta</t>
        </is>
      </c>
      <c r="T6" s="3" t="inlineStr">
        <is>
          <t>resumo com tamanho adequado</t>
        </is>
      </c>
      <c r="U6" s="3" t="inlineStr">
        <is>
          <t>extração direta</t>
        </is>
      </c>
      <c r="V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t>
        </is>
      </c>
      <c r="W6" s="3" t="inlineStr">
        <is>
          <t>descartado</t>
        </is>
      </c>
      <c r="X6" s="3" t="inlineStr">
        <is>
          <t>parece sumário/índice</t>
        </is>
      </c>
      <c r="Y6" s="3" t="inlineStr">
        <is>
          <t>não usado automaticamente</t>
        </is>
      </c>
      <c r="Z6" s="3" t="inlineStr"/>
      <c r="AA6" s="3" t="inlineStr">
        <is>
          <t>baixa</t>
        </is>
      </c>
      <c r="AB6" s="3" t="inlineStr">
        <is>
          <t>sem indícios suficientes</t>
        </is>
      </c>
      <c r="AC6" s="3" t="inlineStr">
        <is>
          <t>não usado automaticamente</t>
        </is>
      </c>
      <c r="AD6" s="3" t="inlineStr"/>
      <c r="AE6" s="3" t="inlineStr">
        <is>
          <t>baixa</t>
        </is>
      </c>
      <c r="AF6" s="3" t="inlineStr">
        <is>
          <t>sem indícios suficientes</t>
        </is>
      </c>
      <c r="AG6" s="3" t="inlineStr">
        <is>
          <t>não usado automaticamente</t>
        </is>
      </c>
      <c r="AH6" s="3" t="inlineStr"/>
      <c r="AI6" s="3" t="inlineStr">
        <is>
          <t>alta</t>
        </is>
      </c>
      <c r="AJ6" s="3" t="inlineStr">
        <is>
          <t>indícios encontrados: produto educacional</t>
        </is>
      </c>
      <c r="AK6" s="3" t="inlineStr">
        <is>
          <t>resumo</t>
        </is>
      </c>
      <c r="AL6" s="3" t="inlineStr">
        <is>
          <t>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t>
        </is>
      </c>
      <c r="AM6" s="3" t="inlineStr">
        <is>
          <t>alta</t>
        </is>
      </c>
      <c r="AN6" s="3" t="inlineStr">
        <is>
          <t>indícios encontrados: publico-alvo, público-alvo, estudantes do</t>
        </is>
      </c>
      <c r="AO6" s="3" t="inlineStr">
        <is>
          <t>extração direta</t>
        </is>
      </c>
      <c r="AP6" s="3" t="inlineStr">
        <is>
          <t>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t>
        </is>
      </c>
      <c r="AQ6" s="3" t="inlineStr">
        <is>
          <t>media</t>
        </is>
      </c>
      <c r="AR6" s="3" t="inlineStr">
        <is>
          <t>indícios encontrados: com o objetivo de</t>
        </is>
      </c>
      <c r="AS6" s="3" t="inlineStr">
        <is>
          <t>extração direta</t>
        </is>
      </c>
      <c r="AT6" s="3" t="inlineStr">
        <is>
          <t>com o objetivo de apresentar exemplos de práticas pedagógicas integradoras aplicadas em projetos de ensino, pesquisa e extensão na Feira do Conhecimento do IFC – campus Ibirama.</t>
        </is>
      </c>
      <c r="AU6" s="3" t="inlineStr">
        <is>
          <t>descartado</t>
        </is>
      </c>
      <c r="AV6" s="3" t="inlineStr">
        <is>
          <t>parece sumário/índice</t>
        </is>
      </c>
      <c r="AW6" s="3" t="inlineStr">
        <is>
          <t>não usado automaticamente</t>
        </is>
      </c>
      <c r="AX6" s="3" t="inlineStr"/>
      <c r="AY6" s="3" t="inlineStr">
        <is>
          <t>Ensino; Extensão; Pesquisa; Feira do Conhecimento; Práticas Pedagógicas Integradoras</t>
        </is>
      </c>
      <c r="AZ6" s="3" t="inlineStr">
        <is>
          <t>alta</t>
        </is>
      </c>
      <c r="BA6" s="3" t="inlineStr">
        <is>
          <t>introducao: descartado (parece sumário/índice); objetivos: baixa (sem indícios suficientes); metodologia: baixa (sem indícios suficientes); base_teorica_ou_referencial: descartado (parece sumário/índice)</t>
        </is>
      </c>
      <c r="BB6" s="3" t="inlineStr">
        <is>
          <t>TÍTULO PROVÁVEL: Pratica Pedagogica Integradora Em Ensino Pesquisa E Extensao Um Estudo B F Bee C RESUMO: 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 PALAVRAS-CHAVE: Ensino; Extensão; Pesquisa; Feira do Conhecimento; Práticas Pedagógicas Integradoras PRODUTO EDUCACIONAL: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PÚBLICO-ALVO: 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 FINALIDADE: com o objetivo de apresentar exemplos de práticas pedagógicas integradoras aplicadas em projetos de ensino, pesquisa e extensão na Feira do Conhecimento do IFC – campus Ibirama.</t>
        </is>
      </c>
      <c r="BC6" s="3" t="inlineStr">
        <is>
          <t>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de apresentar exemplos de práticas pedagógicas integradoras aplicadas em projetos de ensino, pesquisa e extensão na Feira do Conhecimento do IFC – campus Ibirama. Para atingir os; s de ensino e avaliação, superando a tradicional fragmentação entre as diferentes atividades pedagógicas. A partir da análise, foi desenvolvido o; final. Primeiramente, agradeço a Deus por me permitir chegar até aqui e por ser meu refúgio nos momentos de tensão e angústia. À minha família, expresso profundo reconhecimento pelo apoio incondicional, ainda que à distância, sempre torcendo e acreditando no sucesso desta caminhada. Ao meu companheiro e amigo Alessandro Cardoso Dias, agradeço por estar ao meu lado desde o início desta jornada. Seu apoio foi determinante para que eu pudesse chegar até aqui. À minha orientadora, Profa. Dra. Raquel Cardoso de Faria e Custódio, agradeço de modo especial por sua dedicação, paciência e firmeza, por ter caminhado comigo e me guiado de forma segura até o final desta etapa. Aos membros da banca, Prof. Dr. Gabriel Murilo Ribeiro Gonino, Prof. Dr. Luiz Herculano de Sousa Guilherme e a Profa. Dra....; 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com o objetivo de apresentar exemplos de práticas pedagógicas integradoras aplicadas em projetos de ensino, pesquisa e extensão na Feira do Conhecimento do IFC – campus Ibirama.; 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 22 2. REFERENCIAL TEÓRICO................................................................................... 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t>
        </is>
      </c>
      <c r="BD6" s="3" t="inlineStr">
        <is>
          <t>TÍTULO PROVÁVEL: Pratica Pedagogica Integradora Em Ensino Pesquisa E Extensao Um Estudo B F Bee C RESUMO: 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Sendo assim, a pesquisa foi realizada no âmbito do Programa de PósGraduação em Educação Profissional e Tecnológica (ProfEPT) do Instituto Federal Catarinense – campus Blumenau. Está vinculada especificamente ao macroprojeto 3 – Práticas Educativas no Currículo Integrado, o qual acolhe iniciativas voltadas à integração curricular com vistas ao aprimoramento dos métodos de ensino e avaliação, superando a tradicional fragmentação entre as diferentes atividades pedagógicas. A partir da análise, foi desenvolvido o Produto Educacional do ProfEPT, “Articulando Ensino, Pesquisa e Extensão através de Práticas Integradoras na Feira do Conhecimento”, com o objetivo de apresentar exemplos de práticas pedagógicas integradoras aplicadas em projetos de ensino, pesquisa e extensão na Feira do Conhecimento do IFC – campus Ibirama. Para atingir os objetivos da pesquisa seguiu-se as etapas: a) levantamento por meio de revisão bibliográfica e documental sobre os conceitos e concepções de práticas pedagógicas integradoras. b) identificar práticas aplicadas ao ensino, à pesquisa e à extensão no campus Ibirama, por meio da leitura dos projetos c) analisar as publicações dos Anais da Feira do Conhecimento, categorizando as práticas pedagógicas identificadas, através da Análise do Conteúdo de Bardin d) compreender formas de implementação dessas práticas e seus impactos para a formação discente e a comunidade; e) elaborar um infográfico de instruções a partir dos projetos publicados. Os resultados apontaram que ocorrem práticas pedagógicas integradoras no ensino, pesquisa e extensão na Feira do Conhecimento, elas revelam potencial para promover protagonismo discente e fortalecer vínculos institucionais com a comunidade. Em síntese, as conclusões indicam que a Feira do Conhecimento representa espaço relevante de difusão científica e valorização de práticas pedagógicas integradoras e pode consolidar-se como um espaço de referência na integração entre ensino, pesquisa e extensão, ampliando seus impactos na comunidade acadêmica e na sociedade. PALAVRAS-CHAVE: Ensino; Extensão; Pesquisa; Feira do Conhecimento; Práticas Pedagógicas Integradoras OBJETIVOS: de apresentar exemplos de práticas pedagógicas integradoras aplicadas em projetos de ensino, pesquisa e extensão na Feira do Conhecimento do IFC – campus Ibirama. Para atingir os METODOLOGIA: s de ensino e avaliação, superando a tradicional fragmentação entre as diferentes atividades pedagógicas. A partir da análise, foi desenvolvido o PRODUTO EDUCACIONAL: final. Primeiramente, agradeço a Deus por me permitir chegar até aqui e por ser meu refúgio nos momentos de tensão e angústia. À minha família, expresso profundo reconhecimento pelo apoio incondicional, ainda que à distância, sempre torcendo e acreditando no sucesso desta caminhada. Ao meu companheiro e amigo Alessandro Cardoso Dias, agradeço por estar ao meu lado desde o início desta jornada. Seu apoio foi determinante para que eu pudesse chegar até aqui. À minha orientadora, Profa. Dra. Raquel Cardoso de Faria e Custódio, agradeço de modo especial por sua dedicação, paciência e firmeza, por ter caminhado comigo e me guiado de forma segura até o final desta etapa. Aos membros da banca, Prof. Dr. Gabriel Murilo Ribeiro Gonino, Prof. Dr. Luiz Herculano de Sousa Guilherme e a Profa. Dra. Sara Nunes, agradeço pela disponibilidade, pelo aceite em participar deste momento tão significativo e pelas contribuições valiosas para o aprimoramento deste trabalho. Aos professores do ProfEPT, manifesto gratidão pelo aprendizado e acolhimento durante todo o percurso formativo. Agradeço à Profa. Dra. Viviane Grimm pelo apoio durante o percurso do mestrado e, em especial, pelo acolhimento enquanto Coordenadora. À Joselice Lemes de Oliveira Rodrigues, manifesto minha profunda gratidão pelo apoio incondicional na construção do PÚBLICO-ALVO: 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41.087 mulheres privadas de liberdade no Brasil, sendo 1.506 em Santa Catarina. Dessas, 481 estão sem condenação, 432 em regime fechado, 369 em regime semiaberto, 223 em regime aberto e 1 em medida de segurança com tratamento ambulatorial. Os absorventes e calcinhas produzidos serão doados para os presídios femininos de Florianópolis, Criciúma, Join FINALIDADE: com o objetivo de apresentar exemplos de práticas pedagógicas integradoras aplicadas em projetos de ensino, pesquisa e extensão na Feira do Conhecimento do IFC – campus Ibirama. BASE TEÓRICA OU REFERENCIAL: 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 TRECHOS RELEVANTES PARA CLASSIFICAÇÃO: A presente pesquisa, inserida no tema “Práticas Pedagógicas Integradoras vinculadas ao Ensino, à Pesquisa e à Extensão”, tem como delimitação a análise dessas práticas nas publicações eletrônicas dos Anais da Feira do Conhecimento do Instituto Federal Catarinense (IFC) - campus Ibirama, no período dos últimos cinco anos. A investigação orienta-se pela questão norteadora: Quais são as práticas pedagógicas integradoras presentes nos projetos de ensino, pesquisa e extensão publicados nos Anais da Feira do Conhecimento do IFC - campus Ibirama? A relevância desta pesquisa decorre da necessidade de compreender como a integração entre ensino, pesquisa e extensão se concretizam na prática integradora e quais impactos ela gera na formação discente e na relação da instituição com a comunidade.... | de apresentar exemplos de práticas pedagógicas integradoras aplicadas em projetos de ensino, pesquisa e extensão na Feira do Conhecimento do IFC – campus Ibirama. Para atingir os | s de ensino e avaliação, superando a tradicional fragmentação entre as diferentes atividades pedagógicas. A partir da análise, foi desenvolvido o | final. Primeiramente, agradeço a Deus por me permitir chegar até aqui e por ser meu refúgio nos momentos de tensão e angústia. À minha família, expresso profundo reconhecimento pelo apoio incondicional, ainda que à distância, sempre torcendo e acreditando no sucesso desta caminhada. Ao meu companheiro e amigo Alessandro Cardoso Dias, agradeço por estar ao meu lado desde o início desta jornada. Seu apoio foi determinante para que eu pudesse chegar até aqui. À minha orientadora, Profa. Dra. Raquel Cardoso de Faria e Custódio, agradeço de modo especial por sua dedicação, paciência e firmeza, por ter caminhado comigo e me guiado de forma segura até o final desta etapa. Aos membros da banca, Prof. Dr. Gabriel Murilo Ribeiro Gonino, Prof. Dr. Luiz Herculano de Sousa Guilherme e a Profa. Dra.... | foi aprovado pelo edital nº 72/2020, que incentiva projetos voltados para a comunidade. O projeto começou em setembro de 2022 e foi apresentado na Feira no ano de 2023. Utilizou-se do vestuário e da moda para ajudar a minimizar problemas sociais. O público-alvo são mulheres e pessoas que menstruam em situação de prisão no estado de Santa Catarina, em conformidade com a Política Nacional de Atenção às Mulheres Privadas de Liberdade e Egressas do Sistema Prisional. O objetivo é produzir e doar absorventes e calcinhas absorventes reutilizáveis. A confecção será feita por estudantes do curso Técnico em Vestuário Integrado ao Ensino Médio e do curso de Tecnologia em Design de Moda, além de membros da comunidade interessados no tema. De acordo com o levantamento Infopen Mulheres13 de 2018, há... | com o objetivo de apresentar exemplos de práticas pedagógicas integradoras aplicadas em projetos de ensino, pesquisa e extensão na Feira do Conhecimento do IFC – campus Ibirama. | 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 | 22 2. REFERENCIAL TEÓRICO................................................................................... 26 2.1 Instituto Federal Catarinense - Campus Ibirama e a Feira do Conhecimento. 26 2.2 A Importância da Investigação Científica: Impactos Individuais e Coletivos.... 28 2.3 A importância do Ensino, da Pesquisa e Extensão para a Sociedade............. 30 2.4 A Feira do Conhecimento Além do Muro do Instituto Federal Catarinense.... 36 2.5 Verticalização Pedagógica nos Institutos Federais Muda a Vida dos Discentes............................................................................................................................... 37 2.6 O que são práticas pedagógicas integradoras?............................................... 39</t>
        </is>
      </c>
      <c r="BE6" s="3" t="inlineStr">
        <is>
          <t>texto_pdf</t>
        </is>
      </c>
      <c r="BF6" s="3" t="inlineStr">
        <is>
          <t>Sucesso</t>
        </is>
      </c>
      <c r="BG6" s="3" t="inlineStr"/>
      <c r="BH6" s="3" t="inlineStr">
        <is>
          <t>lote_001.json</t>
        </is>
      </c>
      <c r="BI6" s="3" t="inlineStr"/>
      <c r="BJ6" s="3" t="inlineStr"/>
      <c r="BK6" s="3" t="inlineStr"/>
      <c r="BL6" s="3" t="inlineStr">
        <is>
          <t>Pratica Pedagogica Integradora Em Ensino Pesquisa E Extensao Um Estudo B F Bee C</t>
        </is>
      </c>
      <c r="BM6" s="3" t="inlineStr"/>
      <c r="BN6" s="3" t="inlineStr"/>
      <c r="BO6" s="3" t="inlineStr"/>
    </row>
    <row r="7">
      <c r="A7" s="3" t="inlineStr">
        <is>
          <t>6</t>
        </is>
      </c>
      <c r="B7" s="3" t="inlineStr">
        <is>
          <t>1</t>
        </is>
      </c>
      <c r="C7" s="3" t="inlineStr">
        <is>
          <t>6</t>
        </is>
      </c>
      <c r="D7" s="3" t="inlineStr">
        <is>
          <t>006_acolhimento_uma_pratica_para_a_permanencia_e_exito_dos_estudantes_do_c_14b6998519.pdf</t>
        </is>
      </c>
      <c r="E7" s="3" t="inlineStr">
        <is>
          <t>Acolhimento Uma Pratica Para A Permanencia E Exito Dos Estudantes Do C B</t>
        </is>
      </c>
      <c r="F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t>
        </is>
      </c>
      <c r="G7" s="3" t="inlineStr">
        <is>
          <t>Curso Técnico Subsequente; Acolhimento estudantil; Permanência e êxito</t>
        </is>
      </c>
      <c r="H7" s="3" t="inlineStr">
        <is>
          <t>To welcome means to receive, admit, give shelter, offer refuge, protect, consider, and accept. In this broad and humanizing sense, this dissertation has the general objective of investigating students’ perceptions of the welcoming practices implemented in the Technical Subsequence Course in Administration at IFSC, Gaspar campus, and of proposing new actions focused on contributing to student retention and success. The research was carried out within the scope of the Professional Master’s Program in Professional and Technological Education – ProfEPT, at the Federal Institute of Santa Catarina (IFC), Blumenau campus, linked to the research line Educational Practices in Professional and Technological Education and to Macroproject 2: Inclusion and diversity in formal and non-formal teaching spaces in Professional and Technological Education. This study sought to understand forms of welcoming that contribute to student retention and success, taking into account the specificities of worker-students. Regarding methodology, this is an applied research with a qualitative approach. To enable the understanding of welcoming practices and their contribution to students’ lives, the study adopted the objectives of an explanatory research. In terms of technical procedures, it is characterized as participatory research, and for the construction of empirical data, focus groups were conducted with students from the 1st and 2nd semester classes of the Technical Subsequence Course in Administration, in the year 2024. Data analysis was carried out through Discursive Textual Analysis, which made it possible to understand, from the students’ perspective, how to propose welcoming actions that may support retention and success. Based on the analyses, we developed the educational product entitled Come in and make yourself at home: welcoming students through short videos for social media, aimed at welcoming worker-students by providing information about the campus and the course, with the goal of guiding and supporting both new and returning students through short videos made available on the social media platforms TikTok and Instagram. The main results revealed that students perceive welcoming as an important factor for adapting to the course, strengthening bonds, and positively impacting motivation. The study proves to be relevant as it addresses the little-visible reality of Technical Subsequence Course in Federal Institutes, contributing to the debate on inclusive practices that articulate Professional and Technological Education with the critical and omnilateral perspective of education in this modality.</t>
        </is>
      </c>
      <c r="I7" s="3" t="inlineStr">
        <is>
          <t>17 2 REFERENCIAL TEÓRICO......................................................................................25 2.1 Os Cursos Técnicos Subsequentes na história da Educação Profissional. 25 2.2 O Trabalho como princípio Educativo: uma formação para além do mercado de trabalho................................................................................................................ 33 2.3 Os sujeitos dos Cursos Técnicos Subsequentes e o acolhimento como uma prática para a permanência.....................................................................................36</t>
        </is>
      </c>
      <c r="J7" s="3" t="inlineStr">
        <is>
          <t>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t>
        </is>
      </c>
      <c r="K7" s="3" t="inlineStr">
        <is>
          <t>LOGIA..................................................................................................... 45 4 ANÁLISE DOS DADOS (RESULTADOS E DISCUSSÕES).................................. 52 4.1 Organização e Análise do Corpus.................................................................... 54 4.2 O acolhimento como prática para a superação de dificuldades institucionais: contribuições para o aprimoramento da comunicação e acompanhamento dos estudantes......................................................................... 58 4.3 O acolhimento como elemento que ressignifica o estudo e fortalece o projeto de vida..........................................................................................................70</t>
        </is>
      </c>
      <c r="L7" s="3" t="inlineStr">
        <is>
          <t>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t>
        </is>
      </c>
      <c r="M7" s="3" t="inlineStr">
        <is>
          <t>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t>
        </is>
      </c>
      <c r="N7" s="3" t="inlineStr">
        <is>
          <t>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O7" s="3" t="inlineStr">
        <is>
          <t>25 2.1 Os Cursos Técnicos Subsequentes na história da Educação Profissional. 25 2.2 O Trabalho como princípio Educativo: uma formação para além do mercado de trabalho................................................................................................................ 33 2.3 Os sujeitos dos Cursos Técnicos Subsequentes e o acolhimento como uma prática para a permanência.....................................................................................36</t>
        </is>
      </c>
      <c r="P7" s="3" t="inlineStr">
        <is>
          <t>INSTITUTO FEDERAL CATARINENSE CAMPUS BLUMENAU PROGRAMA DE PÓS-GRADUAÇÃO EM EDUCAÇÃO PROFISSIONAL E TECNOLÓGICA IDCE IHLENFELDT SEJAS ACOLHIMENTO: UMA PRÁTICA PARA A PERMANÊNCIA E ÊXITO DOS ESTUDANTES DO CURSO TÉCNICO SUBSEQUENTE EM ADMINISTRAÇÃO DO IFSC CÂMPUS GASPAR Blumenau IDCE IHLENFELDT SEJAS ACOLHIMENTO: UMA PRÁTICA PARA A PERMANÊNCIA E ÊXITO DOS ESTUDANTES DO CURSO TÉCNICO SUBSEQUENTE EM ADMINISTRAÇÃO DO IFSC CÂMPUS GASPAR Dissertação apresentada ao Programa de Pós-graduação em Educação Profissional e Tecnológica - ProfEPT, ofertado pelo câmpus Blumenau do Instituto Federal Catarinense - IFC, como parte dos requisitos para a obtenção do título de Mestre em Educação Profissional e Tecnológica. Orientadora: Profª. Dra. Raquel Cardoso de Faria e Cu</t>
        </is>
      </c>
      <c r="Q7" s="3" t="inlineStr">
        <is>
          <t>er, sem ensinar, sem ideias de formação, sem politizar não é possível (Paulo Freire, 1996). RESUMO 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t>
        </is>
      </c>
      <c r="R7" s="3" t="inlineStr"/>
      <c r="S7" s="3" t="inlineStr">
        <is>
          <t>alta</t>
        </is>
      </c>
      <c r="T7" s="3" t="inlineStr">
        <is>
          <t>resumo com tamanho adequado</t>
        </is>
      </c>
      <c r="U7" s="3" t="inlineStr">
        <is>
          <t>extração direta</t>
        </is>
      </c>
      <c r="V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t>
        </is>
      </c>
      <c r="W7" s="3" t="inlineStr">
        <is>
          <t>descartado</t>
        </is>
      </c>
      <c r="X7" s="3" t="inlineStr">
        <is>
          <t>parece sumário/índice</t>
        </is>
      </c>
      <c r="Y7" s="3" t="inlineStr">
        <is>
          <t>não usado automaticamente</t>
        </is>
      </c>
      <c r="Z7" s="3" t="inlineStr"/>
      <c r="AA7" s="3" t="inlineStr">
        <is>
          <t>media</t>
        </is>
      </c>
      <c r="AB7" s="3" t="inlineStr">
        <is>
          <t>trecho aproveitável, mas sem marcador forte</t>
        </is>
      </c>
      <c r="AC7" s="3" t="inlineStr">
        <is>
          <t>extração direta</t>
        </is>
      </c>
      <c r="AD7" s="3" t="inlineStr">
        <is>
          <t>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t>
        </is>
      </c>
      <c r="AE7" s="3" t="inlineStr">
        <is>
          <t>descartado</t>
        </is>
      </c>
      <c r="AF7" s="3" t="inlineStr">
        <is>
          <t>parece sumário/índice</t>
        </is>
      </c>
      <c r="AG7" s="3" t="inlineStr">
        <is>
          <t>não usado automaticamente</t>
        </is>
      </c>
      <c r="AH7" s="3" t="inlineStr"/>
      <c r="AI7" s="3" t="inlineStr">
        <is>
          <t>alta</t>
        </is>
      </c>
      <c r="AJ7" s="3" t="inlineStr">
        <is>
          <t>indícios encontrados: curso, video, vídeo</t>
        </is>
      </c>
      <c r="AK7" s="3" t="inlineStr">
        <is>
          <t>extração direta</t>
        </is>
      </c>
      <c r="AL7" s="3" t="inlineStr">
        <is>
          <t>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t>
        </is>
      </c>
      <c r="AM7" s="3" t="inlineStr">
        <is>
          <t>alta</t>
        </is>
      </c>
      <c r="AN7" s="3" t="inlineStr">
        <is>
          <t>indícios encontrados: voltado a, voltado ao</t>
        </is>
      </c>
      <c r="AO7" s="3" t="inlineStr">
        <is>
          <t>extração direta</t>
        </is>
      </c>
      <c r="AP7" s="3" t="inlineStr">
        <is>
          <t>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t>
        </is>
      </c>
      <c r="AQ7" s="3" t="inlineStr">
        <is>
          <t>alta</t>
        </is>
      </c>
      <c r="AR7" s="3" t="inlineStr">
        <is>
          <t>indícios encontrados: tem como objetivo</t>
        </is>
      </c>
      <c r="AS7" s="3" t="inlineStr">
        <is>
          <t>extração direta</t>
        </is>
      </c>
      <c r="AT7" s="3" t="inlineStr">
        <is>
          <t>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AU7" s="3" t="inlineStr">
        <is>
          <t>baixa</t>
        </is>
      </c>
      <c r="AV7" s="3" t="inlineStr">
        <is>
          <t>parece sumário/índice; tem indícios úteis, mas não é seguro</t>
        </is>
      </c>
      <c r="AW7" s="3" t="inlineStr">
        <is>
          <t>não usado automaticamente</t>
        </is>
      </c>
      <c r="AX7" s="3" t="inlineStr"/>
      <c r="AY7" s="3" t="inlineStr">
        <is>
          <t>Curso Técnico Subsequente; Acolhimento estudantil; Permanência e êxito</t>
        </is>
      </c>
      <c r="AZ7" s="3" t="inlineStr">
        <is>
          <t>alta</t>
        </is>
      </c>
      <c r="BA7" s="3" t="inlineStr">
        <is>
          <t>introducao: descartado (parece sumário/índice); metodologia: descartado (parece sumário/índice); base_teorica_ou_referencial: baixa (parece sumário/índice; tem indícios úteis, mas não é seguro)</t>
        </is>
      </c>
      <c r="BB7" s="3" t="inlineStr">
        <is>
          <t>TÍTULO PROVÁVEL: Acolhimento Uma Pratica Para A Permanencia E Exito Dos Estudantes Do C B RESUMO: 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OBJETIVOS: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PRODUTO EDUCACIONAL: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PÚBLICO-ALVO: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 FINALIDADE: tem como objetivo geral investigar as percepções dos estudantes sobre as práticas de acolhimento implementadas no curso Técnico Subsequente em Administração do IFSC, câmpus Gaspar, e propor novas ações com foco em sua contribuição para a permanência e o êxito.</t>
        </is>
      </c>
      <c r="BC7" s="3" t="inlineStr">
        <is>
          <t>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LOGIA..................................................................................................... 45 4 ANÁLISE DOS DADOS (RESULTADOS E DISCUSSÕES).................................. 52 4.1 Organização e Análise do Corpus.................................................................... 54 4.2 O acolhimento como prática para a superação de dificuldades institucionais: contribuições para o aprimoramento da comunicação e acompanhamento dos estudantes......................................................................... 58 4.3 O acolhimento como elemento que ressignifica o estudo e fortalece o projeto de vida..........................................................................................................70;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tem como objetivo geral investigar as percepções dos estudantes sobre as práticas de acolhimento implementadas no curso Técnico Subsequente em Administração do IFSC, câmpus Gaspar, e propor novas ações com foco em sua contribuição para a permanência e o êxito.; 25 2.1 Os Cursos Técnicos Subsequentes na história da Educação Profissional. 25 2.2 O Trabalho como princípio Educativo: uma formação para além do mercado de trabalho................................................................................................................ 33 2.3 Os sujeitos dos Cursos Técnicos Subsequentes e o acolhimento como uma prática para a permanência.....................................................................................36; 17 2 REFERENCIAL TEÓRICO......................................................................................25 2.1 Os Cursos Técnicos Subsequentes na história da Educação Profissional. 25 2.2 O Trabalho como princípio Educativo: uma formação para além do mercado de trabalho................................................................................................................ 33 2.3 Os sujeitos dos Cursos Técnicos Subsequentes e o acolhimento como uma prática para a permanência.....................................................................................36</t>
        </is>
      </c>
      <c r="BD7" s="3" t="inlineStr">
        <is>
          <t>TÍTULO PROVÁVEL: Acolhimento Uma Pratica Para A Permanencia E Exito Dos Estudantes Do C B RESUMO: 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objetivos de uma pesquisa explicativa. Quanto aos procedimentos técnicos, caracteriza-se como pesquisa participante e, para a construção dos dados empíricos, foram realizados grupos focais com estudantes das turmas de 1ª e 2ª fases do curso Técnico Subsequente em Administração, do ano de 2024. A análise dos dados foi conduzida por meio da Análise Textual Discursiva, o que permitiu compreender, a partir da visão dos estudantes,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OBJETIVOS: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trabalhadores-estudantes. Quanto à metodologia, trata-se de uma pesquisa de natureza aplicada, com abordagem qualitativa. Para possibilitar a compreensão das ações de acolhimento e sua contribuição na vida dos estudantes, adotaram-se os METODOLOGIA: LOGIA..................................................................................................... 45 4 ANÁLISE DOS DADOS (RESULTADOS E DISCUSSÕES).................................. 52 4.1 Organização e Análise do Corpus.................................................................... 54 4.2 O acolhimento como prática para a superação de dificuldades institucionais: contribuições para o aprimoramento da comunicação e acompanhamento dos estudantes......................................................................... 58 4.3 O acolhimento como elemento que ressignifica o estudo e fortalece o projeto de vida..........................................................................................................70 PRODUTO EDUCACIONAL: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PÚBLICO-ALVO: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Profissional e Tecnológica com a perspectiva crítica e omnilateral de formação nesta modalidade de ensino. ​ Palavras-Chave: Curso Técnico Subsequente. Acolhimento estudantil. Permanência e êxito. ABSTRACT To welcome means to re FINALIDADE: tem como objetivo geral investigar as percepções dos estudantes sobre as práticas de acolhimento implementadas no curso Técnico Subsequente em Administração do IFSC, câmpus Gaspar, e propor novas ações com foco em sua contribuição para a permanência e o êxito. BASE TEÓRICA OU REFERENCIAL: 25 2.1 Os Cursos Técnicos Subsequentes na história da Educação Profissional. 25 2.2 O Trabalho como princípio Educativo: uma formação para além do mercado de trabalho................................................................................................................ 33 2.3 Os sujeitos dos Cursos Técnicos Subsequentes e o acolhimento como uma prática para a permanência.....................................................................................36 TRECHOS RELEVANTES PARA CLASSIFICAÇÃO: Acolher significa receber, admitir, dar guarida, oferecer refúgio, proteger, considerar e aceitar. Nesse sentido amplo e humanizador, esta dissertação tem como objetivo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 geral investigar as percepções dos estudantes sobre as práticas de acolhimento implementadas no curso Técnico Subsequente em Administração do IFSC, câmpus Gaspar, e propor novas ações com foco em sua contribuição para a permanência e o êxito. A pesquisa foi desenvolvida no âmbito do Mestrado Profissional em Educação Profissional e Tecnológica - ProfEPT, do Instituto Federal Catarinense, campus Blumenau, vinculada à linha de pesquisa Práticas Educativas em Educação Profissional e Tecnológica e ao macroprojeto 2: Inclusão e diversidade em espaços formais e não formais de ensino na Educação Profissional Tecnológica. Buscou-se, neste estudo, compreender formas de acolhimento, que contribuam para a permanência e êxito dos estudantes, considerando as especificidades dos... | LOGIA..................................................................................................... 45 4 ANÁLISE DOS DADOS (RESULTADOS E DISCUSSÕES).................................. 52 4.1 Organização e Análise do Corpus.................................................................... 54 4.2 O acolhimento como prática para a superação de dificuldades institucionais: contribuições para o aprimoramento da comunicação e acompanhamento dos estudantes......................................................................... 58 4.3 O acolhimento como elemento que ressignifica o estudo e fortalece o projeto de vida..........................................................................................................70 |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cursos subsequentes nos Institutos Federais, contribuindo para o debate sobre práticas inclusivas que articulam a Educação... | como propor ações de acolhimento que possam auxiliar na permanência e no êxito. Com base nas análises, elaboramos o produto educacional intitulado Entre e sinta-se em casa: o acolhimento aos estudantes através de vídeos curtos para as redes sociais, voltado ao acolhimento dos trabalhadores-estudantes, trazendo informações sobre o campus e o curso, visando orientar e apoiar estudantes ingressantes e veteranos por meio de vídeos curtos disponibilizados nas redes sociais Tiktok e Instragram. Como principais resultados, verificou-se que o acolhimento é percebido pelos estudantes como fator importante para a adaptação ao curso, gerando o fortalecimento de vínculos, impactando positivamente na motivação dos estudantes. O estudo se mostra relevante por abordar a realidade pouco visibilizada dos... | tem como objetivo geral investigar as percepções dos estudantes sobre as práticas de acolhimento implementadas no curso Técnico Subsequente em Administração do IFSC, câmpus Gaspar, e propor novas ações com foco em sua contribuição para a permanência e o êxito. | 25 2.1 Os Cursos Técnicos Subsequentes na história da Educação Profissional. 25 2.2 O Trabalho como princípio Educativo: uma formação para além do mercado de...</t>
        </is>
      </c>
      <c r="BE7" s="3" t="inlineStr">
        <is>
          <t>texto_pdf</t>
        </is>
      </c>
      <c r="BF7" s="3" t="inlineStr">
        <is>
          <t>Sucesso</t>
        </is>
      </c>
      <c r="BG7" s="3" t="inlineStr"/>
      <c r="BH7" s="3" t="inlineStr">
        <is>
          <t>lote_001.json</t>
        </is>
      </c>
      <c r="BI7" s="3" t="inlineStr"/>
      <c r="BJ7" s="3" t="inlineStr"/>
      <c r="BK7" s="3" t="inlineStr"/>
      <c r="BL7" s="3" t="inlineStr">
        <is>
          <t>Acolhimento Uma Pratica Para A Permanencia E Exito Dos Estudantes Do C B</t>
        </is>
      </c>
      <c r="BM7" s="3" t="inlineStr"/>
      <c r="BN7" s="3" t="inlineStr"/>
      <c r="BO7" s="3" t="inlineStr"/>
    </row>
    <row r="8">
      <c r="A8" s="3" t="inlineStr">
        <is>
          <t>7</t>
        </is>
      </c>
      <c r="B8" s="3" t="inlineStr">
        <is>
          <t>1</t>
        </is>
      </c>
      <c r="C8" s="3" t="inlineStr">
        <is>
          <t>7</t>
        </is>
      </c>
      <c r="D8" s="3" t="inlineStr">
        <is>
          <t>007_o_estagio_curricular_como_espaco_pedagogico_de_reflexao_acerca_do_mund_e71cd2b68b.pdf</t>
        </is>
      </c>
      <c r="E8" s="3" t="inlineStr">
        <is>
          <t>O Estagio Curricular Como Espaco Pedagogico De Reflexao Acerca Do Mund E Cd B B</t>
        </is>
      </c>
      <c r="F8" s="3" t="inlineStr">
        <is>
          <t>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 A análise bibliográfica revelou que Gramsci concebe a educação como uma ferramenta para a transformação de trabalhadores em dirigentes, a fim de que possam construir uma nova hegemonia pautada pelas demandas da classe trabalhadora. Por meio da aplicação de questionários aos estudantes do terceiro ano do Curso Técnico em Agropecuária Integrado ao Ensino Médio do Instituto Federal Catarinense – Campus Camboriú e da análise do discurso contido na resposta dos estudantes, foi possível verificar que o estágio curricular tem se revelado como um espaço fecundo para reflexões acerca das dinâmicas do mundo do trabalho. Em suas respostas, os estudantes denunciaram injustiças, questionaram as condições da classe estagiária e se mostraram atentos às contradições do mundo do trabalho. Assim, concluiu-se que o estágio curricular, se inserido em um currículo com enfoque gramsciano, também pode se constituir como uma importante ferramenta pedagógica para a formação integral e a construção de uma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G8" s="3" t="inlineStr">
        <is>
          <t>Gramsci; Educação; Estágio Curricular; Ensino Médio Integrado; Mundo do trabalho</t>
        </is>
      </c>
      <c r="H8" s="3" t="inlineStr">
        <is>
          <t>This work, developed within the scope of the Professional and Technological Education Graduate Program (ProfEPT), is part of the research line “Organization and Memories of Pedagogical Spaces in Professional and Technological Education (PTE),” linked to Macroproject 6: “Organization of Pedagogical Spaces in PTE.” The research seeks to investigate in which ways the curricular internship constitutes a space for students’ critical reflection on the world of work, in order to verify whether the internship, as a pedagogical practice, contributes to the educational project of integral education pursued by the Federal Institutes. In this regard, a dialogue was established between the experience of the curricular internship in integrated secondary education and Gramsci’s contributions on education, labor, and hegemony. The bibliographic analysis revealed that Gramsci conceives education as a tool for transforming workers into leaders, enabling them to build a new hegemony guided by the demands of the working class.Through the application of questionnaires to third-year students of the Integrated Technical Course in Agriculture at the Federal Institute of Santa Catarina – Camboriú Campus, and the analysis of the discourse contained in their responses, it was possible to verify that the curricular internship has proved to be a fertile space for reflections on the dynamics of the world of work. In their answers, students denounced injustices, questioned the conditions faced by interns, and demonstrated an awareness of the contradictions of the world of work. Thus, it was concluded that the curricular internship, when embedded in a curriculum with a Gramscian approach, can constitute an important pedagogical tool for integral education and for the construction of a new hegemony, since it places students in direct contact with the world of work, enabling them to understand it and, ultimately, transform it. As an educational product derived from the research, a comic book was created for PTE students, with the aim of strengthening their protagonism during the internship and promoting a more formative internship experience within the horizon of an integral, emancipatory, and omnilateral education.</t>
        </is>
      </c>
      <c r="I8" s="3" t="inlineStr">
        <is>
          <t>15 MARCO TEÓRICO (conceitual e referencial).......................................................... 19 2.1 Recortes históricos de um projeto educacional em disputa............................ 22 2.2 A disputa por uma Educação Profissional e Tecnológica Emancipatória...... 29 2.3 A educação em Gramsci........................................................................................ 32 2.4 Uma análise gramsciana do estágio curricular no ensino médio integrado.. 3</t>
        </is>
      </c>
      <c r="J8" s="3" t="inlineStr">
        <is>
          <t>de potencializar seu protagonismo durante o estágio e promover uma experiência de estágio mais formativa no horizonte de uma educação integral, emancipatória e omnilateral. Palavras-Chave: Gramsci. Educação. Estágio Curricular. Ensino Médio Integrado. Mundo do trabalho.</t>
        </is>
      </c>
      <c r="K8" s="3" t="inlineStr">
        <is>
          <t>LOGIA............................................................................................................ 44 3.1 Detalhamento metodológico da aplicação do questionário............................. 46 3.2 Detalhamento metodológico da análise das respostas ao questionário....... 4</t>
        </is>
      </c>
      <c r="L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19 de setembro de 2025. COMISSÃO EXAMINADORA _________________________________________ Prof. Dr. Eder Aparecido de Carvalho Orientador ____________________________________________ Profª. Drª. Raquel Cardoso de Faria e Custódio __________________________________________ Prof. Dr. Ivair Fernandes De Amorim Instituto Federal de São Paulo (Assinado digitalmente em 25/09/2025 15:11) EDER APARECIDO DE CARVALHO PROFESSOR ENS BASICO TECN TECNOLOGICO DGP/REITOR (11.01.18.00.24) Matrícula: ###667#1 (Assinado digitalmente em 26/09/2025 13:50) RAQUEL CARDOSO DE FARIA E CUSTODIO PROFESSOR ENS BASICO TECN TECNOLOGICO CGE/SBS (11.01.14.33) Matrícula: ###768#2 Visualize o documento original em informando seu número:, ano:, 16706 tipo:, data de emissão: e o código de verificação: DOCUMENTOS COMPROBATÓRIOS 25/09/2025 f119c662fc IVAIR FERNANDES DE AMORIM:3102344283 Assinado de forma digital por IVAIR FERNANDES DE AMORIM:31023442833 Dados: 2025.09.29 09:55:23 -03'00'</t>
        </is>
      </c>
      <c r="M8" s="3" t="inlineStr">
        <is>
          <t>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Technological Education (PTE),” linked to Macroproject 6: “Organization of Pedagogical Spaces in PTE.” The research seeks to investigate in which ways the curricular internship constitutes a space for students’ critical reflection on the world of work, in order to verify whether the internship, as a pedagogical practice, contributes to the educational project</t>
        </is>
      </c>
      <c r="N8" s="3" t="inlineStr">
        <is>
          <t>com o objetivo de potencializar seu protagonismo durante o estágio e promover uma experiência de estágio mais formativa no horizonte de uma educação integral, emancipatória e omnilateral.</t>
        </is>
      </c>
      <c r="O8" s="3" t="inlineStr">
        <is>
          <t>(conceitual e referencial).......................................................... 19 2.1 Recortes históricos de um projeto educacional em disputa............................ 22 2.2 A disputa por uma Educação Profissional e Tecnológica Emancipatória...... 29 2.3 A educação em Gramsci........................................................................................ 32 2.4 Uma análise gramsciana do estágio curricular no ensino médio integrado.. 3</t>
        </is>
      </c>
      <c r="P8" s="3" t="inlineStr">
        <is>
          <t>CAMPUS BLUMENAU PROGRAMA DE PÓS-GRADUAÇÃO EM EDUCAÇÃO PROFISSIONAL E TECNOLÓGICA O ESTÁGIO CURRICULAR COMO ESPAÇO PEDAGÓGICO DE REFLEXÃO ACERCA DO MUNDO DO TRABALHO Blumenau O ESTÁGIO CURRICULAR COMO ESPAÇO PEDAGÓGICO DE REFLEXÃO ACERCA DO MUNDO DO TRABALHO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Prof. Dr. Eder Aparecido de Carvalho Blumenau FICHA CATALOGRÁFICA DISSERTAÇÃO Siqueira, Rafaela Kracik. S618e O estágio curricular como espaço pedagógico de reflexão acerca do mundo do trabalho / R</t>
        </is>
      </c>
      <c r="Q8" s="3" t="inlineStr">
        <is>
          <t>.29 09:56:15 -03'00' MINISTÉRIO DA EDUCAÇÃO BLUMENAU - C.C. P.G. EDUCAÇÃO PROFISSIONAL TECNOLÓGICA DOCUMENTOS COMPROBATÓRIOS Nº 16706/2025 - CCPGEPT (11.01.09.31) 23473.002399/2025-69 Nº do Protocolo: Blumenau-SC, 25 de setembro de 2025. HQ - PEGA A VISÃO, ESTAGIÁRIO! APRENDER, TRABALHAR E TRANSFORMAR: UMA JORNADA EM QUADRINHOS. Produto Educacional apresentado ao Programa de Pós-graduação em Educação Profissional e Tecnológica, ofertado pelo Instituto Federal Catarinense, como requisito parcial para obtenção do título de Mestre/Mestra em Educação Profissional e Tecnológica. Aprovado em 19 de setembro de 2025. COMISSÃO EXAMINADORA _________________________________________ Prof. Dr. Eder Aparecido de Carvalho Orientador ____________________________________________ Profª. Drª. Raquel Cardoso de Faria e Custódio __________________________________________ Prof. Dr. Ivair Fernandes De Amorim Instituto Federal de São Paulo (Assinado digitalmen</t>
        </is>
      </c>
      <c r="R8" s="3" t="inlineStr">
        <is>
          <t>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S8" s="3" t="inlineStr">
        <is>
          <t>alta</t>
        </is>
      </c>
      <c r="T8" s="3" t="inlineStr">
        <is>
          <t>resumo com tamanho adequado</t>
        </is>
      </c>
      <c r="U8" s="3" t="inlineStr">
        <is>
          <t>extração direta</t>
        </is>
      </c>
      <c r="V8" s="3" t="inlineStr">
        <is>
          <t>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 A análise bibliográfica revelou que Gramsci concebe a educação como uma ferramenta para a transformação de trabalhadores em dirigentes, a fim de que possam construir uma nova hegemonia pautada pelas demandas da classe trabalhadora. Por meio da aplicação de questionários aos estudantes do terceiro ano do Curso Técnico em Agropecuária Integrado ao Ensino Médio do Instituto Federal Catarinense – Campus Camboriú e da análise do discurso contido na resposta dos estudantes, foi possível verificar que o estágio curricular tem se revelado como um espaço fecundo para reflexões acerca das dinâmicas do mundo do trabalho. Em suas respostas, os estudantes denunciaram injustiças, questionaram as condições da classe estagiária e se mostraram atentos às contradições do mundo do trabalho. Assim, concluiu-se que o estágio curricular, se inserido em um currículo com enfoque gramsciano, também pode se constituir como uma importante ferramenta pedagógica para a formação integral e a construção de uma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W8" s="3" t="inlineStr">
        <is>
          <t>descartado</t>
        </is>
      </c>
      <c r="X8" s="3" t="inlineStr">
        <is>
          <t>parece sumário/índice</t>
        </is>
      </c>
      <c r="Y8" s="3" t="inlineStr">
        <is>
          <t>não usado automaticamente</t>
        </is>
      </c>
      <c r="Z8" s="3" t="inlineStr"/>
      <c r="AA8" s="3" t="inlineStr">
        <is>
          <t>media</t>
        </is>
      </c>
      <c r="AB8" s="3" t="inlineStr">
        <is>
          <t>trecho aproveitável, mas sem marcador forte</t>
        </is>
      </c>
      <c r="AC8" s="3" t="inlineStr">
        <is>
          <t>extração direta</t>
        </is>
      </c>
      <c r="AD8" s="3" t="inlineStr">
        <is>
          <t>de potencializar seu protagonismo durante o estágio e promover uma experiência de estágio mais formativa no horizonte de uma educação integral, emancipatória e omnilateral. Palavras-Chave: Gramsci. Educação. Estágio Curricular. Ensino Médio Integrado. Mundo do trabalho.</t>
        </is>
      </c>
      <c r="AE8" s="3" t="inlineStr">
        <is>
          <t>baixa</t>
        </is>
      </c>
      <c r="AF8" s="3" t="inlineStr">
        <is>
          <t>parece sumário/índice; tem indícios úteis, mas não é seguro</t>
        </is>
      </c>
      <c r="AG8" s="3" t="inlineStr">
        <is>
          <t>não usado automaticamente</t>
        </is>
      </c>
      <c r="AH8" s="3" t="inlineStr"/>
      <c r="AI8" s="3" t="inlineStr">
        <is>
          <t>alta</t>
        </is>
      </c>
      <c r="AJ8" s="3" t="inlineStr">
        <is>
          <t>indícios encontrados: produto educacional, historia em quadrinhos, história em quadrinhos</t>
        </is>
      </c>
      <c r="AK8" s="3" t="inlineStr">
        <is>
          <t>resumo</t>
        </is>
      </c>
      <c r="AL8" s="3" t="inlineStr">
        <is>
          <t>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t>
        </is>
      </c>
      <c r="AM8" s="3" t="inlineStr">
        <is>
          <t>alta</t>
        </is>
      </c>
      <c r="AN8" s="3" t="inlineStr">
        <is>
          <t>indícios encontrados: destinada a</t>
        </is>
      </c>
      <c r="AO8" s="3" t="inlineStr">
        <is>
          <t>extração direta</t>
        </is>
      </c>
      <c r="AP8" s="3" t="inlineStr">
        <is>
          <t>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Technological Education (PTE),” linked to Macroproject 6: “Organization of Pedagogical Spaces in PTE.” The research seeks to investigate in which ways the curricular internship constitutes a space for students’ critical reflection on the world of work, in order to verify whether the internship, as a pedagogical practice, contributes to the educational project</t>
        </is>
      </c>
      <c r="AQ8" s="3" t="inlineStr">
        <is>
          <t>alta</t>
        </is>
      </c>
      <c r="AR8" s="3" t="inlineStr">
        <is>
          <t>indícios encontrados: com o objetivo de</t>
        </is>
      </c>
      <c r="AS8" s="3" t="inlineStr">
        <is>
          <t>extração direta</t>
        </is>
      </c>
      <c r="AT8" s="3" t="inlineStr">
        <is>
          <t>com o objetivo de potencializar seu protagonismo durante o estágio e promover uma experiência de estágio mais formativa no horizonte de uma educação integral, emancipatória e omnilateral.</t>
        </is>
      </c>
      <c r="AU8" s="3" t="inlineStr">
        <is>
          <t>baixa</t>
        </is>
      </c>
      <c r="AV8" s="3" t="inlineStr">
        <is>
          <t>parece sumário/índice; tem indícios úteis, mas não é seguro</t>
        </is>
      </c>
      <c r="AW8" s="3" t="inlineStr">
        <is>
          <t>não usado automaticamente</t>
        </is>
      </c>
      <c r="AX8" s="3" t="inlineStr"/>
      <c r="AY8" s="3" t="inlineStr">
        <is>
          <t>Gramsci; Educação; Estágio Curricular; Ensino Médio Integrado; Mundo do trabalho</t>
        </is>
      </c>
      <c r="AZ8" s="3" t="inlineStr">
        <is>
          <t>alta</t>
        </is>
      </c>
      <c r="BA8" s="3" t="inlineStr">
        <is>
          <t>introducao: descartado (parece sumário/índice); metodologia: baixa (parece sumário/índice; tem indícios úteis, mas não é seguro); base_teorica_ou_referencial: baixa (parece sumário/índice; tem indícios úteis, mas não é seguro)</t>
        </is>
      </c>
      <c r="BB8" s="3" t="inlineStr">
        <is>
          <t>TÍTULO PROVÁVEL: O Estagio Curricular Como Espaco Pedagogico De Reflexao Acerca Do Mund E Cd B B RESUMO: 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 A análise bibliográfica revelou que Gramsci concebe a educação como uma ferramenta para a transformação de trabalhadores em dirigentes, a fim de que possam construir uma nova hegemonia pautada pelas demandas da classe trabalhadora. Por meio da aplicação de questionários aos estudantes do terceiro ano do Curso Técnico em Agropecuária Integrado ao Ensino Médio do Instituto Federal Catarinense – Campus Camboriú e da análise do discurso contido na resposta dos estudantes, foi possível verificar que o estágio curricular tem se revelado como um espaço fecundo para reflexões acerca das dinâmicas do mundo do trabalho. Em suas respostas, os estudantes denunciaram injustiças, questionaram as condições da classe estagiária e se mostraram atentos às contradições do mundo do trabalho. Assim, concluiu-se que o estágio curricular, se inserido em um currículo com enfoque gramsciano, também pode se constituir como uma importante ferramenta pedagógica para a formação integral e a construção de uma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OBJETIVOS: de potencializar seu protagonismo durante o estágio e promover uma experiência de estágio mais formativa no horizonte de uma educação integral, emancipatória e omnilateral. Palavras-Chave: Gramsci. Educação. Estágio Curricular. Ensino Médio Integrado. Mundo do trabalho. PRODUTO EDUCACIONAL: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PÚBLICO-ALVO: 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Technological Education (PTE),” linked to Macroproject 6: “Organization of Pedagogical Spaces in PTE.” The research seeks to investigate in which ways the curricular internship constitutes a space for students’ critical reflection on the world of work, in order to verify whether the internship, as a pedagogical practice, contributes to the educational project FINALIDADE: com o objetivo de potencializar seu protagonismo durante o estágio e promover uma experiência de estágio mais formativa no horizonte de uma educação integral, emancipatória e omnilateral.</t>
        </is>
      </c>
      <c r="BC8" s="3" t="inlineStr">
        <is>
          <t>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de potencializar seu protagonismo durante o estágio e promover uma experiência de estágio mais formativa no horizonte de uma educação integral, emancipatória e omnilateral. Palavras-Chave: Gramsci. Educação. Estágio Curricular. Ensino Médio Integrado. Mundo do trabalho.; LOGIA............................................................................................................ 44 3.1 Detalhamento metodológico da aplicação do questionário............................. 46 3.2 Detalhamento metodológico da análise das respostas ao questionário....... 4; Educacional apresentado ao Programa de Pós-graduação em Educação Profissional e Tecnológica, ofertado pelo Instituto Federal Catarinense, como requisito parcial para obtenção do título de Mestre/Mestra em Educação Profissional e Tecnológica. Aprovado em 19 de setembro de 2025. COMISSÃO EXAMINADORA _________________________________________ Prof. Dr. Eder Aparecido de Carvalho Orientador ____________________________________________ Profª. Drª. Raquel Cardoso de Faria e Custódio __________________________________________ Prof. Dr. Ivair Fernandes De Amorim Instituto Federal de São Paulo (Assinado digitalmente em 25/09/2025 15:11) EDER APARECIDO DE CARVALHO PROFESSOR ENS BASICO TECN TECNOLOGICO DGP/REITOR (11.01.18.00.24) Matrícula: ###667#1 (Assinado digitalmente em 26/09/2025 13:50) RAQUEL...; 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com o objetivo de potencializar seu protagonismo durante o estágio e promover uma experiência de estágio mais formativa no horizonte de uma educação integral, emancipatória e omnilateral.; (conceitual e referencial).......................................................... 19 2.1 Recortes históricos de um projeto educacional em disputa............................ 22 2.2 A disputa por uma Educação Profissional e Tecnológica Emancipatória...... 29 2.3 A educação em Gramsci........................................................................................ 32 2.4 Uma análise gramsciana do estágio curricular no ensino médio integrado.. 3; 15 MARCO TEÓRICO (conceitual e referencial).......................................................... 19 2.1 Recortes históricos de um projeto educacional em disputa............................ 22 2.2 A disputa por uma Educação Profissional e Tecnológica Emancipatória...... 29 2.3 A educação em Gramsci........................................................................................ 32 2.4 Uma análise gramsciana do estágio curricular no ensino médio integrado.. 3</t>
        </is>
      </c>
      <c r="BD8" s="3" t="inlineStr">
        <is>
          <t>TÍTULO PROVÁVEL: O Estagio Curricular Como Espaco Pedagogico De Reflexao Acerca Do Mund E Cd B B RESUMO: 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trabalho e hegemonia. A análise bibliográfica revelou que Gramsci concebe a educação como uma ferramenta para a transformação de trabalhadores em dirigentes, a fim de que possam construir uma nova hegemonia pautada pelas demandas da classe trabalhadora. Por meio da aplicação de questionários aos estudantes do terceiro ano do Curso Técnico em Agropecuária Integrado ao Ensino Médio do Instituto Federal Catarinense – Campus Camboriú e da análise do discurso contido na resposta dos estudantes, foi possível verificar que o estágio curricular tem se revelado como um espaço fecundo para reflexões acerca das dinâmicas do mundo do trabalho. Em suas respostas, os estudantes denunciaram injustiças, questionaram as condições da classe estagiária e se mostraram atentos às contradições do mundo do trabalho. Assim, concluiu-se que o estágio curricular, se inserido em um currículo com enfoque gramsciano, também pode se constituir como uma importante ferramenta pedagógica para a formação integral e a construção de uma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OBJETIVOS: de potencializar seu protagonismo durante o estágio e promover uma experiência de estágio mais formativa no horizonte de uma educação integral, emancipatória e omnilateral. Palavras-Chave: Gramsci. Educação. Estágio Curricular. Ensino Médio Integrado. Mundo do trabalho. METODOLOGIA: LOGIA............................................................................................................ 44 3.1 Detalhamento metodológico da aplicação do questionário............................. 46 3.2 Detalhamento metodológico da análise das respostas ao questionário....... 4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19 de setembro de 2025. COMISSÃO EXAMINADORA _________________________________________ Prof. Dr. Eder Aparecido de Carvalho Orientador ____________________________________________ Profª. Drª. Raquel Cardoso de Faria e Custódio __________________________________________ Prof. Dr. Ivair Fernandes De Amorim Instituto Federal de São Paulo (Assinado digitalmente em 25/09/2025 15:11) EDER APARECIDO DE CARVALHO PROFESSOR ENS BASICO TECN TECNOLOGICO DGP/REITOR (11.01.18.00.24) Matrícula: ###667#1 (Assinado digitalmente em 26/09/2025 13:50) RAQUEL CARDOSO DE FARIA E CUSTODIO PROFESSOR ENS BASICO TECN TECNOLOGICO CGE/SBS (11.01.14.33) Matrícula: ###768#2 Visualize o documento original em informando seu número:, ano:, 16706 tipo:, data de emissão: e o código de verificação: DOCUMENTOS COMPROBATÓRIOS 25/09/2025 f119c662fc IVAIR FERNANDES DE AMORIM:3102344283 Assinado de forma digital por IVAIR FERNANDES DE AMORIM:31023442833 Dados: 2025.09.29 09:55:23 -03'00' PÚBLICO-ALVO: 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Technological Education (PTE),” linked to Macroproject 6: “Organization of Pedagogical Spaces in PTE.” The research seeks to investigate in which ways the curricular internship constitutes a space for students’ critical reflection on the world of work, in order to verify whether the internship, as a pedagogical practice, contributes to the educational project FINALIDADE: com o objetivo de potencializar seu protagonismo durante o estágio e promover uma experiência de estágio mais formativa no horizonte de uma educação integral, emancipatória e omnilateral. BASE TEÓRICA OU REFERENCIAL: (conceitual e referencial).......................................................... 19 2.1 Recortes históricos de um projeto educacional em disputa............................ 22 2.2 A disputa por uma Educação Profissional e Tecnológica Emancipatória...... 29 2.3 A educação em Gramsci........................................................................................ 32 2.4 Uma análise gramsciana do estágio curricular no ensino médio integrado.. 3 TRECHOS RELEVANTES PARA CLASSIFICAÇÃO: Este trabalho, desenvolvido no âmbito do Programa de Pós-Graduação em Educação Profissional e Tecnológica (ProfEPT), integra a linha de pesquisa "Organização e Memórias de Espaços Pedagógicos na Educação Profissional e Tecnológica (EPT)", vinculada ao macroprojeto 6: "Organização de espaços pedagógicos na EPT". A pesquisa desenvolvida se dedica a responder de quais formas o estágio curricular se constitui como um espaço para a reflexão crítica dos estudantes acerca do mundo do trabalho, a fim de verificar se o estágio como prática pedagógica contribui com o projeto educacional de educação integral disputado pelos Institutos Federais. Neste sentido, realizou-se um diálogo entre a experiência do estágio curricular no ensino médio integrado e as contribuições de Gramsci sobre educação,... | de potencializar seu protagonismo durante o estágio e promover uma experiência de estágio mais formativa no horizonte de uma educação integral, emancipatória e omnilateral. Palavras-Chave: Gramsci. Educação. Estágio Curricular. Ensino Médio Integrado. Mundo do trabalho. | LOGIA............................................................................................................ 44 3.1 Detalhamento metodológico da aplicação do questionário............................. 46 3.2 Detalhamento metodológico da análise das respostas ao questionário....... 4 | Educacional apresentado ao Programa de Pós-graduação em Educação Profissional e Tecnológica, ofertado pelo Instituto Federal Catarinense, como requisito parcial para obtenção do título de Mestre/Mestra em Educação Profissional e Tecnológica. Aprovado em 19 de setembro de 2025. COMISSÃO EXAMINADORA _________________________________________ Prof. Dr. Eder Aparecido de Carvalho Orientador ____________________________________________ Profª. Drª. Raquel Cardoso de Faria e Custódio __________________________________________ Prof. Dr. Ivair Fernandes De Amorim Instituto Federal de São Paulo (Assinado digitalmente em 25/09/2025 15:11) EDER APARECIDO DE CARVALHO PROFESSOR ENS BASICO TECN TECNOLOGICO DGP/REITOR (11.01.18.00.24) Matrícula: ###667#1 (Assinado digitalmente em 26/09/2025 13:50) RAQUEL... | a nova hegemonia, posto que coloca os estudantes em contato direto com o mundo do trabalho, de modo que os estudantes podem entendêlo para, enfim, transformá-lo. Como produto educacional derivado da pesquisa, foi elaborada uma história em quadrinhos destinada a estudantes da EPT, com o objetivo de potencializar seu protagonismo durante o estágio e promover uma experiência de estágio mais formativa no horizonte de uma educação integral, emancipatória e omnilateral. Palavras-Chave: Gramsci. Educação. Estágio Curricular. Ensino Médio Integrado. Mundo do trabalho. ABSTRACT This work, developed within the scope of the Professional and Technological Education Graduate Program (ProfEPT), is part of the research line “Organization and Memories of Pedagogical Spaces in Professional and... | com o objetivo de potencializar seu protagonismo durante o estágio e promover uma experiência de estágio mais formativa no horizonte de uma educação integral, emancipatória e omnilateral. | (conceitual e referencial).......................................................... 19 2.1 Recortes históricos de um projeto educacional em disputa............................ 22 2.2 A disputa por uma Educação Profissional e Tecnológica Emancipatória...... 29 2.3 A educação em Gramsci........................................................................................ 32 2.4 Uma análise gramsciana do estágio curricular no ensino médio integrado.. 3 | 15 MARCO TEÓRICO (conceitual e referencial).......................................................... 19 2.1 Recortes históricos de um projeto educacional em disputa............................ 22 2.2 A disputa por uma Educação Profissional e Tecnológica Emancipatória...... 29 2.3 A educação em Gramsci........................................................................................ 32 2.4 Uma análise gramsciana do estágio curricular no ensino médio integrado.. 3</t>
        </is>
      </c>
      <c r="BE8" s="3" t="inlineStr">
        <is>
          <t>texto_pdf</t>
        </is>
      </c>
      <c r="BF8" s="3" t="inlineStr">
        <is>
          <t>Sucesso</t>
        </is>
      </c>
      <c r="BG8" s="3" t="inlineStr"/>
      <c r="BH8" s="3" t="inlineStr">
        <is>
          <t>lote_001.json</t>
        </is>
      </c>
      <c r="BI8" s="3" t="inlineStr"/>
      <c r="BJ8" s="3" t="inlineStr"/>
      <c r="BK8" s="3" t="inlineStr"/>
      <c r="BL8" s="3" t="inlineStr">
        <is>
          <t>O Estagio Curricular Como Espaco Pedagogico De Reflexao Acerca Do Mund E Cd B B</t>
        </is>
      </c>
      <c r="BM8" s="3" t="inlineStr"/>
      <c r="BN8" s="3" t="inlineStr"/>
      <c r="BO8" s="3" t="inlineStr"/>
    </row>
    <row r="9">
      <c r="A9" s="3" t="inlineStr">
        <is>
          <t>8</t>
        </is>
      </c>
      <c r="B9" s="3" t="inlineStr">
        <is>
          <t>1</t>
        </is>
      </c>
      <c r="C9" s="3" t="inlineStr">
        <is>
          <t>8</t>
        </is>
      </c>
      <c r="D9" s="3" t="inlineStr">
        <is>
          <t>008_impacto_do_pae_programa_de_auxilios_estudantis_na_permanencia_e_exito_ec5fe2af8d.pdf</t>
        </is>
      </c>
      <c r="E9" s="3" t="inlineStr">
        <is>
          <t>Impacto Do Pae Programa De Auxilios Estudantis Na Permanencia E Exito Ec Fe Af D</t>
        </is>
      </c>
      <c r="F9"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t>
        </is>
      </c>
      <c r="G9" s="3" t="inlineStr">
        <is>
          <t>Permanência; Êxito; Programa de Auxílios Estudantis; Evasão Escolar; Políticas Públicas</t>
        </is>
      </c>
      <c r="H9" s="3" t="inlineStr">
        <is>
          <t>This dissertation, developed within the scope of the Postgraduate Program in Professional and Technological Education (ProfEPT), aimed to evaluate the impact of the Student Assistance Program (PAE) on the retention and success of students in the Integrated High School program at IFC Campus Blumenau, analyzing how student assistance contributes to reducing dropout rates and improving students' academic success. It sought to verify if there are significant differences in retention and academic performance between students who receive PAE assistance and those who do not. The research adopted a qualitative and quantitative approach, seeking to integrate the analysis of numerical data and the perceptions of the participants, linked to the research line "Organization and Memory of Pedagogical Spaces in Professional and Technological Education (EPT)", using bibliographic study, documentary analysis of institutional records and questionnaires applied to the servers responsible for the Integrated Educational Support and Monitoring Service (SISAE) and Academic Registration and Institutional Registry (RACI) in 2025. The theoretical basis includes authors such as Leite (2013), Pacheco (2012) and Caldas (2006), in addition to the educational legislation that guides Professional and Technological Education, such as the LDB (Law No. 9,394/1996), Law No. 11,741/2008, Law 14914/2024 and Decree No. 7,234/2010, which regulates the PNAES. This framework supports the understanding of the Student Assistance Program (PAE) as a public policy guaranteeing the right to education and reducing social inequalities. The empirical analysis included students entering in 2022, with graduation expected in 2024, in the integrated technical courses of Electromechanics and Informatics, comparing beneficiaries and non-beneficiaries of the program. The results indicate that 74% of the students included in the program completed the course, demonstrating that the PAE contributes significantly to retention, reduced dropout rates, and school completion. As an educational product, a comic strip about the PAE was created, aiming to bring students closer to knowledge about their rights, making information more accessible and favoring the use of the program. It is concluded that the PAE, as a student assistance policy, plays a strategic role in democratizing access, guaranteeing conditions for the continuity of studies, and promoting equity, reaffirming the commitment of the Federal Institutes to comprehensive education and social inclusion. Enviar feedback</t>
        </is>
      </c>
      <c r="I9" s="3" t="inlineStr">
        <is>
          <t>18 2. REFERENCIAL TEÓRICO.................................................................................... 21 2.1 PROGRAMA DE AUXÍLIOS ESTUDANTIS (PAE) DO IFC 2.2 ASSISTÊNCIA ESTUDANTIL COMO POLÍTICA DE PERMANÊNCIA 2.3 EVASÃO ESCOLAR 2.4 O PAE COMO ESTRATÉGIA DE PREVENÇÃO À EVASÃO ESCOLAR DOS ESTUDANTES DO IFC</t>
        </is>
      </c>
      <c r="J9" s="3" t="inlineStr">
        <is>
          <t>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t>
        </is>
      </c>
      <c r="K9" s="3" t="inlineStr">
        <is>
          <t>LOGIA 3.1 ABORDAGEM METODOLÓGICA 3.2 PÚBLICO-ALVO 3.3 INSTRUMENTOS PARA COLETA, CONSTRUÇÃO E ANÁLISES DOS DADOS 3.4 ETAPA DO</t>
        </is>
      </c>
      <c r="L9" s="3" t="inlineStr">
        <is>
          <t>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t>
        </is>
      </c>
      <c r="M9" s="3" t="inlineStr">
        <is>
          <t>estudantes do Ensino Médio Integrado no IFC Campus Blumenau, analisando como a assistência estudantil contribui para a redução da evasão e o sucesso acadêmico dos discentes.</t>
        </is>
      </c>
      <c r="N9" s="3" t="inlineStr">
        <is>
          <t>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t>
        </is>
      </c>
      <c r="O9" s="3" t="inlineStr">
        <is>
          <t>21 2.1 PROGRAMA DE AUXÍLIOS ESTUDANTIS (PAE) DO IFC 2.2 ASSISTÊNCIA ESTUDANTIL COMO POLÍTICA DE PERMANÊNCIA 2.3 EVASÃO ESCOLAR 2.4 O PAE COMO ESTRATÉGIA DE PREVENÇÃO À EVASÃO ESCOLAR DOS ESTUDANTES DO IFC</t>
        </is>
      </c>
      <c r="P9" s="3" t="inlineStr">
        <is>
          <t>Instituto Federal Catarinense Programa de Pós-graduação em Educação Profissional e Tecnológica Campus Blumenau VALQUIRIA CORREIA CAMPOS IMPACTO DO PAE (PROGRAMA DE AUXÍLIOS ESTUDANTIS) NA PERMANÊNCIA E ÊXITO ESCOLAR DE ESTUDANTES DO ENSINO MÉDIO INTEGRADO DO IFC CAMPUS BLUMENAU. Blumenau VALQUIRIA CORREIA CAMPOS IMPACTO DO PAE (PROGRAMA DE AUXÍLIOS ESTUDANTIS) NA PERMANÊNCIA E ÊXITO ESCOLAR DE ESTUDANTES DO ENSINO MÉDIO INTEGRADO DO IFC CAMPUS BLUMENAU. Dissertação apresentada ao Programa de Pós-Graduação em Educação Profissional e Tecnológica do Instituto Federal Catarinense - Campus Blumenau, para a obtenção do título de Mestra em Educação Profissional e Tecnológica. Orientador: Prof. Dr. Eder Aparecido de Carvalho. Blumenau FICHA CAT</t>
        </is>
      </c>
      <c r="Q9" s="3" t="inlineStr">
        <is>
          <t>ão é transferir conhecimento, mas criar as possibilidades para a sua própria produção ou a sua construção.” – Paulo Freire RESUMO 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is>
      </c>
      <c r="R9" s="3" t="inlineStr"/>
      <c r="S9" s="3" t="inlineStr">
        <is>
          <t>alta</t>
        </is>
      </c>
      <c r="T9" s="3" t="inlineStr">
        <is>
          <t>resumo com tamanho adequado</t>
        </is>
      </c>
      <c r="U9" s="3" t="inlineStr">
        <is>
          <t>extração direta</t>
        </is>
      </c>
      <c r="V9"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t>
        </is>
      </c>
      <c r="W9" s="3" t="inlineStr">
        <is>
          <t>baixa</t>
        </is>
      </c>
      <c r="X9" s="3" t="inlineStr">
        <is>
          <t>sem indícios suficientes</t>
        </is>
      </c>
      <c r="Y9" s="3" t="inlineStr">
        <is>
          <t>não usado automaticamente</t>
        </is>
      </c>
      <c r="Z9" s="3" t="inlineStr"/>
      <c r="AA9" s="3" t="inlineStr">
        <is>
          <t>media</t>
        </is>
      </c>
      <c r="AB9" s="3" t="inlineStr">
        <is>
          <t>trecho aproveitável, mas sem marcador forte</t>
        </is>
      </c>
      <c r="AC9" s="3" t="inlineStr">
        <is>
          <t>extração direta</t>
        </is>
      </c>
      <c r="AD9" s="3" t="inlineStr">
        <is>
          <t>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t>
        </is>
      </c>
      <c r="AE9" s="3" t="inlineStr">
        <is>
          <t>baixa</t>
        </is>
      </c>
      <c r="AF9" s="3" t="inlineStr">
        <is>
          <t>sem indícios suficientes</t>
        </is>
      </c>
      <c r="AG9" s="3" t="inlineStr">
        <is>
          <t>não usado automaticamente</t>
        </is>
      </c>
      <c r="AH9" s="3" t="inlineStr"/>
      <c r="AI9" s="3" t="inlineStr">
        <is>
          <t>alta</t>
        </is>
      </c>
      <c r="AJ9" s="3" t="inlineStr">
        <is>
          <t>indícios encontrados: historia em quadrinhos, história em quadrinhos</t>
        </is>
      </c>
      <c r="AK9" s="3" t="inlineStr">
        <is>
          <t>extração direta</t>
        </is>
      </c>
      <c r="AL9" s="3" t="inlineStr">
        <is>
          <t>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t>
        </is>
      </c>
      <c r="AM9" s="3" t="inlineStr">
        <is>
          <t>media</t>
        </is>
      </c>
      <c r="AN9" s="3" t="inlineStr">
        <is>
          <t>indícios encontrados: estudantes do</t>
        </is>
      </c>
      <c r="AO9" s="3" t="inlineStr">
        <is>
          <t>extração direta</t>
        </is>
      </c>
      <c r="AP9" s="3" t="inlineStr">
        <is>
          <t>estudantes do Ensino Médio Integrado no IFC Campus Blumenau, analisando como a assistência estudantil contribui para a redução da evasão e o sucesso acadêmico dos discentes.</t>
        </is>
      </c>
      <c r="AQ9" s="3" t="inlineStr">
        <is>
          <t>alta</t>
        </is>
      </c>
      <c r="AR9" s="3" t="inlineStr">
        <is>
          <t>indícios encontrados: teve como objetivo</t>
        </is>
      </c>
      <c r="AS9" s="3" t="inlineStr">
        <is>
          <t>extração direta</t>
        </is>
      </c>
      <c r="AT9" s="3" t="inlineStr">
        <is>
          <t>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t>
        </is>
      </c>
      <c r="AU9" s="3" t="inlineStr">
        <is>
          <t>media</t>
        </is>
      </c>
      <c r="AV9" s="3" t="inlineStr">
        <is>
          <t>trecho aproveitável, mas sem marcador forte</t>
        </is>
      </c>
      <c r="AW9" s="3" t="inlineStr">
        <is>
          <t>extração direta</t>
        </is>
      </c>
      <c r="AX9" s="3" t="inlineStr">
        <is>
          <t>21 2.1 PROGRAMA DE AUXÍLIOS ESTUDANTIS (PAE) DO IFC 2.2 ASSISTÊNCIA ESTUDANTIL COMO POLÍTICA DE PERMANÊNCIA 2.3 EVASÃO ESCOLAR 2.4 O PAE COMO ESTRATÉGIA DE PREVENÇÃO À EVASÃO ESCOLAR DOS ESTUDANTES DO IFC</t>
        </is>
      </c>
      <c r="AY9" s="3" t="inlineStr">
        <is>
          <t>Permanência; Êxito; Programa de Auxílios Estudantis; Evasão Escolar; Políticas Públicas</t>
        </is>
      </c>
      <c r="AZ9" s="3" t="inlineStr">
        <is>
          <t>alta</t>
        </is>
      </c>
      <c r="BA9" s="3" t="inlineStr">
        <is>
          <t>introducao: baixa (sem indícios suficientes); metodologia: baixa (sem indícios suficientes)</t>
        </is>
      </c>
      <c r="BB9" s="3" t="inlineStr">
        <is>
          <t>TÍTULO PROVÁVEL: Impacto Do Pae Programa De Auxilios Estudantis Na Permanencia E Exito Ec Fe Af D RESUMO: 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OBJETIVOS: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PRODUTO EDUCACIONAL: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PÚBLICO-ALVO: estudantes do Ensino Médio Integrado no IFC Campus Blumenau, analisando como a assistência estudantil contribui para a redução da evasão e o sucesso acadêmico dos discentes. FINALIDADE: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BASE TEÓRICA OU REFERENCIAL: 21 2.1 PROGRAMA DE AUXÍLIOS ESTUDANTIS (PAE) DO IFC 2.2 ASSISTÊNCIA ESTUDANTIL COMO POLÍTICA DE PERMANÊNCIA 2.3 EVASÃO ESCOLAR 2.4 O PAE COMO ESTRATÉGIA DE PREVENÇÃO À EVASÃO ESCOLAR DOS ESTUDANTES DO IFC</t>
        </is>
      </c>
      <c r="BC9" s="3" t="inlineStr">
        <is>
          <t>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LOGIA 3.1 ABORDAGEM METODOLÓGICA 3.2 PÚBLICO-ALVO 3.3 INSTRUMENTOS PARA COLETA, CONSTRUÇÃO E ANÁLISES DOS DADOS 3.4 ETAPA DO;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estudantes do Ensino Médio Integrado no IFC Campus Blumenau, analisando como a assistência estudantil contribui para a redução da evasão e o sucesso acadêmico dos discentes.;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21 2.1 PROGRAMA DE AUXÍLIOS ESTUDANTIS (PAE) DO IFC 2.2 ASSISTÊNCIA ESTUDANTIL COMO POLÍTICA DE PERMANÊNCIA 2.3 EVASÃO ESCOLAR 2.4 O PAE COMO ESTRATÉGIA DE PREVENÇÃO À EVASÃO ESCOLAR DOS ESTUDANTES DO IFC; 18 2. REFERENCIAL TEÓRICO.................................................................................... 21 2.1 PROGRAMA DE AUXÍLIOS ESTUDANTIS (PAE) DO IFC 2.2 ASSISTÊNCIA ESTUDANTIL COMO POLÍTICA DE PERMANÊNCIA 2.3 EVASÃO ESCOLAR 2.4 O PAE COMO ESTRATÉGIA DE PREVENÇÃO À EVASÃO ESCOLAR DOS ESTUDANTES DO IFC</t>
        </is>
      </c>
      <c r="BD9" s="3" t="inlineStr">
        <is>
          <t>TÍTULO PROVÁVEL: Impacto Do Pae Programa De Auxilios Estudantis Na Permanencia E Exito Ec Fe Af D RESUMO: 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conclusão prevista para 2024, nos cursos técnicos integrados de Eletromecânica e Informática, comparando beneficiários e não beneficiários do programa. Os resultados indicam que 74% dos estudantes contemplados concluíram o curso, evidenciando que o PAE contribui de forma significativa para a permanência, a redução de evasão e a conclusão escolar. Como produto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OBJETIVOS: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servidores responsáveis pelo Serviço Integrado de Suporte e Acompanhamento Educacional (SISAE) e Registro Acadêmico e Cadastro Institucional (RACI) em 2025. O embasamento teórico inclui autores como Leite (2013), Pacheco (2012) e Caldas (2006), além da legislação educacional que orienta a Educação Profissional e Tecnológica, como a LDB (Lei nº 9.394/1996), a Lei nº 11.741/2008, Lei 14914/2024 e o Decreto nº 7.234/2010, que regulamenta o PNAES. Esse referencial sustenta a compreensão do PAE como política pública de garantia do direito à educação e de redução das desigualdades sociais. A análise empírica contemplou estudantes ingressantes em 2022, com METODOLOGIA: LOGIA 3.1 ABORDAGEM METODOLÓGICA 3.2 PÚBLICO-ALVO 3.3 INSTRUMENTOS PARA COLETA, CONSTRUÇÃO E ANÁLISES DOS DADOS 3.4 ETAPA DO PRODUTO EDUCACIONAL: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PÚBLICO-ALVO: estudantes do Ensino Médio Integrado no IFC Campus Blumenau, analisando como a assistência estudantil contribui para a redução da evasão e o sucesso acadêmico dos discentes. FINALIDADE: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BASE TEÓRICA OU REFERENCIAL: 21 2.1 PROGRAMA DE AUXÍLIOS ESTUDANTIS (PAE) DO IFC 2.2 ASSISTÊNCIA ESTUDANTIL COMO POLÍTICA DE PERMANÊNCIA 2.3 EVASÃO ESCOLAR 2.4 O PAE COMO ESTRATÉGIA DE PREVENÇÃO À EVASÃO ESCOLAR DOS ESTUDANTES DO IFC TRECHOS RELEVANTES PARA CLASSIFICAÇÃO: Esta dissertação, desenvolvida no âmbito do Programa de Pós-Graduação em Educação Profissional e Tecnológica (ProfEPT),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 avaliar o impacto do Programa de Auxílio Estudantil (PAE) na permanência e êxito dos estudantes do Ensino Médio Integrado no IFC Campus Blumenau, analisando como a assistência estudantil contribui para a redução da evasão e o sucesso acadêmico dos discentes. Buscou verificar se há diferenças significativas na permanência e no desempenho acadêmico entre estudantes que recebem auxílio do PAE e aqueles que não recebem. A pesquisa adotou uma abordagem qualitativa e quantitativa, buscando integrar a análise dos dados numéricos e as percepções dos participantes. Vinculada à linha de pesquisa “Organização e Memória de Espaços Pedagógicos na Educação Profissional e Tecnológica (EPT)”, utilizou estudo bibliográfico, análise documental de registros institucionais e questionários aplicados aos... | LOGIA 3.1 ABORDAGEM METODOLÓGICA 3.2 PÚBLICO-ALVO 3.3 INSTRUMENTOS PARA COLETA, CONSTRUÇÃO E ANÁLISES DOS DADOS 3.4 ETAPA DO | educacional, elaborou-se uma história em quadrinhos sobre o PAE, com o objetivo de aproximar os estudantes do conhecimento sobre seus direitos, tornando as informações mais acessíveis e favorecendo a utilização do programa. Conclui-se que o PAE, enquanto política de assistência estudantil, exerce papel estratégico na democratização do acesso, na garantia de condições de continuidade dos estudos e na promoção da equidade, reafirmando o compromisso dos Institutos Federais com a formação integral e a inclusão social. Palavras-chave: Permanência. Êxito. Programa de Auxílios Estudantis. Evasão Escolar. Políticas Públicas. | estudantes do Ensino Médio Integrado no IFC Campus Blumenau, analisando como a assistência estudantil contribui para a redução da evasão e o sucesso acadêmico dos discentes. | teve como objetivo avaliar o impacto do Programa de Auxílio Estudantil (PAE) na permanência e êxito dos estudantes do Ensino Médio Integrado no IFC Campus Blumenau, analisando como a assistência estudantil contribui para a redução da evasão e o sucesso acadêmico dos discentes. | 21 2.1 PROGRAMA DE AUXÍLIOS ESTUDANTIS (PAE) DO IFC 2.2 ASSISTÊNCIA ESTUDANTIL COMO POLÍTICA DE PERMANÊNCIA 2.3 EVASÃO ESCOLAR 2.4 O PAE COMO ESTRATÉGIA DE PREVENÇÃO À EVASÃO ESCOLAR DOS ESTUDANTES DO IFC | 18 2. REFERENCIAL TEÓRICO.................................................................................... 21 2.1 PROGRAMA DE AUXÍLIOS ESTUDANTIS (PAE) DO IFC 2.2 ASSISTÊNCIA ESTUDANTIL COMO POLÍTICA DE PERMANÊNCIA 2.3 EVASÃO ESCOLAR 2.4 O PAE COMO ESTRATÉGIA DE PREVENÇÃO À EVASÃO ESCOLAR DOS ESTUDANTES DO IFC</t>
        </is>
      </c>
      <c r="BE9" s="3" t="inlineStr">
        <is>
          <t>texto_pdf</t>
        </is>
      </c>
      <c r="BF9" s="3" t="inlineStr">
        <is>
          <t>Sucesso</t>
        </is>
      </c>
      <c r="BG9" s="3" t="inlineStr"/>
      <c r="BH9" s="3" t="inlineStr">
        <is>
          <t>lote_001.json</t>
        </is>
      </c>
      <c r="BI9" s="3" t="inlineStr"/>
      <c r="BJ9" s="3" t="inlineStr"/>
      <c r="BK9" s="3" t="inlineStr"/>
      <c r="BL9" s="3" t="inlineStr">
        <is>
          <t>Impacto Do Pae Programa De Auxilios Estudantis Na Permanencia E Exito Ec Fe Af D</t>
        </is>
      </c>
      <c r="BM9" s="3" t="inlineStr"/>
      <c r="BN9" s="3" t="inlineStr"/>
      <c r="BO9" s="3" t="inlineStr"/>
    </row>
    <row r="10">
      <c r="A10" s="3" t="inlineStr">
        <is>
          <t>9</t>
        </is>
      </c>
      <c r="B10" s="3" t="inlineStr">
        <is>
          <t>1</t>
        </is>
      </c>
      <c r="C10" s="3" t="inlineStr">
        <is>
          <t>9</t>
        </is>
      </c>
      <c r="D10" s="3" t="inlineStr">
        <is>
          <t>009_a_historia_da_implantacao_2012_2022_do_ifc_campus_sao_bento_do_sul_e_a_87950242b8.pdf</t>
        </is>
      </c>
      <c r="E10" s="3" t="inlineStr">
        <is>
          <t>A Historia Da Implantacao Do Ifc Campus Sao Bento Do Sul E A B</t>
        </is>
      </c>
      <c r="F10"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t>
        </is>
      </c>
      <c r="G10" s="3" t="inlineStr">
        <is>
          <t>História das Instituições Escolares; Organização e Memória da Educação Profissional e Tecnológica; Culturas Escolares; Arranjos produtivos locais; Porosidade e Permeabilidade</t>
        </is>
      </c>
      <c r="H10" s="3" t="inlineStr">
        <is>
          <t>This research analyzes the history of the implementation of the Instituto Federal Catarinense, São Bento do Sul Campus (IFC Campus São Bento do Sul) from 2012 to 2022, investigating its relationships with local productive, social, and cultural arrangements. The central objective was to understand the formation of the institutional school culture through the dialogue established between school and territory. The guiding question asked: How did the relationships of dialogue and influence between the IFC Campus São Bento do Sul and local productive arrangements occur during its implementation? Methodologically, a qualitative approach was adopted based on documentary analysis and oral history, using the analytical categories of institutional porosity and permeability (Plácido; Benkendorf; Todorov, 2021) and school culture (Viñao Frago, 2007). The empirical corpus comprised institutional documents, such as minutes of public hearings, course pedagogical projects, news reports, and semi-structured interviews with administrators, staff, students, and community members. The results showed that the campus's implementation established permeable relationships with local production systems, especially the furniture and metalworking sectors, influencing the definition of the technical courses offered and the pedagogical practices developed. It was identified that the IFC Campus São Bento do Sul school culture incorporated elements of the regional industrial culture, manifesting itself in outreach projects, business partnerships, and teaching methodologies geared toward local production demands. The outreach project "School Speeches, Stories, and Memories" was developed as an educational product, using audiovisual narratives to build institutional memory with student leadership. The research contributes to understanding the interfaces between vocational education and territorial development, highlighting how EPT institutions are constituted through processes of dialogue with local production systems.</t>
        </is>
      </c>
      <c r="I10" s="3" t="inlineStr">
        <is>
          <t>15 2 REFERENCIAL TEÓRICO..................................................................................................24 2.1 EDUCAÇÃO PROFISSIONAL E TECNOLÓGICA........................................................... 24 2.1.1 Marcos históricos da EPT: permanências e rupturas.....................................................26 2.2 OS ARRANJOS PRODUTIVOS LOCAIS: FUNDAMENTAÇÃO CONCEITUAL, POLÍTICAS E INSERÇÃO LEGAL NA EDUCAÇÃO PROFISSIONAL E TECNOLÓGICA. 52 2.2.1 Fundamentos conceituais dos Arranjos Produtivos Locais........................................... 54 2.2.2 Raízes teóricas dos arranjos produtivos locais e influência do contexto global............ 58................................................................................................................................................69 2.2.3 Tensões conceituais: entre o neoliberalismo e a perspectiva regional crítica............... 69 2.2.4 Os Arranjos Produtivos nas Políticas Públicas Brasileiras............................................ 73 2.2.5 Os Arranjos Produtivos, Sociais e Culturais Locais na Legislação dos Institutos Federais..................................................................................................................................78 2.2.6. A cidade de São Bento do Sul......................................................................................83 2.2.6.1 Mapeamento dos APLs existentes em São Bento do Sul.......................................... 90 2.2.7. A expansão da Rede Federal de EPCT, o Instituto Federal Catarinense e o campus São Bento do Sul....................................................................................................................92 2.3 HISTÓRIA DAS INSTITUIÇÕES ESCOLARES SOB A PERSPECTIVA DA CULTURA ESCOLAR COMO ABORDAGEM METODOLÓGICA............................................................97 2.3.1 Conceitos fundamentais da Cultura Escolar..................................................................98 2.3.2 A Cultura Escolar como abordagem metodológica a luz das categorias analiticas porosidade e permeabilidade................................................................................................102</t>
        </is>
      </c>
      <c r="J10" s="3" t="inlineStr">
        <is>
          <t>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t>
        </is>
      </c>
      <c r="K10" s="3" t="inlineStr">
        <is>
          <t>LOGIA................................................................................................................105 3.</t>
        </is>
      </c>
      <c r="L10" s="3" t="inlineStr">
        <is>
          <t>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t>
        </is>
      </c>
      <c r="M10" s="3" t="inlineStr">
        <is>
          <t>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t>
        </is>
      </c>
      <c r="N10"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t>
        </is>
      </c>
      <c r="O10" s="3" t="inlineStr">
        <is>
          <t>24 2.1 EDUCAÇÃO PROFISSIONAL E TECNOLÓGICA........................................................... 24 2.1.1 Marcos históricos da EPT: permanências e rupturas.....................................................26 2.2 OS ARRANJOS PRODUTIVOS LOCAIS: FUNDAMENTAÇÃO CONCEITUAL, POLÍTICAS E INSERÇÃO LEGAL NA EDUCAÇÃO PROFISSIONAL E TECNOLÓGICA. 52 2.2.1 Fundamentos conceituais dos Arranjos Produtivos Locais........................................... 54 2.2.2 Raízes teóricas dos arranjos produtivos locais e influência do contexto global............ 58................................................................................................................................................69 2.2.3 Tensões conceituais: entre o neoliberalismo e a perspectiva regional crítica............... 69 2.2.4 Os Arranjos Produtivos nas Políticas Públicas Brasileiras............................................ 73 2.2.5 Os Arranjos Produtivos, Sociais e Culturais Locais na Legislação dos Institutos Federais..................................................................................................................................78 2.2.6. A cidade de São Bento do Sul......................................................................................83 2.2.6.1 Mapeamento dos APLs existentes em São Bento do Sul.......................................... 90 2.2.7. A expansão da Rede Federal de EPCT, o Instituto Federal Catarinense e o campus São Bento do Sul....................................................................................................................92 2.3 HISTÓRIA DAS INSTITUIÇÕES ESCOLARES SOB A PERSPECTIVA DA CULTURA ESCOLAR COMO ABORDAGEM METODOLÓGICA............................................................97 2.3.1 Conceitos fundamentais da Cultura Escolar..................................................................98 2.3.2 A Cultura Escolar como abordagem metodológica a luz das categorias analiticas porosidade e permeabilidade................................................................................................102</t>
        </is>
      </c>
      <c r="P10" s="3" t="inlineStr">
        <is>
          <t>Programa de Pós-Graduação em Educação Profissional e Tecnológica Campus Blumenau LARISSA MERLO MORALES DA SILVA A HISTÓRIA DA IMPLANTAÇÃO DO IFC CAMPUS SÃO BENTO DO SUL (2012-2022) E A SUA RELAÇÃO COM OS ARRANJOS PRODUTIVOS, SOCIAIS E CULTURAIS LOCAIS Blumenau, LARISSA MERLO MORALES DA SILVA A HISTÓRIA DA IMPLANTAÇÃO (2012-2022) DO IFC CAMPUS SÃO BENTO DO SUL E A SUA RELAÇÃO COM OS ARRANJOS PRODUTIVOS, SOCIAIS E CULTURAIS LOCAIS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Reginaldo Le</t>
        </is>
      </c>
      <c r="Q10"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t>
        </is>
      </c>
      <c r="R10" s="3" t="inlineStr">
        <is>
          <t>Como produto educacional, foi desenvolvido o projeto de extensão "Falas, Histórias e Memórias da Escola", utilizando narrativas audiovisuais para construção da memória institucional com protagonismo estudantil.</t>
        </is>
      </c>
      <c r="S10" s="3" t="inlineStr">
        <is>
          <t>alta</t>
        </is>
      </c>
      <c r="T10" s="3" t="inlineStr">
        <is>
          <t>resumo com tamanho adequado</t>
        </is>
      </c>
      <c r="U10" s="3" t="inlineStr">
        <is>
          <t>extração direta</t>
        </is>
      </c>
      <c r="V10"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t>
        </is>
      </c>
      <c r="W10" s="3" t="inlineStr">
        <is>
          <t>descartado</t>
        </is>
      </c>
      <c r="X10" s="3" t="inlineStr">
        <is>
          <t>parece sumário/índice</t>
        </is>
      </c>
      <c r="Y10" s="3" t="inlineStr">
        <is>
          <t>não usado automaticamente</t>
        </is>
      </c>
      <c r="Z10" s="3" t="inlineStr"/>
      <c r="AA10" s="3" t="inlineStr">
        <is>
          <t>media</t>
        </is>
      </c>
      <c r="AB10" s="3" t="inlineStr">
        <is>
          <t>trecho aproveitável, mas sem marcador forte</t>
        </is>
      </c>
      <c r="AC10" s="3" t="inlineStr">
        <is>
          <t>extração direta</t>
        </is>
      </c>
      <c r="AD10" s="3" t="inlineStr">
        <is>
          <t>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t>
        </is>
      </c>
      <c r="AE10" s="3" t="inlineStr">
        <is>
          <t>baixa</t>
        </is>
      </c>
      <c r="AF10" s="3" t="inlineStr">
        <is>
          <t>sem indícios suficientes</t>
        </is>
      </c>
      <c r="AG10" s="3" t="inlineStr">
        <is>
          <t>não usado automaticamente</t>
        </is>
      </c>
      <c r="AH10" s="3" t="inlineStr"/>
      <c r="AI10" s="3" t="inlineStr">
        <is>
          <t>alta</t>
        </is>
      </c>
      <c r="AJ10" s="3" t="inlineStr">
        <is>
          <t>indícios encontrados: produto educacional</t>
        </is>
      </c>
      <c r="AK10" s="3" t="inlineStr">
        <is>
          <t>resumo</t>
        </is>
      </c>
      <c r="AL10" s="3" t="inlineStr">
        <is>
          <t>Como produto educacional, foi desenvolvido o projeto de extensão "Falas, Histórias e Memórias da Escola", utilizando narrativas audiovisuais para construção da memória institucional com protagonismo estudantil.</t>
        </is>
      </c>
      <c r="AM10" s="3" t="inlineStr">
        <is>
          <t>alta</t>
        </is>
      </c>
      <c r="AN10" s="3" t="inlineStr">
        <is>
          <t>indícios encontrados: destinada a, voltado a, voltada a, voltada aos</t>
        </is>
      </c>
      <c r="AO10" s="3" t="inlineStr">
        <is>
          <t>extração direta</t>
        </is>
      </c>
      <c r="AP10" s="3" t="inlineStr">
        <is>
          <t>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t>
        </is>
      </c>
      <c r="AQ10" s="3" t="inlineStr">
        <is>
          <t>alta</t>
        </is>
      </c>
      <c r="AR10" s="3" t="inlineStr">
        <is>
          <t>indícios encontrados: busca</t>
        </is>
      </c>
      <c r="AS10" s="3" t="inlineStr">
        <is>
          <t>extração direta</t>
        </is>
      </c>
      <c r="AT10" s="3" t="inlineStr">
        <is>
          <t>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t>
        </is>
      </c>
      <c r="AU10" s="3" t="inlineStr">
        <is>
          <t>descartado</t>
        </is>
      </c>
      <c r="AV10" s="3" t="inlineStr">
        <is>
          <t>parece sumário/índice</t>
        </is>
      </c>
      <c r="AW10" s="3" t="inlineStr">
        <is>
          <t>não usado automaticamente</t>
        </is>
      </c>
      <c r="AX10" s="3" t="inlineStr"/>
      <c r="AY10" s="3" t="inlineStr">
        <is>
          <t>História das Instituições Escolares; Organização e Memória da Educação Profissional e Tecnológica; Culturas Escolares; Arranjos produtivos locais; Porosidade e Permeabilidade</t>
        </is>
      </c>
      <c r="AZ10" s="3" t="inlineStr">
        <is>
          <t>alta</t>
        </is>
      </c>
      <c r="BA10" s="3" t="inlineStr">
        <is>
          <t>introducao: descartado (parece sumário/índice); metodologia: baixa (sem indícios suficientes); base_teorica_ou_referencial: descartado (parece sumário/índice)</t>
        </is>
      </c>
      <c r="BB10" s="3" t="inlineStr">
        <is>
          <t>TÍTULO PROVÁVEL: A Historia Da Implantacao Do Ifc Campus Sao Bento Do Sul E A B RESUMO: 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 OBJETIVOS: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PRODUTO EDUCACIONAL: Como produto educacional, foi desenvolvido o projeto de extensão "Falas, Histórias e Memórias da Escola", utilizando narrativas audiovisuais para construção da memória institucional com protagonismo estudantil. PÚBLICO-ALVO: 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 FINALIDADE: 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t>
        </is>
      </c>
      <c r="BC10" s="3"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LOGIA................................................................................................................105 3.;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 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24 2.1 EDUCAÇÃO PROFISSIONAL E TECNOLÓGICA........................................................... 24 2.1.1 Marcos históricos da EPT: permanências e rupturas.....................................................26 2.2 OS ARRANJOS PRODUTIVOS LOCAIS: FUNDAMENTAÇÃO CONCEITUAL, POLÍTICAS E INSERÇÃO LEGAL NA EDUCAÇÃO PROFISSIONAL E TECNOLÓGICA. 52 2.2.1 Fundamentos conceituais dos Arranjos Produtivos Locais........................................... 54 2.2.2 Raízes teóricas dos arranjos produtivos locais e influência do contexto global............ 58................................................................................................................................................69 2.2.3 Tensões conceituais: entre o neoliberalismo e a perspectiva regional crítica..................; 15 2 REFERENCIAL TEÓRICO..................................................................................................24 2.1 EDUCAÇÃO PROFISSIONAL E TECNOLÓGICA........................................................... 24 2.1.1 Marcos históricos da EPT: permanências e rupturas.....................................................26 2.2 OS ARRANJOS PRODUTIVOS LOCAIS: FUNDAMENTAÇÃO CONCEITUAL, POLÍTICAS E INSERÇÃO LEGAL NA EDUCAÇÃO PROFISSIONAL E TECNOLÓGICA. 52 2.2.1 Fundamentos conceituais dos Arranjos Produtivos Locais........................................... 54 2.2.2 Raízes teóricas dos arranjos produtivos locais e influência do contexto global...............</t>
        </is>
      </c>
      <c r="BD10" s="3" t="inlineStr">
        <is>
          <t>TÍTULO PROVÁVEL: A Historia Da Implantacao Do Ifc Campus Sao Bento Do Sul E A B RESUMO: 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 OBJETIVOS: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METODOLOGIA: LOGIA................................................................................................................105 3. PRODUTO EDUCACIONAL: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 PÚBLICO-ALVO: 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Peçanha, as Escolas de Aprendizes e Artífices foram concebidas para atender às demandas de uma indústria incipiente no cenário brasileiro. “A intenção de criar essas escolas era formar operários e mão de obra, por meio do ensino prático-repetitivo e conhecimentos técnicos básicos necessários à execução de um ofício de forma mecânica” (Castro; Plácid FINALIDADE: 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 Castro, Plácido e Schenkel (2020, p. 37), é "impossível compreender as nuances da Educação Profissional e Tecnológica no Brasil sem destacar determinações e disputas dos projetos de nações enredadas na formação do Estado nacional brasileiro". A formação do Brasil é marcada por desigualdades regionais, especialmente pela concentração industrial da região sudeste brasileira. A expansão por meio da interiorização da Rede Federal de EPCT dialoga com a crítica de Furtado (1961) à concentração de oportunidades em algumas regiões brasileiras, em detrimento de outras historicamente esquecidas. A Lei Federal n.º 11.892 de 29 de dezembro de 2008, lei que cria os IFs, orienta que toda a sua oferta formativa deve partir da concepção de relação com os arranjos produtivos sociais e culturais locais, para beneficiar sua consolidação e seu fortalec BASE TEÓRICA OU REFERENCIAL: 24 2.1 EDUCAÇÃO PROFISSIONAL E TECNOLÓGICA........................................................... 24 2.1.1 Marcos históricos da EPT: permanências e rupturas.....................................................26 2.2 OS ARRANJOS PRODUTIVOS LOCAIS: FUNDAMENTAÇÃO CONCEITUAL, POLÍTICAS E INSERÇÃO LEGAL NA EDUCAÇÃO PROFISSIONAL E TECNOLÓGICA. 52 2.2.1 Fundamentos conceituais dos Arranjos Produtivos Locais........................................... 54 2.2.2 Raízes teóricas dos arranjos produtivos locais e influência do contexto global............ 58................................................................................................................................................69 2.2.3 Tensões conceituais: entre o neoliberalismo e a perspectiva regional crítica............... 69 2.2.4 Os Arranjos Produtivos nas Políticas Públicas Brasileiras............................................ 73 2.2.5 Os Arranjos Produtivos, Sociais e Culturais Locais na Legislação dos Institutos Federais..................................................................................................................................78 2.2.6. A cidade de São Bento do Sul......................................................................................83 2.2.6.1 Mapeamento dos APLs existentes em São Bento do Sul.......................................... 90 2.2.7. A expansão da Rede Federal de EPCT, o Instituto Federal Catarinense e o campus São Bento do Sul....................................................................................................................92 2.3 HISTÓRIA DAS INSTITUIÇÕES ESCOLARES SOB A PERSPECTIVA DA CULTURA ESCOLAR COMO ABORDAGEM METODOLÓGICA............................................................97 2.3.1 Conceitos fundamentais da Cultura Escolar..................................................................98 2.3.2 A Cultura Escolar como abordagem metodológica a luz das categorias analiticas porosidade e permeabilidade................................................................................................102 TRECHOS RELEVANTES PARA CLASSIFICAÇÃO: 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 LOGIA................................................................................................................105 3. |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 Palavras-chave: História das Instituições Escolares; Organização e Memória da Educação Profissional e Tecnológica; Culturas Escolares; Arranjos produtivos locais; Porosidade e Permeabilidade. | iculado no âmbito da Educação Profissional. Contudo, apesar desse avanço institucional, o viés assistencialista se destaca como traço determinante nesse período, acentuando a dicotomia entre formação propedêutica e profissionalizante, entre educação destinada às elites e aquela voltada aos trabalhadores. Conforme argumentam Castro, Plácido e Medeiros (2023), ​[...] os elementos conservadores, mesmo na moderna república brasileira, ainda eram presentes na educação e reproduziam aspectos do modelo jesuíta, como, por exemplo, ensino superior voltado à formação dos filhos da elite, marcado pelo desprezo ao trabalho, e formação profissional aos pobres, atendendo às necessidades de mão de obra. (Castro; Plácido; Medeiros, 2023, p. 523). ​No contexto da Educação Profissional instituída por Nilo... | unido de concepções pedagógicas e filosóficas que lhe são únicas. Os IFs se propõem a ofertar Educação Profissional e Tecnológica (EPT), ou seja, uma formação profissional mais abrangente, que se afasta da lógica estritamente utilitária do trabalho, buscando uma educação articulada ao trabalho, à ciência e à cultura, com vistas à emancipação humana (Castro; Plácido; Medeiros, 2019). No entanto, segundo...</t>
        </is>
      </c>
      <c r="BE10" s="3" t="inlineStr">
        <is>
          <t>texto_pdf</t>
        </is>
      </c>
      <c r="BF10" s="3" t="inlineStr">
        <is>
          <t>Sucesso</t>
        </is>
      </c>
      <c r="BG10" s="3" t="inlineStr"/>
      <c r="BH10" s="3" t="inlineStr">
        <is>
          <t>lote_001.json</t>
        </is>
      </c>
      <c r="BI10" s="3" t="inlineStr"/>
      <c r="BJ10" s="3" t="inlineStr"/>
      <c r="BK10" s="3" t="inlineStr"/>
      <c r="BL10" s="3" t="inlineStr">
        <is>
          <t>A Historia Da Implantacao Do Ifc Campus Sao Bento Do Sul E A B</t>
        </is>
      </c>
      <c r="BM10" s="3" t="inlineStr"/>
      <c r="BN10" s="3" t="inlineStr"/>
      <c r="BO10" s="3" t="inlineStr"/>
    </row>
    <row r="11">
      <c r="A11" s="3" t="inlineStr">
        <is>
          <t>10</t>
        </is>
      </c>
      <c r="B11" s="3" t="inlineStr">
        <is>
          <t>1</t>
        </is>
      </c>
      <c r="C11" s="3" t="inlineStr">
        <is>
          <t>10</t>
        </is>
      </c>
      <c r="D11" s="3" t="inlineStr">
        <is>
          <t>010_identificacao_da_regulamentacao_das_normas_de_seguranca_do_trabalho_em_f7506cc047.pdf</t>
        </is>
      </c>
      <c r="E11" s="3" t="inlineStr">
        <is>
          <t>Identificacao Da Regulamentacao Das Normas De Seguranca Do Trabalho Em F Cc</t>
        </is>
      </c>
      <c r="F11"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t>
        </is>
      </c>
      <c r="G11" s="3" t="inlineStr">
        <is>
          <t>Educação Profissional e Tecnológica; Saúde e Segurança do Trabalho; PASST/IFC; Regime estatutário; NOSS; Normas Regulamentadoras</t>
        </is>
      </c>
      <c r="H11" s="3" t="inlineStr">
        <is>
          <t>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human development, highlighting that, in Professional and Technological Education (PTE), training integrates academic knowledge with practices related to the world of work. Workshops and laboratories, although educational environments, may expose students and staff to occupational risks, reinforcing the need for consistent institutional OHS policies. The research considered the historical trajectory of OHS, consolidated since the Industrial Revolution, and in Brazil marked by the creation of the Regulatory Norms (NRs) in 1978. In the federal statutory regime, governed by Law No. 8.112/1990, fragmented regulations led to the creation of the Integrated Occupational Health System for Federal Public Servants (SISOSP) in 2006, later replaced by the National Policy for Public Servant Health and Safety (PASS) and the Integrated Subsystem for Servant Health Care (SIASS) in 2009. However, the lack of specific operational instruments motivated the elaboration of the Operational Standard for Servant Health (NOSS) in 2010, which guided the elaboration of the PASST/IFC, approved by Resolution No. 56/2019. The methodology adopted was qualitative, based on bibliographic and documentary research, and guided by content analysis (Bardin, 2016). Sources included legislation, institutional regulations, administrative documents, and academic studies related to OHS and PTE. The results showed that, although the PASST/IFC is aligned with national guidelines, it still presents weaknesses in implementation, especially due to the absence of technical-operational instruments. To address this gap, an Educational Product was developed in the form of an e-book, entitled Implementation of the Internal Commission for Public Servant Health (CISSP) at the Federal Institute of Santa Catarina, which uses the NRs as an adapted reference to the statutory regime, in line with Article 12 of the NOSS. The e-book was evaluated by OHS professionals and managers from the IFC, whose responses confirmed its relevance and feasibility to support the institutionalization of OHS. Therefore, it was concluded that PASST/IFC establishes general OHS guidelines but lacks detailed normative and operational mechanisms, a gap that can be overcome by implementing the CISSP as an institutional body to support public servant health management.</t>
        </is>
      </c>
      <c r="I11" s="3" t="inlineStr">
        <is>
          <t>A Saúde e Segurança do Trabalho (SST) constitui um direito social fundamental, previsto no artigo 7º da Constituição Federal de 1988, que impõe ao Estado o dever de reduzir os riscos inerentes ao trabalho por meio de normas de saúde, higiene e segurança (BRASIL, 1988). Esse direito aplica-se a todos os trabalhadores, inclusive aos servidores públicos regidos pela Lei nº 8.112/1990.​ ​ Historicamente, as primeiras leis voltadas à proteção da saúde do trabalhador surgiram a partir da Revolução Industrial, quando as precárias condições de trabalho nas fábricas evidenciaram a necessidade de regulamentação.​ ​ No Brasil, esse movimento ocorreu de forma mais tardia, principalmente a partir da década de 1930, quando a industrialização se intensificou (Viana, 2019). Com o avanço desse processo, surgiram marcos legais, como a Consolidação das Leis do Trabalho (CLT), em 1943; o Decreto-Lei nº 7.036/1944, que instituiu a Comissão Interna de Prevenção de Acidentes (CIPA); e a Portaria nº 3.214/1978, que aprovou as Normas Regulamentadoras (NRs), as quais se tornaram referência técnica nacional para a prevenção de riscos no setor privado.​ ​ No serviço público federal, entretanto, a regulamentação da SST evoluiu lentamente e sem a consolidação de um corpo normativo detalhado, como ocorreu no regime celetista. O Estatuto dos Servidores Públicos Civis da União (Lei nº 8.112/1990) contém algumas disposições relacionadas à saúde e segurança, porém não sistematiza as ações de prevenção. Ao longo dos anos, diante da ausência de diretrizes operacionais específicas, houve aumento dos afastamentos por motivos de saúde, o que levou à criação, em 2006, do Sistema Integrado de Saúde Ocupacional do Servidor Público Federal (SISOSP), dedicado para dar maior organização às ações de atenção à saúde (Brasil, 2006).​ ​ Em 2009, o SISOSP teve suas diretrizes sucedidas pelo Decreto nº 6.833, que instituiu a Política de Atenção à Saúde e Segurança do Trabalho do Servidor Público Federal (PASS) e criou o Subsistema Integrado de Atenção à Saúde do Servidor (SIASS). Nesse mesmo decreto foi constituído o Comitê Gestor de Atenção à Saúde do Servidor (CGASS), responsável por coordenar a implementação das diretrizes em âmbito nacional. Esses marcos normativos e organizacionais buscaram estruturar a SST no serviço público federal, estabelecendo procedimentos para a gestão da saúde do servidor.​ ​ Em 2010, o CGASS aprovou, por meio da Portaria Normativa nº 3/2010, a Norma Operacional de Saúde do Servidor (NOSS), que fixou diretrizes para implementação da PASS. Embora não traga parâmetros técnicos próprios de SST, admite-se a consideração de referenciais externos quando inexistir regulação específica para servidores, hipótese que tem conduzido à utilização das NRs (Brasil, 2010).​ ​ No IFC, esse debate foi formalizado em 2019, com a aprovação da Política de Atenção à Saúde e Segurança do Trabalho (PASST/IFC), pela Resolução nº 56/2019. O documento foi elaborado em alinhamento com a PASS e a NOSS, trazendo princípios e</t>
        </is>
      </c>
      <c r="J11" s="3" t="inlineStr">
        <is>
          <t>s dos capítulos do Produto Educacional._____103 Quadro 9 - Avaliação do</t>
        </is>
      </c>
      <c r="K11" s="3" t="inlineStr">
        <is>
          <t>logia adotada foi qualitativa, de caráter documental e bibliográfico, orientada pela análise de conteúdo (Bardin, 2016). As fontes incluíram legislações, normativas institucionais, documentos administrativos e produções acadêmicas sobre SST e EPT. Os</t>
        </is>
      </c>
      <c r="L11" s="3" t="inlineStr">
        <is>
          <t>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t>
        </is>
      </c>
      <c r="M11" s="3" t="inlineStr">
        <is>
          <t>servidores a riscos ocupacionais, o que reforça a necessidade de políticas institucionais consistentes de SST.</t>
        </is>
      </c>
      <c r="N11"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t>
        </is>
      </c>
      <c r="O11" s="3" t="inlineStr">
        <is>
          <t>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t>
        </is>
      </c>
      <c r="P11" s="3" t="inlineStr">
        <is>
          <t>INSTITUTO FEDERAL CATARINENSE CAMPUS BLUMENAU PROGRAMA DE PÓS-GRADUAÇÃO EM EDUCAÇÃO PROFISSIONAL E TECNOLÓGICA MAYKON DONIZETE DOS SANTOS IDENTIFICAÇÃO DA REGULAMENTAÇÃO DAS NORMAS DE SEGURANÇA DO TRABALHO EM REGIME ESTATUTÁRIO NO ENSINO PROFISSIONAL E TECNOLÓGICO DO INSTITUTO FEDERAL CATARINENSE BLUMENAU SETEMBRO - 2025 MAYKON DONIZETE DOS SANTOS IDENTIFICAÇÃO DA REGULAMENTAÇÃO DAS NORMAS DE SEGURANÇA DO TRABALHO EM REGIME ESTATUTÁRIO NO ENSINO PROFISSIONAL E TECNOLÓGICO DO INSTITUTO FEDERAL CATARINENSE Dissertação apresentada ao Programa de Pós-graduação em Educação Profissional e Tecnológica, ofertado pelo campus Blumenau do Instituto Federal Catarinense, como parte dos requisitos para a obtenção do título de Mestre em Educação Profissional e Tecnol</t>
        </is>
      </c>
      <c r="Q11"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
        </is>
      </c>
      <c r="R11" s="3" t="inlineStr"/>
      <c r="S11" s="3" t="inlineStr">
        <is>
          <t>alta</t>
        </is>
      </c>
      <c r="T11" s="3" t="inlineStr">
        <is>
          <t>resumo com tamanho adequado</t>
        </is>
      </c>
      <c r="U11" s="3" t="inlineStr">
        <is>
          <t>extração direta</t>
        </is>
      </c>
      <c r="V11"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t>
        </is>
      </c>
      <c r="W11" s="3" t="inlineStr">
        <is>
          <t>baixa</t>
        </is>
      </c>
      <c r="X11" s="3" t="inlineStr">
        <is>
          <t>sem indícios suficientes</t>
        </is>
      </c>
      <c r="Y11" s="3" t="inlineStr">
        <is>
          <t>não usado automaticamente</t>
        </is>
      </c>
      <c r="Z11" s="3" t="inlineStr"/>
      <c r="AA11" s="3" t="inlineStr">
        <is>
          <t>baixa</t>
        </is>
      </c>
      <c r="AB11" s="3" t="inlineStr">
        <is>
          <t>sem indícios suficientes</t>
        </is>
      </c>
      <c r="AC11" s="3" t="inlineStr">
        <is>
          <t>não usado automaticamente</t>
        </is>
      </c>
      <c r="AD11" s="3" t="inlineStr"/>
      <c r="AE11" s="3" t="inlineStr">
        <is>
          <t>alta</t>
        </is>
      </c>
      <c r="AF11" s="3" t="inlineStr">
        <is>
          <t>indícios encontrados: analise de conteudo, análise de conteúdo</t>
        </is>
      </c>
      <c r="AG11" s="3" t="inlineStr">
        <is>
          <t>extração direta</t>
        </is>
      </c>
      <c r="AH11" s="3" t="inlineStr">
        <is>
          <t>logia adotada foi qualitativa, de caráter documental e bibliográfico, orientada pela análise de conteúdo (Bardin, 2016). As fontes incluíram legislações, normativas institucionais, documentos administrativos e produções acadêmicas sobre SST e EPT. Os</t>
        </is>
      </c>
      <c r="AI11" s="3" t="inlineStr">
        <is>
          <t>alta</t>
        </is>
      </c>
      <c r="AJ11" s="3" t="inlineStr">
        <is>
          <t>indícios encontrados: e-book</t>
        </is>
      </c>
      <c r="AK11" s="3" t="inlineStr">
        <is>
          <t>extração direta</t>
        </is>
      </c>
      <c r="AL11" s="3" t="inlineStr">
        <is>
          <t>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t>
        </is>
      </c>
      <c r="AM11" s="3" t="inlineStr">
        <is>
          <t>baixa</t>
        </is>
      </c>
      <c r="AN11" s="3" t="inlineStr">
        <is>
          <t>sem indícios suficientes</t>
        </is>
      </c>
      <c r="AO11" s="3" t="inlineStr">
        <is>
          <t>não usado automaticamente</t>
        </is>
      </c>
      <c r="AP11" s="3" t="inlineStr"/>
      <c r="AQ11" s="3" t="inlineStr">
        <is>
          <t>alta</t>
        </is>
      </c>
      <c r="AR11" s="3" t="inlineStr">
        <is>
          <t>indícios encontrados: visa</t>
        </is>
      </c>
      <c r="AS11" s="3" t="inlineStr">
        <is>
          <t>extração direta</t>
        </is>
      </c>
      <c r="AT11" s="3" t="inlineStr">
        <is>
          <t>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t>
        </is>
      </c>
      <c r="AU11" s="3" t="inlineStr">
        <is>
          <t>media</t>
        </is>
      </c>
      <c r="AV11" s="3" t="inlineStr">
        <is>
          <t>trecho aproveitável, mas sem marcador forte</t>
        </is>
      </c>
      <c r="AW11" s="3" t="inlineStr">
        <is>
          <t>extração direta</t>
        </is>
      </c>
      <c r="AX11" s="3" t="inlineStr">
        <is>
          <t>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t>
        </is>
      </c>
      <c r="AY11" s="3" t="inlineStr">
        <is>
          <t>Educação Profissional e Tecnológica; Saúde e Segurança do Trabalho; PASST/IFC; Regime estatutário; NOSS; Normas Regulamentadoras</t>
        </is>
      </c>
      <c r="AZ11" s="3" t="inlineStr">
        <is>
          <t>alta</t>
        </is>
      </c>
      <c r="BA11" s="3" t="inlineStr">
        <is>
          <t>introducao: baixa (sem indícios suficientes); objetivos: baixa (sem indícios suficientes); publico_alvo: baixa (sem indícios suficientes)</t>
        </is>
      </c>
      <c r="BB11" s="3" t="inlineStr">
        <is>
          <t>TÍTULO PROVÁVEL: Identificacao Da Regulamentacao Das Normas De Seguranca Do Trabalho Em F Cc RESUMO: 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METODOLOGIA: logia adotada foi qualitativa, de caráter documental e bibliográfico, orientada pela análise de conteúdo (Bardin, 2016). As fontes incluíram legislações, normativas institucionais, documentos administrativos e produções acadêmicas sobre SST e EPT. Os PRODUTO EDUCACIONAL: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FINALIDADE: 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 BASE TEÓRICA OU REFERENCIAL: 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t>
        </is>
      </c>
      <c r="BC11" s="3" t="inlineStr">
        <is>
          <t>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s dos capítulos do Produto Educacional._____103 Quadro 9 - Avaliação do; logia adotada foi qualitativa, de caráter documental e bibliográfico, orientada pela análise de conteúdo (Bardin, 2016). As fontes incluíram legislações, normativas institucionais, documentos administrativos e produções acadêmicas sobre SST e EPT. Os;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servidores a riscos ocupacionais, o que reforça a necessidade de políticas institucionais consistentes de SST.; 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 A Saúde e Segurança do Trabalho (SST) constitui um direito social fundamental, previsto no artigo 7º da Constituição Federal de 1988, que impõe ao Estado o dever de reduzir os riscos inerentes ao trabalho por meio de normas de saúde, higiene e segurança (BRASIL, 1988). Esse direito aplica-se a todos os trabalhadores, inclusive aos servidores públicos regidos pela Lei nº 8.112/1990.​ ​ Historicamente, as primeiras leis voltadas à proteção da saúde do trabalhador surgiram a partir da Revolução Industrial, quando as precárias condições de trabalho nas fábricas evidenciaram a necessidade de regulamentação.​ ​ No Brasil, esse movimento ocorreu de forma mais tardia, principalmente a partir da década de 1930, quando a industrialização se intensificou (Viana, 2019). Com o avanço desse processo,...</t>
        </is>
      </c>
      <c r="BD11" s="3" t="inlineStr">
        <is>
          <t>TÍTULO PROVÁVEL: Identificacao Da Regulamentacao Das Normas De Seguranca Do Trabalho Em F Cc RESUMO: 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partir da Revolução Industrial e que, no Brasil, culminou na implementação das Normas Regulamentadoras (NRs) em 1978. Considerando que o regime estatutário federal, regido pela Lei nº 8.112/1990, apresenta regulamentações fragmentadas, o governo criou, em 2006, o Sistema Integrado de Saúde Ocupacional do Servidor Público Federal (SISOSP), sucedido pela PASS (2009) e pelo SIASS. Contudo, a ausência de instrumentos operacionais específicos motivou a criação da Norma Operacional de Saúde do Servidor (NOSS), em 2010, que serviu de base para a PASST/IFC, instituída pela Resolução nº 56/2019. A metodologia adotada foi qualitativa, de caráter documental e bibliográfico, orientada pela análise de conteúdo (Bardin, 2016). As fontes incluíram legislações, normativas institucionais, documentos administrativos e produções acadêmicas sobre SST e EPT. Os resultados evidenciaram que, embora a PASST/IFC esteja alinhada às diretrizes nacionais, ela apresenta fragilidades quanto à efetiva implementação, sobretudo pela ausência de orientações técnicas detalhadas. Diante desse cenário, elaborou-se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OBJETIVOS: s dos capítulos do Produto Educacional._____103 Quadro 9 - Avaliação do METODOLOGIA: logia adotada foi qualitativa, de caráter documental e bibliográfico, orientada pela análise de conteúdo (Bardin, 2016). As fontes incluíram legislações, normativas institucionais, documentos administrativos e produções acadêmicas sobre SST e EPT. Os PRODUTO EDUCACIONAL: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PÚBLICO-ALVO: servidores a riscos ocupacionais, o que reforça a necessidade de políticas institucionais consistentes de SST. FINALIDADE: 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estatutário. NOSS. Normas Regulamentadoras. ABSTRACT This research analyzed the Occupational Health and Safety Policy of the Federal Institute of Santa Catarina (PASST/IFC), aiming to verify whether its Occupational Health and Safety (OHS) guidelines are clearly defined and effectively implemented in the institutional context. The study was based on the historical relationship between work and education as essential dimensions of huma BASE TEÓRICA OU REFERENCIAL: 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 TRECHOS RELEVANTES PARA CLASSIFICAÇÃO: Esta pesquisa analisou a Política de Atenção à Saúde e Segurança do Trabalho do Instituto Federal Catarinense (PASST/IFC), verificando se suas diretrizes de Saúde e Segurança do Trabalho (SST) estão claramente definidas e efetivamente implementadas no contexto institucional. O estudo fundamentou-se na relação histórica entre trabalho e educação como dimensões essenciais para o desenvolvimento humano, destacando que, na Educação Profissional e Tecnológica (EPT), a formação integra saberes acadêmicos e práticas vinculadas ao mundo do trabalho. Oficinas e laboratórios, embora espaços pedagógicos, também expõem alunos e servidores a riscos ocupacionais, o que reforça a necessidade de políticas institucionais consistentes de SST. A pesquisa recupera o percurso histórico da SST, consolidado a... | s dos capítulos do Produto Educacional._____103 Quadro 9 - Avaliação do | logia adotada foi qualitativa, de caráter documental e bibliográfico, orientada pela análise de conteúdo (Bardin, 2016). As fontes incluíram legislações, normativas institucionais, documentos administrativos e produções acadêmicas sobre SST e EPT. Os |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PASST/IFC. Regime... | servidores a riscos ocupacionais, o que reforça a necessidade de políticas institucionais consistentes de SST. | rou-se um Produto Educacional em formato de e-book, intitulado Implementação da Comissão Interna de Saúde do Servidor Público (CISSP) no Instituto Federal Catarinense, que utiliza as NRs como referência subsidiária ao regime estatutário, conforme previsão do artigo 12 da NOSS. O e-book foi avaliado por profissionais e gestores da área de SST do IFC, cujas respostas confirmaram sua pertinência e viabilidade para apoiar a consolidação da PASST/IFC. Conclui-se, portanto, que a PASST/IFC dispõe de diretrizes gerais de SST, mas carece de instrumentos normativos e operacionais específicos, lacuna que pode ser suprida pela criação da CISSP como instância institucional de apoio à gestão da saúde do servidor. Palavras-chave: Educação Profissional e Tecnológica. Saúde e Segurança do Trabalho.... | teórica e normativa da proposta da CISSP no IFC________82 6.5 Público-alvo e abrangência da proposta_____________________________ 82 6.6 Estrutura do e-book e recursos ilustrativos da proposta da CISSP_________83 6.7 Aplicação do e-book da CISSP no IFC_____________________________ 103 | A Saúde e Segurança do Trabalho (SST) constitui um direito social fundamental, previsto no artigo 7º da Constituição Federal de 1988, que impõe ao Estado o dever de reduzir os riscos inerentes ao trabalho por meio de normas de saúde, higiene e segurança (BRASIL, 1988). Esse direito aplica-se a todos os trabalhadores, inclusive aos servidores públicos regidos pela Lei nº 8.112/1990.​ ​ Historicamente, as primeiras leis voltadas à proteção da saúde do trabalhador surgiram a partir da Revolução Industrial, quando as precárias condições de trabalho nas fábricas evidenciaram a necessidade de regulamentação.​ ​ No Brasil, esse movimento ocorreu de forma mais tardia, principalmente a partir da década de 1930, quando a industrialização se intensificou (Viana, 2019). Com o avanço desse processo,...</t>
        </is>
      </c>
      <c r="BE11" s="3" t="inlineStr">
        <is>
          <t>texto_pdf</t>
        </is>
      </c>
      <c r="BF11" s="3" t="inlineStr">
        <is>
          <t>Sucesso</t>
        </is>
      </c>
      <c r="BG11" s="3" t="inlineStr"/>
      <c r="BH11" s="3" t="inlineStr">
        <is>
          <t>lote_001.json</t>
        </is>
      </c>
      <c r="BI11" s="3" t="inlineStr"/>
      <c r="BJ11" s="3" t="inlineStr"/>
      <c r="BK11" s="3" t="inlineStr"/>
      <c r="BL11" s="3" t="inlineStr">
        <is>
          <t>Identificacao Da Regulamentacao Das Normas De Seguranca Do Trabalho Em F Cc</t>
        </is>
      </c>
      <c r="BM11" s="3" t="inlineStr"/>
      <c r="BN11" s="3" t="inlineStr"/>
      <c r="BO11" s="3" t="inlineStr"/>
    </row>
    <row r="12">
      <c r="A12" s="3" t="inlineStr">
        <is>
          <t>11</t>
        </is>
      </c>
      <c r="B12" s="3" t="inlineStr">
        <is>
          <t>2</t>
        </is>
      </c>
      <c r="C12" s="3" t="inlineStr">
        <is>
          <t>1</t>
        </is>
      </c>
      <c r="D12" s="3" t="inlineStr">
        <is>
          <t>011_inteligencia_artificial_generativa_na_ept_explorando_o_uso_do_chatgpt_143e63034f.pdf</t>
        </is>
      </c>
      <c r="E12" s="3" t="inlineStr">
        <is>
          <t>Inteligencia Artificial Generativa Na Ept Explorando O Uso Do Chatgpt E F</t>
        </is>
      </c>
      <c r="F12"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t>
        </is>
      </c>
      <c r="G12" s="3" t="inlineStr">
        <is>
          <t>ChatGPT; Inteligência Artificial Generativa; Cursos Técnicos; Educação Profissional e Tecnológica; Pesquisa Como Princípio Pedagógico</t>
        </is>
      </c>
      <c r="H12" s="3" t="inlineStr">
        <is>
          <t>In an increasingly digitalized world, the growing integration of Generative Artificial Intelligence technologies in education - exemplified by tools such as ChatGPT, which can generate text based on user input - has sparked significant interest and broad debate regarding their potential and limitations within educational contexts. In light of this scenario, the present study, developed within the framework of the Professional Master's Program in Professional and Technological Education (ProfEPT) at the Federal Institute of Santa Catarina and applied to students from all cohorts of the Computer Technician Course at the Camboriú Campus, aims to assess students' use of ChatGPT to support school-related activities, considering research as a pedagogical principle. Specifically, the study seeks to: (i) identify the main ways in which students use ChatGPT in the development of their academic tasks; (ii) explore students’ perceptions regarding the benefits, challenges, and limitations of employing the tool in educational settings; (iii) contextualize the use of ChatGPT through the lens of research as a pedagogical principle, examining its potential within the context of Professional and Technological Education (PTE); and (iv) based on the results obtained, prepare an educational folder, the purpose of which was to promote the critical, ethical and responsible use of the tool in EPT. The methodology employed is qualitative in nature, and the data collected were analyzed using Bardin’s Content Analysis (2016). As a requirement of the ProfEPT program, an educational product was developed a communication product in the form of an informational brochure entitled ‘ChatGPT: What For?’ The creation of this brochure, based on the contributions of the students themselves, represents a significant step toward raising awareness within the school community regarding the responsible use of ChatGPT. This study is part of the research line ‘Educational Practices in Professional and Technological Education’, with an emphasis on Integrated Education, and is linked to Macroproject 1 – ‘Methodological Proposals and Teaching Resources in Formal and Non-Formal Educational Spaces in PTE’. The results indicate that the ethical, critical, and responsible use of such tools requires the development of pedagogical strategies and institutional guidelines that foster the conscious integration of AI in education.</t>
        </is>
      </c>
      <c r="I12" s="3" t="inlineStr">
        <is>
          <t>18 2 REFERENCIAL TEÓRICO............................................................................................... 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 IAGEN................................................................................................................................. 38 2.4 INTELIGÊNCIA ARTIFICIAL GENERATIVA E O CHATGPT NA EDUCAÇÃO.............. 44 2.5 BOAS PRÁTICAS COM O CHATGPT NA EDUCAÇÃO: USO ÉTICO, RESPONSÁVEL E PEDAGÓGICO DA FERRAMENTA..................................................................................... 50 2.5.1 Fundamentos Éticos e Inteligência Artificial na Educação.................................... 50 2.5.2 Implicações da IAGen na Prática Pedagógica........................................................ 52 2.5.3 O Papel do Professor na Era da IA.......................................................................... 53</t>
        </is>
      </c>
      <c r="J12" s="3" t="inlineStr">
        <is>
          <t>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t>
        </is>
      </c>
      <c r="K12" s="3" t="inlineStr">
        <is>
          <t>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L12" s="3" t="inlineStr">
        <is>
          <t>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M12" s="3" t="inlineStr">
        <is>
          <t>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t>
        </is>
      </c>
      <c r="N12" s="3" t="inlineStr">
        <is>
          <t>tem como objetivo geral avaliar a utilização do ChatGPT por estudantes no apoio às atividades escolares, considerando a pesquisa como princípio pedagógico.</t>
        </is>
      </c>
      <c r="O12" s="3" t="inlineStr">
        <is>
          <t>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 IAGEN................................................................................................................................. 38 2.4 INTELIGÊNCIA ARTIFICIAL GENERATIVA E O CHATGPT NA EDUCAÇÃO.............. 44 2.5 BOAS PRÁTICAS COM O CHATGPT NA EDUCAÇÃO: USO ÉTICO, RESPONSÁVEL E PEDAGÓGICO DA FERRAMENTA..................................................................................... 50 2.5.1 Fundamentos Éticos e Inteligência Artificial na Educação.................................... 50 2.5.2 Implicações da IAGen na Prática Pedagógica........................................................ 52 2.5.3 O Papel do Professor na Era da IA.......................................................................... 53</t>
        </is>
      </c>
      <c r="P12" s="3" t="inlineStr">
        <is>
          <t>Instituto Federal Catarinense Programa de Pós-graduação em Educação Profissional e Tecnológica Campus Blumenau KASSANDRA COELHO WALTRICH INTELIGÊNCIA ARTIFICIAL GENERATIVA NA EPT: EXPLORANDO O USO DO CHATGPT SOB A PERSPECTIVA DA PESQUISA COMO PRINCÍPIO PEDAGÓGICO Blumenau KASSANDRA COELHO WALTRICH INTELIGÊNCIA ARTIFICIAL GENERATIVA NA EPT: EXPLORANDO O USO DO CHATGPT SOB A PERSPECTIVA DA PESQUISA COMO PRINCÍPIO PEDAGÓGICO Dissertação apresentada ao Programa de Pós-Graduação em Educação Profissional e Tecnológica do Instituto Federal Catarinense - Campus Blumenau, para a obtenção do título de Mestra em Educação Profissional e Tecnológica. Orientador: Prof. Dr. Eduardo Augusto Werneck Ribeiro. Blumenau FICHA CATALOGRÁFICA DISSERTAÇÃO Walt</t>
        </is>
      </c>
      <c r="Q12" s="3" t="inlineStr">
        <is>
          <t>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t>
        </is>
      </c>
      <c r="R12" s="3" t="inlineStr"/>
      <c r="S12" s="3" t="inlineStr">
        <is>
          <t>alta</t>
        </is>
      </c>
      <c r="T12" s="3" t="inlineStr">
        <is>
          <t>resumo com tamanho adequado</t>
        </is>
      </c>
      <c r="U12" s="3" t="inlineStr">
        <is>
          <t>extração direta</t>
        </is>
      </c>
      <c r="V12"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t>
        </is>
      </c>
      <c r="W12" s="3" t="inlineStr">
        <is>
          <t>descartado</t>
        </is>
      </c>
      <c r="X12" s="3" t="inlineStr">
        <is>
          <t>parece sumário/índice</t>
        </is>
      </c>
      <c r="Y12" s="3" t="inlineStr">
        <is>
          <t>não usado automaticamente</t>
        </is>
      </c>
      <c r="Z12" s="3" t="inlineStr"/>
      <c r="AA12" s="3" t="inlineStr">
        <is>
          <t>media</t>
        </is>
      </c>
      <c r="AB12" s="3" t="inlineStr">
        <is>
          <t>trecho aproveitável, mas sem marcador forte</t>
        </is>
      </c>
      <c r="AC12" s="3" t="inlineStr">
        <is>
          <t>extração direta</t>
        </is>
      </c>
      <c r="AD12" s="3" t="inlineStr">
        <is>
          <t>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t>
        </is>
      </c>
      <c r="AE12" s="3" t="inlineStr">
        <is>
          <t>alta</t>
        </is>
      </c>
      <c r="AF12" s="3" t="inlineStr">
        <is>
          <t>indícios encontrados: analise de conteudo, análise de conteúdo</t>
        </is>
      </c>
      <c r="AG12" s="3" t="inlineStr">
        <is>
          <t>extração direta</t>
        </is>
      </c>
      <c r="AH12" s="3" t="inlineStr">
        <is>
          <t>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AI12" s="3" t="inlineStr">
        <is>
          <t>alta</t>
        </is>
      </c>
      <c r="AJ12" s="3" t="inlineStr">
        <is>
          <t>indícios encontrados: curso</t>
        </is>
      </c>
      <c r="AK12" s="3" t="inlineStr">
        <is>
          <t>extração direta</t>
        </is>
      </c>
      <c r="AL12" s="3" t="inlineStr">
        <is>
          <t>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t>
        </is>
      </c>
      <c r="AM12" s="3" t="inlineStr">
        <is>
          <t>alta</t>
        </is>
      </c>
      <c r="AN12" s="3" t="inlineStr">
        <is>
          <t>indícios encontrados: destinada a</t>
        </is>
      </c>
      <c r="AO12" s="3" t="inlineStr">
        <is>
          <t>extração direta</t>
        </is>
      </c>
      <c r="AP12" s="3" t="inlineStr">
        <is>
          <t>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t>
        </is>
      </c>
      <c r="AQ12" s="3" t="inlineStr">
        <is>
          <t>media</t>
        </is>
      </c>
      <c r="AR12" s="3" t="inlineStr">
        <is>
          <t>indícios encontrados: tem como objetivo</t>
        </is>
      </c>
      <c r="AS12" s="3" t="inlineStr">
        <is>
          <t>extração direta</t>
        </is>
      </c>
      <c r="AT12" s="3" t="inlineStr">
        <is>
          <t>tem como objetivo geral avaliar a utilização do ChatGPT por estudantes no apoio às atividades escolares, considerando a pesquisa como princípio pedagógico.</t>
        </is>
      </c>
      <c r="AU12" s="3" t="inlineStr">
        <is>
          <t>baixa</t>
        </is>
      </c>
      <c r="AV12" s="3" t="inlineStr">
        <is>
          <t>parece sumário/índice; tem indícios úteis, mas não é seguro</t>
        </is>
      </c>
      <c r="AW12" s="3" t="inlineStr">
        <is>
          <t>não usado automaticamente</t>
        </is>
      </c>
      <c r="AX12" s="3" t="inlineStr"/>
      <c r="AY12" s="3" t="inlineStr">
        <is>
          <t>ChatGPT; Inteligência Artificial Generativa; Cursos Técnicos; Educação Profissional e Tecnológica; Pesquisa Como Princípio Pedagógico</t>
        </is>
      </c>
      <c r="AZ12" s="3" t="inlineStr">
        <is>
          <t>alta</t>
        </is>
      </c>
      <c r="BA12" s="3" t="inlineStr">
        <is>
          <t>introducao: descartado (parece sumário/índice); base_teorica_ou_referencial: baixa (parece sumário/índice; tem indícios úteis, mas não é seguro)</t>
        </is>
      </c>
      <c r="BB12" s="3" t="inlineStr">
        <is>
          <t>TÍTULO PROVÁVEL: Inteligencia Artificial Generativa Na Ept Explorando O Uso Do Chatgpt E F RESUMO: 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 PALAVRAS-CHAVE: ChatGPT; Inteligência Artificial Generativa; Cursos Técnicos; Educação Profissional e Tecnológica; Pesquisa Como Princípio Pedagógico OBJETIVOS: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METODOLOGIA: 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PRODUTO EDUCACIONAL: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PÚBLICO-ALVO: 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 FINALIDADE: tem como objetivo geral avaliar a utilização do ChatGPT por estudantes no apoio às atividades escolares, considerando a pesquisa como princípio pedagógico.</t>
        </is>
      </c>
      <c r="BC12" s="3" t="inlineStr">
        <is>
          <t>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tem como objetivo geral avaliar a utilização do ChatGPT por estudantes no apoio às atividades escolares, considerando a pesquisa como princípio pedagógico.; 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 IAGEN................................................................................................................................. 38 2.4 INTELIGÊNCIA ARTIFICIAL GENERATIVA E O CHATGPT NA...; 18 2 REFERENCIAL TEÓRICO............................................................................................... 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t>
        </is>
      </c>
      <c r="BD12" s="3" t="inlineStr">
        <is>
          <t>TÍTULO PROVÁVEL: Inteligencia Artificial Generativa Na Ept Explorando O Uso Do Chatgpt E F RESUMO: 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resultados obtidos, elaborar um folder educativo, cuja finalidade foi promover o uso crítico, ético e responsável da ferramenta na EPT. A metodologia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resultados demonstram que o uso ético, crítico e responsável da ferramenta demanda a criação de estratégias pedagógicas e diretrizes institucionais de uso que promovam o uso consciente da IA na educação. PALAVRAS-CHAVE: ChatGPT; Inteligência Artificial Generativa; Cursos Técnicos; Educação Profissional e Tecnológica; Pesquisa Como Princípio Pedagógico OBJETIVOS: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METODOLOGIA: 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PRODUTO EDUCACIONAL: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PÚBLICO-ALVO: 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a integração entre ensino médio e técnico, alinhando-se à lógica neoliberal. Somente com o Decreto nº 5.154/04 retomou-se a possibilidade de integração, apontando para uma formação politécnica e integral, ainda limitada pelas condições materiais da sociedade brasileira (Moura, 2007). Nesse contexto, a trajetória histórica das instituições que hoje FINALIDADE: tem como objetivo geral avaliar a utilização do ChatGPT por estudantes no apoio às atividades escolares, considerando a pesquisa como princípio pedagógico. BASE TEÓRICA OU REFERENCIAL: 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 IAGEN................................................................................................................................. 38 2.4 INTELIGÊNCIA ARTIFICIAL GENERATIVA E O CHATGPT NA EDUCAÇÃO.............. 44 2.5 BOAS PRÁTICAS COM O CHATGPT NA EDUCAÇÃO: USO ÉTICO, RESPONSÁVEL E PEDAGÓGICO DA FERRAMENTA..................................................................................... 50 2.5.1 Fundamentos Éticos e Inteligência Artificial na Educação.................................... 50 2.5.2 Implicações da IAGen na Prática Pedagógica........................................................ 52 2.5.3 O Papel do Professor na Era da IA.......................................................................... 53 TRECHOS RELEVANTES PARA CLASSIFICAÇÃO: Em um mundo cada vez mais digitalizado, a integração crescente de tecnologias de Inteligência Artificial Generativa na educação, a exemplo do ChatGPT (uma ferramenta capaz de gerar texto a partir de comandos do usuário), tem suscitado grande interesse e amplo debate sobre suas potencialidades e limitações no contexto educacional. Diante desse cenário, esta pesquisa, desenvolvida junto ao Programa de Mestrado Profissional em Educação Profissional e Tecnológica (ProfEPT) do Instituto Federal Catarinense e aplicada com estudantes de todas as séries do Curso Técnico de Informática do Instituto Federal Catarinense, Campus Camboriú, tem como objetivo geral avaliar a utilização do ChatGPT por estudantes no apoio às atividades escolares, considerando a pesquisa como princípio pedagógico.... | geral avaliar a utilização do ChatGPT por estudantes no apoio às atividades escolares, considerando a pesquisa como princípio pedagógico. Especificamente buscamos: i) identificar as principais modalidades de utilização do ChatGPT pelos estudantes no desenvolvimento de suas atividades escolares; ii) explorar as percepções desses estudantes acerca dos benefícios, desafios e limitações do emprego da ferramenta em ambiente educacional; iii) contextualizar o uso do ChatGPT sob a ótica da pesquisa como princípio pedagógico, examinando suas potencialidades no contexto da EPT; e iv) com base nos | logia é de caráter qualitativo e os dados coletados foram analisados à luz da Análise de Conteúdo de Bardin (2016). Como requisito do ProfEPT, foi desenvolvido um produto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 educacional, classificado como produto comunicacional, no formato de folder educativo intitulado ‘ChatGPT pra Quê?’. A elaboração do folder, a partir das contribuições dos próprios estudantes, representa um importante passo na direção da conscientização da comunidade escolar sobre o uso responsável do ChatGPT. O estudo se insere na linha de pesquisa ‘Práticas Educativas em Educação Profissional e Tecnológica’, com ênfase na Formação Integrada, vinculado ao Macroprojeto 1 – ‘Propostas metodológicas e recursos didáticos em espaços formais e não formais de ensino na EPT’. Os | o (Moura, 2007), o que demonstra a forte ligação entre a educação profissional e o desenvolvimento industrial do país. A Reforma Capanema reforçou a separação entre formação propedêutica e profissional, perpetuando a ideia de que a cultura geral era destinada às elites, enquanto a formação técnica cabia às classes populares. Embora a primeira LDB (1961) tenha formalmente igualado os cursos técnicos e propedêuticos, os currículos mantiveram a distinção. A reforma de 1971 tornou a profissionalização obrigatória no ensino médio, mas sem infraestrutura adequada, gerando desprestígio e saturação dos cursos (Moura, 2007). Esse cenário evidencia os desafios inerentes à implementação de políticas educacionais sem o suporte adequado no Brasil. O Decreto nº 2.208/97 aprofundou essa cisão ao proibir... | tem como objetivo geral avaliar a utilização do ChatGPT por estudantes no apoio às atividades escolares, considerando a pesquisa como princípio pedagógico. | 24 2.1 EDUCAÇÃO PROFISSIONAL E TECNOLÓGICA (EPT)............................................... 25 2.1.1 Contexto Histórico.................................................................................................... 26 2.1.2 Formação Humana Integral...................................................................................... 28 2.1.3 Educação Profissional Técnica de Nível Médio...................................................... 29 2.2 PESQUISA COMO PRINCÍPIO PEDAGÓGICO NA ERA DA IA GENERATIVA............ 32 2.3 CONTRIBUIÇÃO DA TEORIA HISTÓRICO-CULTURAL PARA O USO CRÍTICO DA IAGEN................................................................................................................................. 38 2.4 INTELIGÊNCIA ARTIFICIAL GENERATIVA E O CHATGPT NA... | 18 2 REFERENCIAL TEÓRICO............................................................................................... 24 2.1 EDUCAÇÃO PROFISSIONAL E TECNOLÓGICA (EPT)............................................... 25...</t>
        </is>
      </c>
      <c r="BE12" s="3" t="inlineStr">
        <is>
          <t>texto_pdf</t>
        </is>
      </c>
      <c r="BF12" s="3" t="inlineStr">
        <is>
          <t>Sucesso</t>
        </is>
      </c>
      <c r="BG12" s="3" t="inlineStr"/>
      <c r="BH12" s="3" t="inlineStr">
        <is>
          <t>lote_002.json</t>
        </is>
      </c>
      <c r="BI12" s="3" t="inlineStr"/>
      <c r="BJ12" s="3" t="inlineStr"/>
      <c r="BK12" s="3" t="inlineStr"/>
      <c r="BL12" s="3" t="inlineStr">
        <is>
          <t>Inteligencia Artificial Generativa Na Ept Explorando O Uso Do Chatgpt E F</t>
        </is>
      </c>
      <c r="BM12" s="3" t="inlineStr"/>
      <c r="BN12" s="3" t="inlineStr"/>
      <c r="BO12" s="3" t="inlineStr"/>
    </row>
    <row r="13">
      <c r="A13" s="3" t="inlineStr">
        <is>
          <t>12</t>
        </is>
      </c>
      <c r="B13" s="3" t="inlineStr">
        <is>
          <t>2</t>
        </is>
      </c>
      <c r="C13" s="3" t="inlineStr">
        <is>
          <t>2</t>
        </is>
      </c>
      <c r="D13" s="3" t="inlineStr">
        <is>
          <t>012_familia_e_escola_influencias_sociais_na_transicao_entre_o_ensino_funda_7a4082508d.pdf</t>
        </is>
      </c>
      <c r="E13" s="3" t="inlineStr">
        <is>
          <t>Familia E Escola Influencias Sociais Na Transicao Entre O Ensino Funda A D</t>
        </is>
      </c>
      <c r="F13" s="3" t="inlineStr"/>
      <c r="G13" s="3" t="inlineStr">
        <is>
          <t>​ ​Transition; ​ ​Integrated​ ​High​ ​School; ​ ​Family-school; ​ ​Professional​ ​and​ ​Technological Education; Educational product</t>
        </is>
      </c>
      <c r="H13" s="3" t="inlineStr"/>
      <c r="I13" s="3" t="inlineStr"/>
      <c r="J13" s="3" t="inlineStr">
        <is>
          <t>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t>
        </is>
      </c>
      <c r="K13" s="3" t="inlineStr">
        <is>
          <t>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t>
        </is>
      </c>
      <c r="L13"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Visualize o documento original em informando seu número:, ano:, 11641 tipo:, data de emissão: e o código de verificação: DOCUMENTOS COMPROBATÓRIOS 15/07/2025 a87a2c8cc4 ​Dedico esta pesquisa à minha filha Paula e ao meu esposo Cleido, companheiros de​ ​jornada, motivação e perseverança. Foram eles que mais sentiram o peso das​ ​minhas ausências. Tanto as ausências reais, quanto àquelas em que mesmo​ ​estando presente, estava focada na escrita. Nos finais de semana e feriados​ ​adiados, nos momentos em que a atenção estava longe, foram companhia​ ​silenciosa e apoio incansável. Esta conquista também é de vocês​ ​E a todos que acreditam na escola pública, cuja coragem e perseverança nas​ ​transições da vida, sejam elas sociais, pessoais ou educacionais. É a trajetória de​ ​vocês que me leva a acreditar na educação como o caminho mais potente para a​ ​emancipação.​ ​AGRADECIMENTOS​ ​Minha​ ​sincera​ ​gratidão​​à​​professora​​Dra.​​Denise​​Fernandes,​​por​​seu​​apoio,​ ​pelas​​inúmeras​​correções​​e​​sugestões.​​Mas​​especialmente​​por​​seu​​exemplo​​pessoal​ ​e profissional de dedicação à educação.​ ​Aos​​professores​​e​​colegas​​do​​Programa​​de​​Mestrado​​ProfEPT​​do​​IFC​​campus​ ​Blumenau​ ​pelos​ ​conhecimentos​ ​construídos​ ​durante​ ​as​ ​aulas​ ​presenciais​ ​e​ ​pelo​ ​apoio na fase solitária de escrita.​ ​Ao​​IFSC​​pelo​​auxílio​​com​​os​​dados​​empíricos.​​Ao​​campus​​Florianópolis​​por​ ​me​​acolher​​com​​tanto​​carinho​​e​​zelo,​​e​​ao​​campus​​Canoinhas,​​meu​​lar​​acadêmico,​ ​agradeço​ ​pelo​ ​ambiente​ ​que​ ​me​ ​fez​ ​crescer​ ​profissional​ ​e​ ​pessoalmente.​ ​Caros​ ​colegas e amigos à vocês, um agradecimento que carrega também muita saudade.​ ​Ao​ ​Instituto​ ​Federal​ ​do​ ​Paraná​ ​(IFPR),​ ​por​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​fase​ ​de​ ​muito​​aprendizado.​​O​​seu​​constante​​incentivo,​​"os​​estudos​​mudam​​vidas",​​ecoa​​em​ ​mim até hoje e motivaram essa pesquisa.​ ​"Ensinar não é transferir conhecimento, mas criar as...</t>
        </is>
      </c>
      <c r="M13" s="3" t="inlineStr">
        <is>
          <t>,​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​d)​​Desenvolver​​e​​validar​​um​​Produto​​Educacional​​que​​possa​​ser​​aplicado​​às​ ​evidências encontradas na pesquisa.​ ​A​ ​construção​ ​do​ ​caminho​ ​metodológico​ ​para​ ​alcançar​ ​os​ ​objetivos​ ​da​ ​pesquisa​ ​deu-se​ ​por​ ​meio​ ​de​ ​uma​ ​abordagem​ ​quanti-qualitativa,​ ​de​ ​natureza​ ​translacional​ ​e​ ​com​ ​objetivos​ ​exploratórios.​ ​Os​ ​procedimentos​ ​met</t>
        </is>
      </c>
      <c r="N13"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t>
        </is>
      </c>
      <c r="O13" s="3" t="inlineStr">
        <is>
          <t>​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 ​contextos.​​O​​processo​​de​​validação​​do​​e-book​​seguiu​​os​​critérios​​propostos​​por​​Leite​ ​(2018):​​atração,​​compreensão,​​envolvimento,​​aceitação​​e​​mudança​​de​​ação,​​por​ ​meio​ ​de​ ​formulário​ ​estruturado​ ​aplicado​ ​a​ ​professores​ ​da​ ​rede​ ​pública,​ ​os​ ​quais​ ​validaram a proposta pedagógica.​ ​Todo​ ​o​ ​percurso​ ​investigativo​ ​está​ ​sistematizado​ ​nesta​ ​dissertação,​ ​organizada​​em​​seis​​capítulos,​​além​​dos​​apêndices​​e​​anexos​​que​​complementam​​o​ ​conteúdo​ ​principal.​ ​A​ ​estrutura​ ​adotada​ ​reflete​ ​a​ ​trajetória​ ​metodológica​ ​e​ ​teórica​ ​percorrida,​ ​e​ ​explicita​ ​a​ ​articulação​ ​dos​ ​dados​ ​empíricos,​ ​a​ ​fundamentação​ ​conceitual e a proposta de intervenção educacional.​ ​No​ ​item​ ​1​ ​apresenta​ ​a​ ​introdução​ ​do​ ​estudo,​ ​delineando​ ​o​ ​contexto​ ​da​ ​pesquisa,​ ​a​ ​delimitação​ ​do​ ​problema,​ ​a​ ​justificativa,​ ​os​ ​objetivos,​ ​os​ ​referenciais​ ​teóricos​ ​e​ ​a​ ​metodologia​ ​adotada,​ ​além​ ​de​ ​uma​ ​breve​ ​descrição​ ​do​ ​Produto​ ​Educacional desenvolvido.​ ​No​​item​​2,​​referente​​ao​​Referencial​​Teórico,​​discute​​os​​marcos​​conceituais​ ​que​ ​sustentam​ ​a​ ​investigação,​ ​(i)​ ​A​ ​constituição​ ​histórico-política​ ​da​ ​Educação​ ​Profissional​​e​​Tecnológica​​(com​​base​​em​​Frigotto,​​Moura,​​Ramos,​​Freire,​​Pacheco​ ​entre​​outros)​​a​​transição​​escolar​​e​​o​​processo​​de​​ingresso​​nos​​Institutos​​Federais​​de​ ​Educação​ ​como​ ​fenômeno​ ​social​ ​e​ ​educacional​ ​articulando​ ​autores​ ​como​ ​Thin,​ ​23​ ​Mello,​ ​e​ ​demais​ ​autores.​ ​(ii)​ ​As​ ​mediações​ ​socioculturais​ ​e​ ​os​ ​efeitos​ ​do​ ​capital​ ​cultural à luz de pesquisadores como Bourdieu, Bernstein, Nogueira, e outros.​ ​No​ ​item​ ​3,​​referente​​à​​Metodologia,​​descreve​​os​​procedimentos​​de​​coleta,​ ​organização​ ​e​ ​análise​ ​dos​ ​dados,​ ​fundamentados​ ​em​ ​uma​ ​abordagem​ ​mista,​ ​de​ ​natureza​ ​translacional​ ​e​​com​​objetivo​​exploratório,​​tendo​​como​​universo​​os​​alunos​ ​inscritos​ ​nos​ ​processos​ ​seletivos​ ​para​ ​o​ ​EMI​ ​do​ ​IFSC,​ ​entre​ ​os​ ​anos​ ​de​ ​2018​ ​e​ ​2025.​ ​No​​item​​4,​​intitulado​​como​​Resultados​​e​​Discussões,​​apresenta​​os​​achados​ ​empíricos​ ​da​ ​pesquisa,​ ​discutindo​ ​os​ ​condicionantes​ ​estruturais​ ​e​ ​históricos​ ​das​ ​trajetórias​ ​escolares.​ ​Em​ ​seguida,​ ​são​ ​analisadas​ ​as​ ​correlações​ ​entre​ ​o​ ​tipo​ ​de​ ​escola​ ​de​ ​origem,​ ​a​ ​escolaridade​ ​dos​ ​responsáveis​ ​e​ ​os​ ​canais​ ​de​ ​informação​ ​utilizados para acesso aos processos seletivos do IFSC.​ ​No​​item​​5​​detalha​​a​​construção,​​a​​fundamentação​​teórica,​​a​​aplicação​​e​​a​ ​validação​ ​do​ ​Produto​ ​Educacional​ ​Construindo​ ​Pontes​ ​na​ ​Educação:​​O​​Educador​ ​como​ ​Agente​ ​de​ ​Transformação​ ​na​ ​Transição​ ​Escolar​ ​para​ ​o​ ​Ensino​ ​Médio​ ​Integrado​.​​O​​material​​foi​​desenvolvido​​a​​partir​​das​​evidências​​coletadas​​no​​estudo​​e​ ​validado​ ​por​ ​professores​ ​da​ ​rede​ ​pública,​ ​como​ ​ferramenta​ ​de​ ​apoio​ ​à​​mediação​ ​informacional.​ ​Por​ ​fim,​ ​no​ ​item​ ​6,​ ​apresenta​ ​as​ ​considerações​ ​finais,​ ​nas​ ​quais​ ​são​...</t>
        </is>
      </c>
      <c r="P13" s="3" t="inlineStr">
        <is>
          <t>​INSTITUTO FEDERAL CATARINENSE​ ​CAMPUS BLUMENAU​ ​PROGRAMA DE PÓS-GRADUAÇÃO EM EDUCAÇÃO PROFISSIONAL E​ ​TECNOLÓGICA​ ​CRISTIANE VIEIRA DOS SANTOS FÜRST​ ​FAMÍLIA E ESCOLA: INFLUÊNCIAS SOCIAIS NA TRANSIÇÃO ENTRE O​ ​ENSINO FUNDAMENTAL AO ENSINO MÉDIO INTEGRADO NO IFSC​ ​(2018 a 2025)​ ​Blumenau​ ​CRISTIANE VIEIRA DOS SANTOS FÜRST​ ​FAMÍLIA E ESCOLA: INFLUÊNCIAS SOCIAIS NA TRANSIÇÃO ENTRE O​ ​ENSINO FUNDAMENTAL AO ENSINO MÉDIO INTEGRADO NO IFSC​ ​(2018 a 2025)​ ​Dissertação​ ​apresentada​ ​ao​ ​Programa​ ​de​ ​Pós-graduação​ ​em​ ​Educação​ ​Profissional​ ​e​ ​Tecnológica,​ ​ofertado​ ​pelo​ ​campus​ ​Blumenau​​do​ ​Instituto​ ​Federal​ ​Catarinense,​ ​como​ ​parte​ ​dos​ ​requisitos​​para​​a​​obtenção​​do​​título​​de​​Mestra​​em​ ​Educação Profissional e T</t>
        </is>
      </c>
      <c r="Q13"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t>
        </is>
      </c>
      <c r="R13" s="3" t="inlineStr"/>
      <c r="S13" s="3" t="inlineStr">
        <is>
          <t>vazio</t>
        </is>
      </c>
      <c r="T13" s="3" t="inlineStr">
        <is>
          <t>campo vazio</t>
        </is>
      </c>
      <c r="U13" s="3" t="inlineStr">
        <is>
          <t>não usado automaticamente</t>
        </is>
      </c>
      <c r="V13" s="3" t="inlineStr"/>
      <c r="W13" s="3" t="inlineStr">
        <is>
          <t>vazio</t>
        </is>
      </c>
      <c r="X13" s="3" t="inlineStr">
        <is>
          <t>campo vazio</t>
        </is>
      </c>
      <c r="Y13" s="3" t="inlineStr">
        <is>
          <t>não usado automaticamente</t>
        </is>
      </c>
      <c r="Z13" s="3" t="inlineStr"/>
      <c r="AA13" s="3" t="inlineStr">
        <is>
          <t>media</t>
        </is>
      </c>
      <c r="AB13" s="3" t="inlineStr">
        <is>
          <t>trecho aproveitável, mas sem marcador forte</t>
        </is>
      </c>
      <c r="AC13" s="3" t="inlineStr">
        <is>
          <t>extração direta</t>
        </is>
      </c>
      <c r="AD13" s="3" t="inlineStr">
        <is>
          <t>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t>
        </is>
      </c>
      <c r="AE13" s="3" t="inlineStr">
        <is>
          <t>media</t>
        </is>
      </c>
      <c r="AF13" s="3" t="inlineStr">
        <is>
          <t>trecho aproveitável, mas sem marcador forte</t>
        </is>
      </c>
      <c r="AG13" s="3" t="inlineStr">
        <is>
          <t>extração direta</t>
        </is>
      </c>
      <c r="AH13" s="3" t="inlineStr">
        <is>
          <t>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t>
        </is>
      </c>
      <c r="AI13" s="3" t="inlineStr">
        <is>
          <t>descartado</t>
        </is>
      </c>
      <c r="AJ13" s="3" t="inlineStr">
        <is>
          <t>possível sujeira: comissao examinadora, documentos comprobatorios, assinado digitalmente, visualize o documento original</t>
        </is>
      </c>
      <c r="AK13" s="3" t="inlineStr">
        <is>
          <t>não usado automaticamente</t>
        </is>
      </c>
      <c r="AL13" s="3" t="inlineStr"/>
      <c r="AM13" s="3" t="inlineStr">
        <is>
          <t>alta</t>
        </is>
      </c>
      <c r="AN13" s="3" t="inlineStr">
        <is>
          <t>indícios encontrados: voltada a</t>
        </is>
      </c>
      <c r="AO13" s="3" t="inlineStr">
        <is>
          <t>extração direta</t>
        </is>
      </c>
      <c r="AP13" s="3" t="inlineStr">
        <is>
          <t>,​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​d)​​Desenvolver​​e​​validar​​um​​Produto​​Educacional​​que​​possa​​ser​​aplicado​​às​ ​evidências encontradas na pesquisa.​ ​A​ ​construção​ ​do​ ​caminho​ ​metodológico​ ​para​ ​alcançar​ ​os​ ​objetivos​ ​da​ ​pesquisa​ ​deu-se​ ​por​ ​meio​ ​de​ ​uma​ ​abordagem​ ​quanti-qualitativa,​ ​de​ ​natureza​ ​translacional​ ​e​ ​com​ ​objetivos​ ​exploratórios.​ ​Os​ ​procedimentos​ ​met</t>
        </is>
      </c>
      <c r="AQ13" s="3" t="inlineStr">
        <is>
          <t>alta</t>
        </is>
      </c>
      <c r="AR13" s="3" t="inlineStr">
        <is>
          <t>indícios encontrados: busca</t>
        </is>
      </c>
      <c r="AS13" s="3" t="inlineStr">
        <is>
          <t>extração direta</t>
        </is>
      </c>
      <c r="AT13" s="3" t="inlineStr">
        <is>
          <t>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t>
        </is>
      </c>
      <c r="AU13" s="3" t="inlineStr">
        <is>
          <t>alta</t>
        </is>
      </c>
      <c r="AV13" s="3" t="inlineStr">
        <is>
          <t>indícios encontrados: freire, frigotto, ramos</t>
        </is>
      </c>
      <c r="AW13" s="3" t="inlineStr">
        <is>
          <t>extração direta</t>
        </is>
      </c>
      <c r="AX13" s="3" t="inlineStr">
        <is>
          <t>​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 ​contextos.​​O​​processo​​de​​validação​​do​​e-book​​seguiu​​os​​critérios​​propostos​​por​​Leite​ ​(2018):​​atração,​​compreensão,​​envolvimento,​​aceitação​​e​​mudança​​de​​ação,​​por​ ​meio​ ​de​ ​formulário​ ​estruturado​ ​aplicado​ ​a​ ​professores​ ​da​ ​rede​ ​pública,​ ​os​ ​quais​ ​validaram a proposta pedagógica.​ ​Todo​ ​o​ ​percurso​ ​investigativo​ ​está​ ​sistematizado​ ​nesta​ ​dissertação,​ ​organizada​​em​​seis​​capítulos,​​além​​dos​​apêndices​​e​​anexos​​que​​complementam​​o​ ​conteúdo​ ​principal.​ ​A​ ​estrutura​ ​adotada​ ​reflete​ ​a​ ​trajetória​ ​metodológica​ ​e​ ​teórica​ ​percorrida,​ ​e​ ​explicita​ ​a​ ​articulação​ ​dos​ ​dados​ ​empíricos,​ ​a​ ​fundamentação​ ​conceitual e a proposta de intervenção educacional.​ ​No​ ​item​ ​1​ ​apresenta​ ​a​ ​introdução​ ​do​ ​estudo,​ ​delineando​ ​o​ ​contexto​ ​da​ ​pesquisa,​ ​a​ ​delimitação​ ​do​ ​problema,​ ​a​ ​justificativa,​ ​os​ ​objetivos,​ ​os​ ​referenciais​ ​teóricos​ ​e​ ​a​ ​metodologia​ ​adotada,​ ​além​ ​de​ ​uma​ ​breve​ ​descrição​ ​do​ ​Produto​ ​Educacional desenvolvido.​ ​No​​item​​2,​​referente​​ao​​Referencial​​Teórico,​​discute​​os​​marcos​​conceituais​ ​que​ ​sustentam​ ​a​ ​investigação,​ ​(i)​ ​A​ ​constituição​ ​histórico-política​ ​da​ ​Educação​ ​Profissional​​e​​Tecnológica​​(com​​base​​em​​Frigotto,​​Moura,​​Ramos,​​Freire,​​Pacheco​ ​entre​​outros)​​a​​transição​​escolar​​e​​o​​processo​​de​​ingresso​​nos​​Institutos​​Federais​​de​ ​Educação​ ​como​ ​fenômeno​ ​social​ ​e​ ​educacional​ ​articulando​ ​autores​ ​como​ ​Thin,​ ​23​ ​Mello,​ ​e​ ​demais​ ​autores.​ ​(ii)​ ​As​ ​mediações​ ​socioculturais​ ​e​ ​os​ ​efeitos​ ​do​ ​capital​ ​cultural à luz de pesquisadores como Bourdieu, Bernstein, Nogueira, e outros.​ ​No​ ​item​ ​3,​​referente​​à​​Metodologia,​​descreve​​os​​procedimentos​​de​​coleta,​ ​organização​ ​e​ ​análise​ ​dos​ ​dados,​ ​fundamentados​ ​em​ ​uma​ ​abordagem​ ​mista,​ ​de​ ​natureza​ ​translacional​ ​e​​com​​objetivo​​exploratório,​​tendo​​como​​universo​​os​​alunos​ ​inscritos​ ​nos​ ​processos​ ​seletivos​ ​para​ ​o​ ​EMI​ ​do​ ​IFSC,​ ​entre​ ​os​ ​anos​ ​de​ ​2018​ ​e​ ​2025.​ ​No​​item​​4,​​intitulado​​como​​Resultados​​e​​Discussões,​​apresenta​​os​​achados​ ​empíricos​ ​da​ ​pesquisa,​ ​discutindo​ ​os​ ​condicionantes​ ​estruturais​ ​e​ ​históricos​ ​das​ ​trajetórias​ ​escolares.​ ​Em​ ​seguida,​ ​são​ ​analisadas​ ​as​ ​correlações​ ​entre​ ​o​ ​tipo​ ​de​ ​escola​ ​de​ ​origem,​ ​a​ ​escolaridade​ ​dos​ ​responsáveis​ ​e​ ​os​ ​canais​ ​de​ ​informação​ ​utilizados para acesso aos processos seletivos do IFSC.​ ​No​​item​​5​​detalha​​a​​construção,​​a​​fundamentação​​teórica,​​a​​aplicação​​e​​a​ ​validação​ ​do​ ​Produto​ ​Educacional​ ​Construindo​ ​Pontes​ ​na​ ​Educação:​​O​​Educador​ ​como​ ​Agente​ ​de​ ​Transformação​ ​na​ ​Transição​ ​Escolar​ ​para​ ​o​ ​Ensino​ ​Médio​ ​Integrado​.​​O​​material​​foi​​desenvolvido​​a​​partir​​das​​evidências​​coletadas​​no​​estudo​​e​ ​validado​ ​por​ ​professores​ ​da​ ​rede​ ​pública,​ ​como​ ​ferramenta​ ​de​ ​apoio​ ​à​​mediação​ ​informacional.​ ​Por​ ​fim,​ ​no​ ​item​ ​6,​ ​apresenta​ ​as​ ​considerações​ ​finais,​ ​nas​ ​quais​ ​são​...</t>
        </is>
      </c>
      <c r="AY13" s="3" t="inlineStr">
        <is>
          <t>​ ​Transition; ​ ​Integrated​ ​High​ ​School; ​ ​Family-school; ​ ​Professional​ ​and​ ​Technological Education; Educational product</t>
        </is>
      </c>
      <c r="AZ13" s="3" t="inlineStr">
        <is>
          <t>alta</t>
        </is>
      </c>
      <c r="BA13" s="3" t="inlineStr">
        <is>
          <t>produto_educacional: descartado (possível sujeira: comissao examinadora, documentos comprobatorios, assinado digitalmente, visualize o documento original)</t>
        </is>
      </c>
      <c r="BB13" s="3" t="inlineStr">
        <is>
          <t>TÍTULO PROVÁVEL: Familia E Escola Influencias Sociais Na Transicao Entre O Ensino Funda A D PALAVRAS-CHAVE: ​ ​Transition; ​ ​Integrated​ ​High​ ​School; ​ ​Family-school; ​ ​Professional​ ​and​ ​Technological Education; Educational product OBJETIVOS: 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 METODOLOGIA: 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 PÚBLICO-ALVO:,​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​d)​​Desenvolver​​e​​validar​​um​​Produto​​Educacional​​que​​possa​​ser​​aplicado​​às​ ​evidências encontradas na pesquisa.​ ​A​ ​construção​ ​do​ ​caminho​ ​metodológico​ ​para​ ​alcançar​ ​os​ ​objetivos​ ​da​ ​pesquisa​ ​deu-se​ ​por​ ​meio​ ​de​ ​uma​ ​abordagem​ ​quanti-qualitativa,​ ​de​ ​natureza​ ​translacional​ ​e​ ​com​ ​objetivos​ ​exploratórios.​ ​Os​ ​procedimentos​ ​met FINALIDADE: 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 ​me​ ​oportunizaram estudar.​ ​Aos​​amigos,​​minha​​gratidão​​por​​compreenderem​​este​​tempo​​em​​que​​precisei​ ​de “amizades de baixa manutenção”.​ ​Um​ ​agradecimento​ ​carinhoso​ ​à​ ​minha​ ​primeira​ ​“patroa”,​ ​professora​ ​Dra.​ ​Rosângela​ ​Tokarski.​ ​Trabalhar​ ​como​ ​sua​ ​empregada​ ​doméstica​ ​foi​ ​uma​ BASE TEÓRICA OU REFERENCIAL: ​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 ​contextos.​​O​​processo​​de​​validação​​do​​e-book​​seguiu​​os​​critérios​​propostos​​por​​Leite​ ​(2018):​​atração,​​compreensão,​​envolvimento,​​aceitação​​e​​mudança​​de​​ação,​​por​ ​meio​ ​de​ ​formulário​ ​estruturado​ ​aplicado​...</t>
        </is>
      </c>
      <c r="BC13" s="3" t="inlineStr">
        <is>
          <t>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 ​foram​ ​definidos​ ​os​ ​seguintes​ ​objetivos​ ​específicos:​ ​a)​​Examinar​​criticamente​​os​​fundamentos​​históricos​​e​​políticos​​da​​Educação​ ​Profissional​​e​​Tecnológica​​no​​Brasil,​​com​​ênfase​​na​​sua​​constituição​​como​​política​ ​voltada à formação da classe trabalhadora e nos desafios inerentes ao acesso.​ ​b)​​Investigar​​os​​perfis​​escolares​​e​​socioeconômicos​​dos​​candidatos​​inscritos​ ​nos processos seletivos do IFSC (2018 a 2024).​ ​c)​ ​Compreender,​ ​à​ ​luz​ ​de​ ​referenciais​ ​teóricos​ ​sobre​ ​educação,​ ​família​ ​e​ ​sociedade,​ ​os​ ​modos​ ​como​ ​as​ ​condições​ ​sociais,​ ​culturais​ ​e​ ​informacionais​ ​influenciam​ ​o​ ​processo​ ​decisório​ ​dos​ ​estudantes​ ​no​ ​acesso​ ​ao​ ​Ensino​ ​Médio​ ​Integrado.​...; 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 ​A​ ​partir​ ​dos​ ​resultados​ ​obtidos,​ ​foi​ ​desenvolvido​ ​Produto​ ​Educacional​ ​no​ ​formato​​de​​e-book​,​ ​intitulado​​Construindo​​Pontes​​na​​Educação:​​O​​Educador​​como​ ​Agente​ ​de​ ​Transformação​​na​​Transição​​Escolar​​para​​o​​Ensino​​Médio​​Integrado​.​​A​ ​proposta​ ​emerge​ ​das​ ​evidências​ ​levantadas​ ​ao​ ​longo​ ​da​ ​pesquisa​ ​e​ ​tem​ ​como​ ​objetivo​ ​apoiar​ ​professores​ ​da​ ​rede​ ​pública​ ​no​ ​fortalecimento​ ​da​ ​mediação​ ​informacional,​​reconhecida​​como​​um​​elemento​​estratégico​​para​​garantir​​o​​direito​​de​ ​escolha educacional a todos os estudantes.​ ​A​ ​elaboração​ ​do​ ​Produto​ ​Educacional​ ​foi​ ​pautada​ ​por​ ​princípios​ ​de​ ​acessibilidade,​​aplicabilidade​​e​​replicabilidade,​​visando​​sua​​utilização​​em​​diferentes​...</t>
        </is>
      </c>
      <c r="BD13" s="3" t="inlineStr">
        <is>
          <t>TÍTULO PROVÁVEL: Familia E Escola Influencias Sociais Na Transicao Entre O Ensino Funda A D PALAVRAS-CHAVE: ​ ​Transition; ​ ​Integrated​ ​High​ ​School; ​ ​Family-school; ​ ​Professional​ ​and​ ​Technological Education; Educational product OBJETIVOS: Geral):​ ​Quadro 1 - Caminhos de Inferência orientados por Bardin (2011) e a investigações que orientaram a​ ​discussão dos dados​ ​Elemento​ ​Descrição​ ​Pergunta​ ​de​ ​pesquisa​ ​Qual​​a​​relação​​entre​​a​​origem​​social​​dos​​estudantes​​e​​os​​motivos​​da​ ​escolha​ ​escolar​ ​pelo​ ​Ensino​ ​Médio​ ​Integrado​ ​nos​ ​Institutos​ ​Federais?​ ​8​ ​O​​coeficiente​​de​​Contingência,​​serve​​como​​um​​indicador​​padronizado​​da​​força​​de​​associação​​em​ ​tabelas​ ​de​ ​contingência,​ ​permitindo​​ao​​pesquisador​​compreender​​o​​quão​​relacionadas​​estão​​duas​ ​variáveis​ ​categóricas​ ​(Barbetta,​ ​2002).​ ​No​ ​caso​ ​de​ ​duas​ ​variáveis​ ​o​ ​sistema​ ​R​ ​calcula​ ​esse​ ​coeficiente V de Cramer.​ ​62​ ​Objetivo​ ​Geral​ ​Investigar​ ​como​ ​se​ ​apresenta​ ​a​ ​relação​​entre​​família,​​sociedade​​e​ ​escola​​no​​momento​​de​​transição​​escolar​​do​​ensino​​fundamental​​para​ ​o​​ensino​​médio​​integrado,​​visando​​propor​​estratégias​​para​​fortalecer​ ​práticas equitativas de mediação informacional.​ ​Caminhos​ ​de​ ​Inferência​ ​(Bardin)​ ​1 - Causa​ ​Quais​ ​condições​ ​escolares​ ​e​ ​familiares​ ​antecedem​ ​a​ ​inscrição​ ​no​ ​processo​ ​seletivo​ ​do​ ​IFSC​ ​2 - Consequência​ ​De​ ​que​ ​forma​ ​as​ ​mediações​ ​familiares​ ​e​ ​escolares​ ​influenciam​ ​o​ ​acesso​ ​à​ ​informação​ ​sobre​​o​​processo​​seletivo​​entre​​os​​estudantes​​da​ ​rede pública que buscaram ingresso no IFSC?​ ​3 - Associação​ ​Que​​padrões​​podem​​ser​​observados​​entre​​o​​tipo​ ​de​ ​escola​ ​de​ ​origem,​ ​a​ ​escolaridade​ ​dos​ ​responsáveis​ ​e​ ​os​ ​canais​ ​pelos​ ​quais​ ​os​ ​estudantes​ ​ficaram​ ​sabendo​ ​do​ ​processo​ ​seletivo?​ ​4 - Natureza dos​ ​fatores​ ​Quais​ ​fatores​ ​simbólicos,​ ​informacionais​ ​e​ ​estruturais​ ​condicionam​ ​o​ ​acesso​ ​desigual​ ​à​ ​informação​ ​sobre​ ​os​ ​processos​ ​seletivos​ ​do​ ​IFSC,​ ​ainda​ ​que​ ​essa​ ​informação​ ​circule​ ​em​ ​diversos meios?​ ​5 - Validade das​ ​inferências​ ​Em​ ​que​ ​medida​ ​os​ ​dados​ ​coletados​ ​permitem​ ​generalizações​ ​confiáveis​ ​sobre​ ​o​ ​perfil​ ​informacional​​dos​​estudantes​​e​​sobre​​o​​papel​​da​ ​escola​ ​básica​ ​como​ ​agente​ ​de​ ​mediação​ ​no​ ​acesso ao IFSC?​ ​Fonte: Quadro elaborado pela autora com base em Bardin (2016, p.44 - 49)​ ​Destacamos​ ​que​ ​as​ ​interpretações​ ​e​ ​considerações​ ​foram​ ​discutidas​ ​embasadas​ ​nos​ ​referenciais​ ​bibliográficos​ ​de​ ​forma​ ​a​ ​analisar​ ​tecnicamente​ ​os​ ​dados,​ ​e​ ​também​ ​produzir​ ​inferências​ ​que​ ​colaborem​ ​com​ ​a​ ​construção​ ​do​ ​conhecimento​ ​sobre​ ​o​ ​processo​ ​de​ ​transição​ ​para​ ​os​ ​cursos​ ​de​ ​EMI​ ​Integrado​ ​mediado pelas influências sociais da família e da escola.​ ​Os​ ​resultados​ ​são,​ ​então,​ ​apresentados​ ​no​ ​item​ ​4.0​ ​onde​ ​os​ ​dados​ ​e​ ​discussões​ ​estão​ ​organizados​ ​em​ ​três​ ​subtópicos​ ​principais:​ ​4.1​ ​que​ ​trata​ ​da​ ​caracterização​​geral​​da​​amostra​​e​​perfil​​dos​​inscritos;​​4.2​​onde​​são​​investigadas​​as​ ​fontes​ ​de​ ​informação​ ​sobre​ ​o​ ​processo​ ​seletivo;​ ​e​ ​em​​4.3​​quando​​a​​busca​​se​​dá​ ​entorno​ ​da​ ​escolaridade​ ​dos​ ​responsáveis,​ ​tomada​ ​aqui​ ​como​ ​indicativo​ ​da​ ​mediação familiar no processo decisório.​ ​63​ ​ METODOLOGIA: s mistos​. Porto​ ​Alegre: Penso, 2007.​ ​DE OLIVEIRA CORRÊA FILHO, Itamar; ANTÔNIO DA PAIXÃO, Jairo; DE OLIVEIRA​ ​E NOGUEIRA, Marlice.​​Origem, expansão e interiorização​​da Educação​ ​Profissional e Tecnológica no Brasil. Revista Diálogo Educacional​, [S. l.], v. 22,​ ​n. 74, 2022. DOI: 10.7213/1981-416X.22.074.DS01. Disponível em:​ ​2025.​ ​DESSEN, M. A.; SOUZA, O. A. (Orgs.).​​Relação família-escola:​​as bases para​ ​uma cultura colaborativa​. Curitiba: Editora Juruá,​​2024.​ ​FLICK,​ ​U.​ ​Uma​ ​introdução​ ​à​ ​pesquisa​ ​qualitativa.​ ​2.​ ​ed.​ ​Porto​ ​Alegre:​ ​Bookman,​ ​2004.​ ​FREIRE, Paulo.​​Educação como prática da liberdade​.​​17.ed. Rio de Janeiro: Paz​ ​e Terra, 1967.​ ​FREIRE, Paulo.​​Educação e mudança.​​Rio de Janeiro:​​Paz e Terra, 1979.​ ​FREIRE, Paulo.​​Pedagogia da autonomia: saberes necessários​​à prática​ ​educativa.​​São Paulo: Paz e Terra, 1996.​ ​FREIRE,​​Paulo. Pedagogia da indignação: cartas pedagógicas​​e outros​ ​escritos​. São Paulo: Unesp, 2000.​ ​FREIRE, Paulo.​​Por uma pedagogia da pergunta​. Editora​​Paz e Terra, 2014.​ ​FRIGOTTO, Gaudêncio. A relação da educação profissional e tecnológica com a​ ​universalização da educação básica.​​Educação &amp; Sociedade​,​​v. 28, p. 1129-1152,​ ​2007. Disponível em:​ ​Acesso em: 23 jun. 2025.​ ​FRIGOTTO, G.; CIAVATTA, M.; RAMOS, M. (Orgs.).​​Ensino​​médio integrado:​ ​concepção e contradições.​​3ª edição. São Paulo: Cortez,​​2012​ ​FRIGOTTO, G.; CIAVATTA, M.; RAMOS, M.​​A Gênese do​​Decreto N. 5.154/2004​ ​Um Debate no Contexto Controverso da Democracia Restrita​.​​Revista Trabalho​ ​Necessário, v. 3, n. 3, 6 dez. 2005.​ ​GATTI, Bernadete Angelina.​​A construção da pesquisa​​em educação no Brasil​.​ ​Brasília: Líber Livro. 2007.​ ​GATTI, Bernadete Angelina. A construção metodológica da pesquisa em educação:​ ​desafios.​​Revista Brasileira de Política e Administração​​da Educação​, v. 28, n. 1,​ ​2012.​ ​132​ ​GIL, A. C.​​Como elaborar projetos de pesquisa​. 4. ed. São Paulo: Atlas, 2002.​ ​GIL, Antonio Carlos.​​Métodos e técnicas de pesquisa​​social​. 6. ed. São Paulo:​ ​Atlas, 2008.​ ​G​OMES, Ana; MACIEL, Claudiane Lúcia Araújo; FERNANDES,​​Carlos; MONTEIRO,​ ​Eduardo.​​Formação continuada de professores: discussão​​sobre o lócus e o​ ​fazejamento pedagógico. Revista de Ensino, Educação e Ciências Humanas, 2018.​ ​GUIA DE RODAS.​​Acessibilidade digital: conheça os​​principais requisitos​ ​técnicos e dicas de boas práticas​. Disponível em:​ ​INSTITUTO FEDERAL CATARINENSE. Resolução nº 16/2019.​​Diretrizes do​ ​Ensino Médio Integrado do IFC​. Disponível em​ ​A3o-16.2019-Diretrizes-EMI.pdf&gt;. Acesso em 01 jul. 2024.​ ​INSTITUTO FEDERAL DE EDUCAÇÃO, CIÊNCIA E TECNOLOGIA DE SANTA​ ​CATARINA.​​Curso Técnico Integrado​. Disponível em:​ ​INSTITUTO FEDERAL DE EDUCAÇÃO, CIÊNCIA E TECNOLOGIA DO ESPÍRITO​ ​SANTO (IFES).​​Regulamento do ProfEPT 2019​. Disponível​​em:​ ​ao-Regulamento-2019.pdf​. Acesso em: 16 junho 2023.​ ​INSTITUTO FEDERAL DE EDUCAÇÃO, CIÊNCIA E TECNOLOGIA DE SANTA​ ​CATARINA.​​Cursos técnicos integrados ao ensino médio​.​​Florianópolis: IFSC,​ ​2023.​ ​KAPLÚN, Mario. Material educativo: a experiência de aprendizado.​​Comunicação &amp;​ ​Educação​, n. 27, p. 46-60, 2003.​ ​KUENZER, A. Z.​ ​As políticas de Educação Profissional:​​uma reflexão​ ​necessária.​​In: MOLL, J. Educação Profissional e Tecnológica​​no Brasil​ ​Contemporâneo: desafios, dificuldades e possibilidades. Porto Alegre: Artmed, 2010,​ ​312p.​ ​KUENZER, A. Z.​​Da dualidade assumida à dualidade negada:​​o discurso da​ ​flexibilização. Educação e Sociedade​. Campinas, v.​​100, fora. 2007.​ ​KUENZER, A. Z.​ ​O Ensino Médio agora é para a vida:​​entre o pretendido, o dito​ ​e o feito. Educação e Sociedade.​​2000, vol.21, n.70,​​pp. ISSN 0101-7330.​ ​KUENZER, A. Z.​ ​O ensino Médio no Contexto das Políticas​​Públicas de​ ​Educação no Brasil​. Revista Brasileira de Educação,​​São Paulo, v. 20-77, 1996.​ ​LAREAU, Annette. A desigualdade invisível: o papel da classe social na criação dos​ ​filhos em famílias negras e brancas.​​Educação em Revista​,​​n. 46, p. 13-82, 2007.​ ​133​ ​mai.2024.​ ​LEITE, Priscila S. C. Produtos educacionais em mestrados profissionais na área de​ ​ensino: uma proposta de avaliação coletiva de materiais educativos. In:​ ​CONGRESSO IBERO-AMERICANO EM INVESTIGAÇÃO QUALITATIVA (CIAIQ), 7.,​ ​2018, Fortaleza.​​Atas CIAIQ​. Fortaleza, 2018. p. 330-339.​ ​LIMA, Eduardo Henrique M.; BIDARRA, José M. E. A produção e a utilização de​ ​e-books interativos e multimídia em EaD. In:​​Workshops​​do IV Congresso​ ​Brasileiro de Informática na Educação (Cbie)​, 2015,​​Maceió. Anais... Maceió:​ ​SBC, 2015. p. 712-721. DOI: 10.5753/cbie.wcbie.2015.712.​ ​LIBÂNEO, José Carlos.​​Democracia e educação: uma pedagogia​​para a escola​ ​pública​. São Paulo: Cortez, 2012.​ ​MAGALHÃES, Jonas Emanuel Pinto; RAMOS, Marise Nogueira.​​Saberes e​ ​conhecimentos na educação pós-pandemia: uma construção necessária.​​ORG​ ​&amp; DEMO, v. 22, n. 2, p. 245-268. 2021​ ​MINAYO, M. C....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11 de julho de 2025. COMISSÃO EXAMINADORA _________________________________________ Profª. Drª. Denise Fernandes Orientadora ____________________________________________ Profª. Drª. Fátima Peres Zago de Oliveira __________________________________________ Profª. Drª. Marlice de Oliveira e Nogueira Universidade Federal de Ouro Preto ___________________________________________ Profª. Drª. Inge Renate Fröse Suhr (Assinado digitalmente em 21/07/2025 13:11) Matrícula: ###774#2 (Assinado digitalmente em 15/07/2025 18:12) Matrícula: ###020#8 Visualize o documento original em informando seu número:, ano:, 11641 tipo:, data de emissão: e o código de verificação: DOCUMENTOS COMPROBATÓRIOS 15/07/2025 a87a2c8cc4 ​Dedico esta pesquisa à minha filha Paula e ao meu esposo Cleido, companheiros de​ ​jornada, motivação e perseverança. Foram eles que mais sentiram o peso das​ ​minhas ausências. Tanto as ausências reais, quanto àquelas em que mesmo​ ​estando presente, estava focada na escrita. Nos finais de semana e feriados​ ​adiados, nos momentos em que a atenção estava longe, foram companhia​ ​silenciosa e apoio incansável. Esta conquista também é de vocês​ ​E a todos que acreditam na escola pública, cuja coragem e perseverança nas​ ​transições da vida, sejam elas sociais, pessoais ou educacionais. É a trajetória de​ ​vocês que me leva a acreditar na educação como o caminho mais potente para a​ ​emancipação.​ ​AGRADECIMENTOS​ ​Minha​ ​sincera​ ​gratidão​​à​​professora​​Dra.​​Denise​​Fernandes,​​por​​seu​​apoio,​ ​pelas​​inúmeras​​correções​​e​​sugestões.​​Mas​​especialmente​​por​​seu​​exemplo​​pessoal​ ​e profissional de dedicação à educação.​ ​Aos​​professores​​e​​colegas​​do​​Programa​​de​​Mestrado​​ProfEPT​​do​​IFC​​campus​ ​Blumenau​ ​pelos​ ​conhecimentos​ ​construídos​ ​durante​ ​as​ ​aulas​ ​presenciais​ ​e​ ​pelo​ ​apoio na fase solitária de escrita.​ ​Ao​​IFSC​​pelo​​auxílio​​com​​os​​dados​​empíricos.​​Ao​​campus​​Florianópolis​​por​ ​me​​acolher​​com​​tanto​​carinho​​e​​zelo,​​e​​ao​​campus​​Canoinhas,​​meu​​lar​​acadêmico,​ ​agradeço​ ​pelo​ ​ambiente​ ​que​ ​me​ ​fez​ ​crescer​ ​profissional​ ​e​ ​pessoalmente.​ ​Caros​ ​colegas e amigos à vocês, um agradecimento que carrega também muita saudade.​ ​Ao​ ​Instituto​ ​Federal​ ​do​ ​Paraná​ ​(IFPR),​ ​por​ ​colaborar​ ​financeiramente​ ​com​ ​apoio​​à​​pesquisa​​através​​do​​programa​​Multiplica​​IFPR.​​O​​financiamento​​recebido​​é​ ​mais​ ​que​ ​um​ ​incentivo​ ​financeiro,​ ​representa​ ​reconhecimento​ ​da​ ​importância​ ​de​ ​iniciativas​​que​​buscam​​uma​​sociedade​​mais​​justa​​e​​equitativa.​​E​​ao​​campus​​Pitanga,​ ​onde​​realizo​​o​​grande​​sonho​​de​​me​​tornar​​professora​​de​​um​​Instituto​​Federal,​​pelo​ ​ambiente agradável de trabalho.​ ​À​ ​Secretaria​ ​Municipal​ ​de​ ​Educação,​ ​pelo​ ​apoio​ ​na​ ​divulgação​ ​do​ ​Produto​ ​Educacional​ ​fazendo-se​ ​fundamental​ ​apoio​ ​e​ ​Construindo​ ​Pontes​ ​na​ ​Educação​ ​Básica​.​ ​À​​minha​​família:​​meus​​irmãos​​que​​são​​sempre​​o​​meu​​apoio;​ ​meus​​pais,​​que​ ​dentro​​das​​condições​​que​​tinham,​​sempre​​fizeram​​e​​continuam​​fazendo​​o​​máximo;​​e​ ​meus​ ​avós,​ ​que​ ​foram​ ​segundos​ ​pais​ ​e​ ​com​ ​simplicidade​ ​e​ ​sabedoria,​...</t>
        </is>
      </c>
      <c r="BE13" s="3" t="inlineStr">
        <is>
          <t>texto_pdf</t>
        </is>
      </c>
      <c r="BF13" s="3" t="inlineStr">
        <is>
          <t>Sucesso</t>
        </is>
      </c>
      <c r="BG13" s="3" t="inlineStr"/>
      <c r="BH13" s="3" t="inlineStr">
        <is>
          <t>lote_002.json</t>
        </is>
      </c>
      <c r="BI13" s="3" t="inlineStr"/>
      <c r="BJ13" s="3" t="inlineStr"/>
      <c r="BK13" s="3" t="inlineStr"/>
      <c r="BL13" s="3" t="inlineStr">
        <is>
          <t>Familia E Escola Influencias Sociais Na Transicao Entre O Ensino Funda A D</t>
        </is>
      </c>
      <c r="BM13" s="3" t="inlineStr"/>
      <c r="BN13" s="3" t="inlineStr"/>
      <c r="BO13" s="3" t="inlineStr"/>
    </row>
    <row r="14">
      <c r="A14" s="3" t="inlineStr">
        <is>
          <t>13</t>
        </is>
      </c>
      <c r="B14" s="3" t="inlineStr">
        <is>
          <t>2</t>
        </is>
      </c>
      <c r="C14" s="3" t="inlineStr">
        <is>
          <t>3</t>
        </is>
      </c>
      <c r="D14" s="3" t="inlineStr">
        <is>
          <t>013_biblioteca_educativa_publica_e_a_educacao_profissional_e_tecnologica_e_e1709204c6.pdf</t>
        </is>
      </c>
      <c r="E14" s="3" t="inlineStr">
        <is>
          <t>Biblioteca Educativa Publica E A Educacao Profissional E Tecnologica E E C</t>
        </is>
      </c>
      <c r="F14"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t>
        </is>
      </c>
      <c r="G14" s="3" t="inlineStr">
        <is>
          <t>Biblioteca Educativa Pública; Formação Integral; Educação Profissional e Tecnológica; Instituto Federal; Experiência</t>
        </is>
      </c>
      <c r="H14" s="3" t="inlineStr">
        <is>
          <t>This study, developed within the scope of the Graduate Program in Professional and Technological Education (ProfEPT), under the research line Organization and Memories of Pedagogical Spaces in Professional and Technological Education (PTE) and aligned with Macroproject 6 (Organization of Pedagogical Spaces in PTE), aimed to investigate how the Library of the Federal Institute of Santa Catarina – Blumenau Campus articulates with the institution's political-pedagogical project, providing educational experiences that align with the concept of integral education in Integrated High School. The investigation focused on the concept of the Public Educational Library (PEL), understood as a formative and cultural space within the context of Professional and Technological Education (PTE), analyzing its role through the lenses of the categories: experience, knowledge-power, and cultural capital. Methodologically, a qualitative approach was adopted, including documentary analysis of institutional instruments (Institutional Development Plan, Pedagogical Course Project, internal regulations and bylaws), literature review, and the application of a semi-structured questionnaire to third-year students of the Integrated High School with a Technical Course in Informatics. The theoretical framework included Michel Foucault, Edward Palmer Thompson, Jorge Larrosa Bondía, and Pierre Bourdieu, enabling a critical analysis of institutional practices and student perceptions. The main finding revealed that the experiences lived in the library significantly contribute to the students’ integral formation, especially by valuing their trajectories, prior knowledge, and cultural capital. It was also found that the Library has the potential to become a counterhegemonic space, fostering inclusive and subjectivating practices when it is organized in a permeable and porous way to the students’ realities. In addition to these important findings, the research resulted in the development of an educational product in video format, based on students’ perceptions, with the goal of disseminating the research results and fostering reflections on the role of the library in PTE.This study proves relevant as it addresses the Library in the context of Federal Institutes from the perspective of omnilateral formation, contributing to the discussion on the library’s mediating role in strengthening a critical and emancipatory education.</t>
        </is>
      </c>
      <c r="I14" s="3" t="inlineStr">
        <is>
          <t>22 2 REFERENCIAL TEÓRICO........................................................................................ 27 2.1 UMA EDUCAÇÃO INTEGRADA, OMNILATERAL E POLITÉCNICA........................... 33 2.2 A BIBLIOTECA EDUCATIVA PÚBLICA E A FORMAÇÃO INTEGRAL......................... 40 2.3 AS BIBLIOTECAS, A PRODUÇÃO DO SABER-PODER E RESISTÊNCIA................... 46 2.4 A EXPERIÊNCIA NA FORMAÇÃO INTEGRAL E A BIBLIOTECA EDUCATIVA PÚBLICA....................................................................................................................................... 51 2.4.1 Biblioteca e Experiência na Formação Integral: Reflexões a partir de Thompson e Bondía............................................................................................................................ 54 2.5 EXPERIÊNCIAS NA FORMAÇÃO INTEGRAL NA BIBLIOTECA: UMA ANÁLISE À LUZ DOS CONCEITOS DE BOURDIEU........................................................................... 60</t>
        </is>
      </c>
      <c r="J14" s="3" t="inlineStr">
        <is>
          <t>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K14" s="3" t="inlineStr">
        <is>
          <t>LOGIA........................................................................................................ 67 3.1 RISCOS, MEDIDAS ADOTADAS E BENEFÍCIOS....................................................... 72 4 ANÁLISE DOS DOCUMENTOS INSTITUCIONAIS................................................ 74 4.1 O PLANO DE DESENVOLVIMENTO INSTITUCIONAL....................................... 74 4.1.1 Regime de verdade: o que é a formação integral no PDI?........................... 75 4.1.2 O sujeito do discurso: quem é o estudantes do IFC?.................................. 78 4.1.3 A Biblioteca como dispositivo: entre gestão e invisibilidade..................... 79 4.1.4 Silenciamentos e exclusão: o que não se diz também é uma forma de educar........................................................................................................................... 81 4.2 PROJETO PEDAGÓGICO DO CURSO TÉCNICO EM INFORMÁTICA INTEGRADO AO ENSINO MÉDIO DO IFC (PPC-IFC): A FORMAÇÃO INTEGRAL E O PAPEL DA BIBLIOTECA.......................................................................................... 83 4.3 REGULAMENTO INTERNO E REGIMENTO INTERNO DO DO SISTEMA INTEGRADO DE BIBLIOTECAS DO IFC (SIBI - IFC): A FUNÇÃO FORMATIVA DA BIBLIOTECA.................................................................................................................. 86 ANÁLISE DAS PERCEPÇÕES DOS ESTUDANTES: DISCURSOS, EXPERIÊNCIAS E CAPITAL CULTURAL.................................................................. 89 5.1 PERFIL DOS PARTICIPANTES: O PONTO DE PARTIDA DA EXPERIÊNCIA.. 89 5.2 DISCURSO RECORRENTE E REGULARIDADE: A BIBLIOTECA COMO ESPAÇO TÉCNICO...................................................................................................... 93 5.3 SILENCIAMENTO E EXCLUSÕES: AUSÊNCIA DE PRÁTICAS FORMATIVAS E CULTURAIS.................................................................................................................. 96 5.4 A CONSTITUIÇÃO DO SUJEITO DESAUTORIZADO.......................................... 98 5.5 EMERGÊNCIA DE EXPERIÊNCIAS E DESEJOS FORMATIVOS....................100 6 O VÍDEO EDUCATIVO COMO</t>
        </is>
      </c>
      <c r="L14" s="3" t="inlineStr">
        <is>
          <t>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M14" s="3" t="inlineStr">
        <is>
          <t>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t>
        </is>
      </c>
      <c r="N14" s="3" t="inlineStr">
        <is>
          <t>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O14" s="3" t="inlineStr">
        <is>
          <t>27 2.1 UMA EDUCAÇÃO INTEGRADA, OMNILATERAL E POLITÉCNICA........................... 33 2.2 A BIBLIOTECA EDUCATIVA PÚBLICA E A FORMAÇÃO INTEGRAL......................... 40 2.3 AS BIBLIOTECAS, A PRODUÇÃO DO SABER-PODER E RESISTÊNCIA................... 46 2.4 A EXPERIÊNCIA NA FORMAÇÃO INTEGRAL E A BIBLIOTECA EDUCATIVA PÚBLICA....................................................................................................................................... 51 2.4.1 Biblioteca e Experiência na Formação Integral: Reflexões a partir de Thompson e Bondía............................................................................................................................ 54 2.5 EXPERIÊNCIAS NA FORMAÇÃO INTEGRAL NA BIBLIOTECA: UMA ANÁLISE À LUZ DOS CONCEITOS DE BOURDIEU........................................................................... 60</t>
        </is>
      </c>
      <c r="P14" s="3" t="inlineStr">
        <is>
          <t>Instituto Federal Catarinense Programa de Pós-graduação em Educação Profissional e Tecnológica Campus Blumenau JOSELICE LEMES DE OLIVEIRA RODRIGUES BIBLIOTECA EDUCATIVA PÚBLICA E A EDUCAÇÃO PROFISSIONAL E TECNOLÓGICA: EXPERIÊNCIAS NA FORMAÇÃO INTEGRAL BLUMENAU JOSELICE LEMES DE OLIVEIRA RODRIGUES BIBLIOTECA PÚBLICA EDUCATIVA E A EDUCAÇÃO PROFISSIONAL E TECNOLÓGICA: EXPERIÊNCIAS NA FORMAÇÃO INTEGRAL Dissertação apresentada ao Programa de Pós Graduação em Educação Profissional e Tecnológica do Instituto Federal Catarinense – Campus Blumenau, para a obtenção do título de Mestre em Educação Profissional e Tecnológica. Orientadora: Profa. Dra. Sara Nunes BLUMENAU 696b Rodrigues, Joselice Lemes de Oliveira Biblioteca educativa pública e a edu</t>
        </is>
      </c>
      <c r="Q14" s="3" t="inlineStr">
        <is>
          <t>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t>
        </is>
      </c>
      <c r="R14" s="3" t="inlineStr"/>
      <c r="S14" s="3" t="inlineStr">
        <is>
          <t>alta</t>
        </is>
      </c>
      <c r="T14" s="3" t="inlineStr">
        <is>
          <t>resumo com tamanho adequado</t>
        </is>
      </c>
      <c r="U14" s="3" t="inlineStr">
        <is>
          <t>extração direta</t>
        </is>
      </c>
      <c r="V14"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t>
        </is>
      </c>
      <c r="W14" s="3" t="inlineStr">
        <is>
          <t>descartado</t>
        </is>
      </c>
      <c r="X14" s="3" t="inlineStr">
        <is>
          <t>parece sumário/índice</t>
        </is>
      </c>
      <c r="Y14" s="3" t="inlineStr">
        <is>
          <t>não usado automaticamente</t>
        </is>
      </c>
      <c r="Z14" s="3" t="inlineStr"/>
      <c r="AA14" s="3" t="inlineStr">
        <is>
          <t>media</t>
        </is>
      </c>
      <c r="AB14" s="3" t="inlineStr">
        <is>
          <t>trecho aproveitável, mas sem marcador forte</t>
        </is>
      </c>
      <c r="AC14" s="3" t="inlineStr">
        <is>
          <t>extração direta</t>
        </is>
      </c>
      <c r="AD14" s="3" t="inlineStr">
        <is>
          <t>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AE14" s="3" t="inlineStr">
        <is>
          <t>descartado</t>
        </is>
      </c>
      <c r="AF14" s="3" t="inlineStr">
        <is>
          <t>parece sumário/índice</t>
        </is>
      </c>
      <c r="AG14" s="3" t="inlineStr">
        <is>
          <t>não usado automaticamente</t>
        </is>
      </c>
      <c r="AH14" s="3" t="inlineStr"/>
      <c r="AI14" s="3" t="inlineStr">
        <is>
          <t>alta</t>
        </is>
      </c>
      <c r="AJ14" s="3" t="inlineStr">
        <is>
          <t>indícios encontrados: video, vídeo</t>
        </is>
      </c>
      <c r="AK14" s="3" t="inlineStr">
        <is>
          <t>extração direta</t>
        </is>
      </c>
      <c r="AL14" s="3" t="inlineStr">
        <is>
          <t>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t>
        </is>
      </c>
      <c r="AM14" s="3" t="inlineStr">
        <is>
          <t>alta</t>
        </is>
      </c>
      <c r="AN14" s="3" t="inlineStr">
        <is>
          <t>indícios encontrados: destinada a</t>
        </is>
      </c>
      <c r="AO14" s="3" t="inlineStr">
        <is>
          <t>extração direta</t>
        </is>
      </c>
      <c r="AP14" s="3" t="inlineStr">
        <is>
          <t>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t>
        </is>
      </c>
      <c r="AQ14" s="3" t="inlineStr">
        <is>
          <t>alta</t>
        </is>
      </c>
      <c r="AR14" s="3" t="inlineStr">
        <is>
          <t>indícios encontrados: teve como objetivo</t>
        </is>
      </c>
      <c r="AS14" s="3" t="inlineStr">
        <is>
          <t>extração direta</t>
        </is>
      </c>
      <c r="AT14" s="3" t="inlineStr">
        <is>
          <t>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AU14" s="3" t="inlineStr">
        <is>
          <t>baixa</t>
        </is>
      </c>
      <c r="AV14" s="3" t="inlineStr">
        <is>
          <t>parece sumário/índice; tem indícios úteis, mas não é seguro</t>
        </is>
      </c>
      <c r="AW14" s="3" t="inlineStr">
        <is>
          <t>não usado automaticamente</t>
        </is>
      </c>
      <c r="AX14" s="3" t="inlineStr"/>
      <c r="AY14" s="3" t="inlineStr">
        <is>
          <t>Biblioteca Educativa Pública; Formação Integral; Educação Profissional e Tecnológica; Instituto Federal; Experiência</t>
        </is>
      </c>
      <c r="AZ14" s="3" t="inlineStr">
        <is>
          <t>alta</t>
        </is>
      </c>
      <c r="BA14" s="3" t="inlineStr">
        <is>
          <t>introducao: descartado (parece sumário/índice); metodologia: descartado (parece sumário/índice); base_teorica_ou_referencial: baixa (parece sumário/índice; tem indícios úteis, mas não é seguro)</t>
        </is>
      </c>
      <c r="BB14" s="3" t="inlineStr">
        <is>
          <t>TÍTULO PROVÁVEL: Biblioteca Educativa Publica E A Educacao Profissional E Tecnologica E E C RESUMO: 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OBJETIVOS: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PRODUTO EDUCACIONAL: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PÚBLICO-ALVO: 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 FINALIDADE: teve como objetivo investigar de que modo a Biblioteca do Instituto Federal Catarinense – Campus Blumenau se articula com o projeto político da instituição, proporcionando experiências educacionais que dialogam com o conceito de formação integral no Ensino Médio Integrado.</t>
        </is>
      </c>
      <c r="BC14" s="3" t="inlineStr">
        <is>
          <t>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LOGIA........................................................................................................ 67 3.1 RISCOS, MEDIDAS ADOTADAS E BENEFÍCIOS....................................................... 72 4 ANÁLISE DOS DOCUMENTOS INSTITUCIONAIS................................................ 74 4.1 O PLANO DE DESENVOLVIMENTO INSTITUCIONAL....................................... 74 4.1.1 Regime de verdade: o que é a formação integral no PDI?........................... 75 4.1.2 O sujeito do discurso: quem é o estudantes do IFC?.................................. 78 4.1.3 A Biblioteca como dispositivo: entre gestão e invisibilidade..................... 79 4.1.4 Silenciamentos e exclusão: o que não se diz também é uma forma de...;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teve como objetivo investigar de que modo a Biblioteca do Instituto Federal Catarinense – Campus Blumenau se articula com o projeto político da instituição, proporcionando experiências educacionais que dialogam com o conceito de formação integral no Ensino Médio Integrado.; 27 2.1 UMA EDUCAÇÃO INTEGRADA, OMNILATERAL E POLITÉCNICA........................... 33 2.2 A BIBLIOTECA EDUCATIVA PÚBLICA E A FORMAÇÃO INTEGRAL......................... 40 2.3 AS BIBLIOTECAS, A PRODUÇÃO DO SABER-PODER E RESISTÊNCIA................... 46 2.4 A EXPERIÊNCIA NA FORMAÇÃO INTEGRAL E A BIBLIOTECA EDUCATIVA PÚBLICA....................................................................................................................................... 51 2.4.1 Biblioteca e Experiência na Formação Integral: Reflexões a partir de Thompson e Bondía............................................................................................................................ 54 2.5 EXPERIÊNCIAS NA FORMAÇÃO INTEGRAL NA BIBLIOTECA: UMA ANÁLISE À LUZ DOS CONCEITOS DE...; 22 2 REFERENCIAL TEÓRICO........................................................................................ 27 2.1 UMA EDUCAÇÃO INTEGRADA, OMNILATERAL E POLITÉCNICA........................... 33 2.2 A BIBLIOTECA EDUCATIVA PÚBLICA E A FORMAÇÃO INTEGRAL......................... 40 2.3 AS BIBLIOTECAS, A PRODUÇÃO DO SABER-PODER E RESISTÊNCIA................... 46 2.4 A EXPERIÊNCIA NA FORMAÇÃO INTEGRAL E A BIBLIOTECA EDUCATIVA PÚBLICA....................................................................................................................................... 51 2.4.1 Biblioteca e Experiência na Formação Integral: Reflexões a partir de Thompson e Bondía............................................................................................................................ 54...</t>
        </is>
      </c>
      <c r="BD14" s="3" t="inlineStr">
        <is>
          <t>TÍTULO PROVÁVEL: Biblioteca Educativa Publica E A Educacao Profissional E Tecnologica E E C RESUMO: 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OBJETIVOS: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Técnico em Informática. Os referenciais teóricos utilizados incluíram Michel Foucault, Edward Palmer Thompson, Jorge Larrosa Bondía e Pierre Bourdieu, permitindo a análise crítica das práticas institucionais e das percepções dos estudantes. Como principal resultado, identificou-se que as experiências vividas na Biblioteca contribuem significativamente para a formação integral dos discentes, sobretudo ao valorizar suas trajetórias, seus saberes prévios e seu capital cultural. Constatou-se também que a Biblioteca tem potencial para se constituir em um espaço contra-hegemônico, promovendo práticas inclusivas e de subjetivação, quando organizada de forma permeável e porosa às realidades dos estudantes. Além desses importantes achados, o trabalho resultou na elaboração de um produto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METODOLOGIA: LOGIA........................................................................................................ 67 3.1 RISCOS, MEDIDAS ADOTADAS E BENEFÍCIOS....................................................... 72 4 ANÁLISE DOS DOCUMENTOS INSTITUCIONAIS................................................ 74 4.1 O PLANO DE DESENVOLVIMENTO INSTITUCIONAL....................................... 74 4.1.1 Regime de verdade: o que é a formação integral no PDI?........................... 75 4.1.2 O sujeito do discurso: quem é o estudantes do IFC?.................................. 78 4.1.3 A Biblioteca como dispositivo: entre gestão e invisibilidade..................... 79 4.1.4 Silenciamentos e exclusão: o que não se diz também é uma forma de educar........................................................................................................................... 81 4.2 PROJETO PEDAGÓGICO DO CURSO TÉCNICO EM INFORMÁTICA INTEGRADO AO ENSINO MÉDIO DO IFC (PPC-IFC): A FORMAÇÃO INTEGRAL E O PAPEL DA BIBLIOTECA.......................................................................................... 83 4.3 REGULAMENTO INTERNO E REGIMENTO INTERNO DO DO SISTEMA INTEGRADO DE BIBLIOTECAS DO IFC (SIBI - IFC): A FUNÇÃO FORMATIVA DA BIBLIOTECA.................................................................................................................. 86 ANÁLISE DAS PERCEPÇÕES DOS ESTUDANTES: DISCURSOS, EXPERIÊNCIAS E CAPITAL CULTURAL.................................................................. 89 5.1 PERFIL DOS PARTICIPANTES: O PONTO DE PARTIDA DA EXPERIÊNCIA.. 89 5.2 DISCURSO RECORRENTE E REGULARIDADE: A BIBLIOTECA COMO ESPAÇO TÉCNICO...................................................................................................... 93 5.3 SILENCIAMENTO E EXCLUSÕES: AUSÊNCIA DE PRÁTICAS FORMATIVAS E CULTURAIS.................................................................................................................. 96 5.4 A CONSTITUIÇÃO DO SUJEITO DESAUTORIZADO.......................................... 98 5.5 EMERGÊNCIA DE EXPERIÊNCIAS E DESEJOS FORMATIVOS....................100 6 O VÍDEO EDUCATIVO COMO PRODUTO EDUCACIONAL: educacional, em formato de vídeo, desenvolvido a partir das percepções estudantis, com o objetivo de divulgar os achados da pesquisa e fomentar reflexões sobre o papel da Biblioteca na EPT. O estudo se mostra relevante ao abordar a Biblioteca no contexto dos Institutos Federais a partir da perspectiva da formação omnilateral, contribuindo para o debate sobre a função mediadora da Biblioteca no fortalecimento de uma educação crítica e emancipatória. Palavras-Chave: Biblioteca Educativa Pública. Formação Integral. Educação Profissional e Tecnológica. Instituto Federal. Experiência. PÚBLICO-ALVO: do em 2013, que desde 2016 me colocou num status de readaptação funcional, no qual permaneço até o momento atual, foi estímulo para buscar melhor qualificação acadêmica a fim de que minha contribuição profissional possa ser maior no local onde estou destinada a atuar de forma readaptada, a biblioteca escolar. Essa nova condição exigiu que eu ressignificasse minha forma de atuar e de compreender minha rotina profissional. Praticamente uma experiência de recomeço, que me permite, além de adaptar as atividades das quais já sou familiar, ampliar minhas habilidades para além da sala de aula, aprofundando minha compreensão sobre resiliência e a importância da educação na reconfiguração de vidas. Concomitante ao período do acidente, a descoberta tardia de uma irmã, dada para adoção, trouxe ainda mais reflexão sobre os vínculos familiares, identidade e o impacto dessas experiências no cotidiano de um ser humano adulto, fazendo-me lançar um olhar mais singular aos estudantes, cujo universo, muitas vezes, passa despercebido pela escola. Surge, então, o desejo de praticar com eles a valorização de certas práticas, como os diálogos por meio da FINALIDADE: teve como objetivo investigar de que modo a Biblioteca do Instituto Federal Catarinense – Campus Blumenau se articula com o projeto político da instituição, proporcionando experiências educacionais que dialogam com o conceito de formação integral no Ensino Médio Integrado. BASE TEÓRICA OU REFERENCIAL: 27 2.1 UMA EDUCAÇÃO INTEGRADA, OMNILATERAL E POLITÉCNICA........................... 33 2.2 A BIBLIOTECA EDUCATIVA PÚBLICA E A FORMAÇÃO INTEGRAL......................... 40 2.3 AS BIBLIOTECAS, A PRODUÇÃO DO SABER-PODER E RESISTÊNCIA................... 46 2.4 A EXPERIÊNCIA NA FORMAÇÃO INTEGRAL E A BIBLIOTECA EDUCATIVA PÚBLICA....................................................................................................................................... 51 2.4.1 Biblioteca e Experiência na Formação Integral: Reflexões a partir de Thompson e Bondía............................................................................................................................ 54 2.5 EXPERIÊNCIAS NA FORMAÇÃO INTEGRAL NA BIBLIOTECA: UMA ANÁLISE À LUZ DOS CONCEITOS DE BOURDIEU........................................................................... 60 TRECHOS RELEVANTES PARA CLASSIFICAÇÃO: Este estudo, desenvolvido no âmbito do Programa de Pós – Graduação em Educação Profissional e Tecnológica (ProfEPT), inserido na linha de pesquisa Organização e Memórias de espaços pedagógicos na Educação Profissional e Tecnológica (EPT), alinhado ao macroprojeto 6 (Organização de espaços pedagógicos na EPT), teve como objetivo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 investigar de que modo a Biblioteca do Instituto Federal Catarinense – Campus Blumenau se articula com o projeto político da instituição, proporcionando experiências educacionais que dialogam com o conceito de formação integral no Ensino Médio Integrado. A investigação centrou-se na Biblioteca Educativa Pública (BEP), compreendida como espaço formativo e cultural no contexto da Educação Profissional e Tecnológica (EPT), analisando sua atuação à luz das categorias experiência, saber-poder e capital cultural. Metodologicamente, adotou-se abordagem qualitativa, com análise documental de instrumentos institucionais (PDI, PPC e regulamento e regimento internos), revisão bibliográfica e aplicação de questionário semiestruturado com discentes da terceira série do ensino médio integrado ao curso... | LOGIA........................................................................................................ 67 3.1 RISCOS, MEDIDAS ADOTADAS E BENEFÍCIOS....................................................... 72 4 ANÁLISE DOS DOCUMENTOS INSTITUCIONAIS................................................ 74 4.1 O PLANO DE DESENVOLVIMENTO INSTITUCIONAL....................................... 74 4.1.1 Regime de verdade: o que é a formação integral no...</t>
        </is>
      </c>
      <c r="BE14" s="3" t="inlineStr">
        <is>
          <t>texto_pdf</t>
        </is>
      </c>
      <c r="BF14" s="3" t="inlineStr">
        <is>
          <t>Sucesso</t>
        </is>
      </c>
      <c r="BG14" s="3" t="inlineStr"/>
      <c r="BH14" s="3" t="inlineStr">
        <is>
          <t>lote_002.json</t>
        </is>
      </c>
      <c r="BI14" s="3" t="inlineStr"/>
      <c r="BJ14" s="3" t="inlineStr"/>
      <c r="BK14" s="3" t="inlineStr"/>
      <c r="BL14" s="3" t="inlineStr">
        <is>
          <t>Biblioteca Educativa Publica E A Educacao Profissional E Tecnologica E E C</t>
        </is>
      </c>
      <c r="BM14" s="3" t="inlineStr"/>
      <c r="BN14" s="3" t="inlineStr"/>
      <c r="BO14" s="3" t="inlineStr"/>
    </row>
    <row r="15">
      <c r="A15" s="3" t="inlineStr">
        <is>
          <t>14</t>
        </is>
      </c>
      <c r="B15" s="3" t="inlineStr">
        <is>
          <t>2</t>
        </is>
      </c>
      <c r="C15" s="3" t="inlineStr">
        <is>
          <t>4</t>
        </is>
      </c>
      <c r="D15" s="3" t="inlineStr">
        <is>
          <t>014_ensino_agricola_agricultura_familiar_e_agroecologia_uma_aproximacao_ne_40f9d05cdd.pdf</t>
        </is>
      </c>
      <c r="E15" s="3" t="inlineStr">
        <is>
          <t>Ensino Agricola Agricultura Familiar E Agroecologia Uma Aproximacao Ne F D Cdd</t>
        </is>
      </c>
      <c r="F15"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t>
        </is>
      </c>
      <c r="G15" s="3" t="inlineStr">
        <is>
          <t>Currículo; Formação integral; Ensino agrotécnico; Agroecologia; Agricultura Familiar</t>
        </is>
      </c>
      <c r="H15" s="3" t="inlineStr">
        <is>
          <t>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Family Farming are present in the curriculum of the Technical Vocational Course in Secondary Education integrated to Agriculture at seven campi of IFC. To do this, we explored the theoretical foundation about Professional and Technological Education, curriculum of Integrated Secondary Education, Agroecology and Family Farming. The documentary corpus consisted in Pedagogic Project of the Courses, the resolutions that guide the operation of integrated secondary education at the IFC, and the document on the (Re)signification of Agricultural Education within the Federal Network of Professional and Technological Education. The technical procedures adopted were bibliographic and documentary research. Relying on historical-dialectical materialism as a theoretical field, Content Analysis was employed as the metodology of data analisys. The research results indicate, above all, that there is no agroecological approach in the curricula of the courses analyzed and that, although Family Farming is mentioned in the justification of the programs, there is still a predominance of large-scale, conventional production methods. The research also revealed an incipience in training focused on participatory rural extension in most of the analyzed courses. As an educational product, a teaching material was developed containing a possible approach to Agroecology and Family Farming for teachers and students of Agricultural Sciences courses, especially those in Technical Vocational Course in Secondary Education integrated to Agriculture. The educational product was positively evaluated by teachers and students.</t>
        </is>
      </c>
      <c r="I15" s="3" t="inlineStr">
        <is>
          <t>2 REFERENCIAL TEÓRICO 2.1 Agricultura Familiar, Agroecologia e Extensão Rural 2.2 Trajetória histórica do ensino agrícola e da Educação Profissional no Brasil 32 2.3 Os Institutos Federais e a formação integral 2.4 Currículo e ensino agrícola: territórios em disputa</t>
        </is>
      </c>
      <c r="J15" s="3" t="inlineStr">
        <is>
          <t>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t>
        </is>
      </c>
      <c r="K15" s="3" t="inlineStr">
        <is>
          <t>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t>
        </is>
      </c>
      <c r="L15"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15 de agosto de 2025. COMISSÃO EXAMINADORA _________________________________________ Prof. Dr. Cloves Alexandre de Castro Orientador ____________________________________________ Prof. Dr. Reginaldo Leandro Plácido __________________________________________ Profª. Drª. Alessandra Silva de Souza ____________________________________________ Prof. Dr. Alessandro Ezequiel da Paixão (Assinado digitalmente em 19/08/2025 21:12) ALESSANDRO EZEQUIEL DA PAIXÃO PROFESSOR ENS BASICO TECN TECNOLOGICO DEPE/ARA (11.01.02.02.02) Matrícula: ###091#3 (Assinado digitalmente em 21/08/2025 10:07) CLOVES ALEXANDRE DE CASTRO PROFESSOR ENS BASICO TECN TECNOLOGICO CGE/BLU (11.01.09.01.03.07) Matrícula: ###239#6 (Assinado digitalmente em 20/08/2025 09:32) REGINALDO LEANDRO PLACIDO COORDENADOR DE CURSO - TITULAR CCPGEPT (11.01.09.31) Matrícula: ###781#1 Visualize o documento original em informando seu número:, ano:, 13886 tipo:, data de emissão: e o código de verificação: DOCUMENTOS COMPROBATÓRIOS 19/08/2025 15c0e4f43a Dedico este trabalho à minha mãe, Janaina, que sempre me incentivou a seguir os meus sonhos, me inspirando a amar a educação e as pessoas. E, ao meu pai, Otoniel, que cativou em mim o amor pela ciência e pela natureza. AGRADECIMENTOS Aos meus pais, Janaina e Otoniel, sem eles nada disso seria possível. Por me fornecerem as condições materiais e emocionais para que eu chegasse até aqui e por cativarem em mim o amor pela educação, pelas pessoas e pela natureza. Vocês são a mina base. Aos meus avôs, meus tios, primos, sobrinhos e amigos. Agradeço por toda paciência e carinho que demonstraram mesmo nos momentos em que estive ausente e por celebrarem junto comigo as minhas conquistas. Ao meu orientador, Cloves, pela orientação atenciosa, os ensinamentos compartilhados e a confiança depositada. Aos professores Alessandro Paixão, Reginaldo Plácido e Alessandra Souza pelas contribuições valiosas feitas na banca de qualificação e de defesa. Os professores Alessandro e o Reginaldo me deram aula na graduação e é um privilégio poder aprender com vocês novamente. Aos colegas de turma do ProfEPT, pelos conhecimentos, experiências e risadas compartilhadas. Vocês tornaram todo o processo mais leves. Ao programa de mestrado, a coordenação, os docentes e servidores do IFC campus Blumenau que viabilizaram essa formação. Aos docentes e estudantes que puderam participar da avaliação do</t>
        </is>
      </c>
      <c r="M15" s="3" t="inlineStr">
        <is>
          <t>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t>
        </is>
      </c>
      <c r="N15"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 agrotécnicas federais de Concórdia, Sombrio e Rio do Sul e os colégios Figura 1 – Mapa de Distr</t>
        </is>
      </c>
      <c r="O15" s="3" t="inlineStr">
        <is>
          <t>2.1 Agricultura Familiar, Agroecologia e Extensão Rural 2.2 Trajetória histórica do ensino agrícola e da Educação Profissional no Brasil 32 2.3 Os Institutos Federais e a formação integral 2.4 Currículo e ensino agrícola: territórios em disputa</t>
        </is>
      </c>
      <c r="P15" s="3" t="inlineStr">
        <is>
          <t>CAMPUS BLUMENAU PROGRAMA DE PÓS-GRADUAÇÃO EM EDUCAÇÃO PROFISSIONAL E TECNOLÓGICA ENSINO AGRÍCOLA, AGRICULTURA FAMILIAR E AGROECOLOGIA: UMA APROXIMAÇÃO NECESSÁRIA Blumenau ENSINO AGRÍCOLA, AGRICULTURA FAMILIAR E AGROECOLOGIA: UMA APROXIMAÇÃO NECESSÁRIA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Prof° Dr.Cloves Alexandre de Castro Blumenau FICHA CATALOGRÁFICA DISSERTAÇÃO Braga, Jainara Pacheco. B813e Ensino agrícola, agricultura familiar e agroecologia: uma aproximação necessária / Jainara Pache</t>
        </is>
      </c>
      <c r="Q15"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t>
        </is>
      </c>
      <c r="R15" s="3" t="inlineStr">
        <is>
          <t>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t>
        </is>
      </c>
      <c r="S15" s="3" t="inlineStr">
        <is>
          <t>alta</t>
        </is>
      </c>
      <c r="T15" s="3" t="inlineStr">
        <is>
          <t>resumo com tamanho adequado</t>
        </is>
      </c>
      <c r="U15" s="3" t="inlineStr">
        <is>
          <t>extração direta</t>
        </is>
      </c>
      <c r="V15"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t>
        </is>
      </c>
      <c r="W15" s="3" t="inlineStr">
        <is>
          <t>descartado</t>
        </is>
      </c>
      <c r="X15" s="3" t="inlineStr">
        <is>
          <t>parece sumário/índice</t>
        </is>
      </c>
      <c r="Y15" s="3" t="inlineStr">
        <is>
          <t>não usado automaticamente</t>
        </is>
      </c>
      <c r="Z15" s="3" t="inlineStr"/>
      <c r="AA15" s="3" t="inlineStr">
        <is>
          <t>media</t>
        </is>
      </c>
      <c r="AB15" s="3" t="inlineStr">
        <is>
          <t>trecho aproveitável, mas sem marcador forte</t>
        </is>
      </c>
      <c r="AC15" s="3" t="inlineStr">
        <is>
          <t>extração direta</t>
        </is>
      </c>
      <c r="AD15" s="3" t="inlineStr">
        <is>
          <t>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t>
        </is>
      </c>
      <c r="AE15" s="3" t="inlineStr">
        <is>
          <t>media</t>
        </is>
      </c>
      <c r="AF15" s="3" t="inlineStr">
        <is>
          <t>trecho aproveitável, mas sem marcador forte</t>
        </is>
      </c>
      <c r="AG15" s="3" t="inlineStr">
        <is>
          <t>extração direta</t>
        </is>
      </c>
      <c r="AH15" s="3" t="inlineStr">
        <is>
          <t>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t>
        </is>
      </c>
      <c r="AI15" s="3" t="inlineStr">
        <is>
          <t>alta</t>
        </is>
      </c>
      <c r="AJ15" s="3" t="inlineStr">
        <is>
          <t>indícios encontrados: produto educacional, curso</t>
        </is>
      </c>
      <c r="AK15" s="3" t="inlineStr">
        <is>
          <t>resumo</t>
        </is>
      </c>
      <c r="AL15" s="3" t="inlineStr">
        <is>
          <t>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t>
        </is>
      </c>
      <c r="AM15" s="3" t="inlineStr">
        <is>
          <t>alta</t>
        </is>
      </c>
      <c r="AN15" s="3" t="inlineStr">
        <is>
          <t>indícios encontrados: voltada a, estudantes do</t>
        </is>
      </c>
      <c r="AO15" s="3" t="inlineStr">
        <is>
          <t>extração direta</t>
        </is>
      </c>
      <c r="AP15" s="3" t="inlineStr">
        <is>
          <t>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t>
        </is>
      </c>
      <c r="AQ15" s="3" t="inlineStr">
        <is>
          <t>alta</t>
        </is>
      </c>
      <c r="AR15" s="3" t="inlineStr">
        <is>
          <t>indícios encontrados: visa</t>
        </is>
      </c>
      <c r="AS15" s="3" t="inlineStr">
        <is>
          <t>extração direta</t>
        </is>
      </c>
      <c r="AT15" s="3" t="inlineStr">
        <is>
          <t>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 agrotécnicas federais de Concórdia, Sombrio e Rio do Sul e os colégios Figura 1 – Mapa de Distr</t>
        </is>
      </c>
      <c r="AU15" s="3" t="inlineStr">
        <is>
          <t>media</t>
        </is>
      </c>
      <c r="AV15" s="3" t="inlineStr">
        <is>
          <t>trecho aproveitável, mas sem marcador forte</t>
        </is>
      </c>
      <c r="AW15" s="3" t="inlineStr">
        <is>
          <t>extração direta</t>
        </is>
      </c>
      <c r="AX15" s="3" t="inlineStr">
        <is>
          <t>2.1 Agricultura Familiar, Agroecologia e Extensão Rural 2.2 Trajetória histórica do ensino agrícola e da Educação Profissional no Brasil 32 2.3 Os Institutos Federais e a formação integral 2.4 Currículo e ensino agrícola: territórios em disputa</t>
        </is>
      </c>
      <c r="AY15" s="3" t="inlineStr">
        <is>
          <t>Currículo; Formação integral; Ensino agrotécnico; Agroecologia; Agricultura Familiar</t>
        </is>
      </c>
      <c r="AZ15" s="3" t="inlineStr">
        <is>
          <t>alta</t>
        </is>
      </c>
      <c r="BA15" s="3" t="inlineStr">
        <is>
          <t>introducao: descartado (parece sumário/índice)</t>
        </is>
      </c>
      <c r="BB15" s="3" t="inlineStr">
        <is>
          <t>TÍTULO PROVÁVEL: Ensino Agricola Agricultura Familiar E Agroecologia Uma Aproximacao Ne F D Cdd RESUMO: 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OBJETIVOS: 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 METODOLOGIA: 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PÚBLICO-ALVO: 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 FINALIDADE: 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 agrotécnicas federais de Concórdia, Sombrio e Rio do Sul e os colégios Figura 1 – Mapa de Distr BASE TEÓRICA OU REFERENCIAL: 2.1 Agricultura Familiar, Agroecologia e Extensão Rural 2.2 Trajetória histórica do ensino agrícola e da Educação Profissional no Brasil 32 2.3 Os Institutos Federais e a formação integral 2.4 Currículo e ensino agrícola: territórios em disputa</t>
        </is>
      </c>
      <c r="BC15" s="3" t="inlineStr">
        <is>
          <t>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Educacional apresentado ao Programa de Pós-graduação em Educação Profissional e Tecnológica, ofertado pelo Instituto Federal Catarinense, como requisito parcial para obtenção do título de Mestre/Mestra em Educação Profissional e Tecnológica. Aprovado em 15 de agosto de 2025. COMISSÃO EXAMINADORA _________________________________________ Prof. Dr. Cloves Alexandre de Castro Orientador ____________________________________________ Prof. Dr. Reginaldo Leandro Plácido __________________________________________ Profª. Drª. Alessandra Silva de Souza ____________________________________________ Prof. Dr. Alessandro Ezequiel da Paixão (Assinado digitalmente em 19/08/2025 21:12) ALESSANDRO EZEQUIEL DA PAIXÃO PROFESSOR ENS BASICO TECN TECNOLOGICO DEPE/ARA (11.01.02.02.02) Matrícula: ###091#3...; 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2.1 Agricultura Familiar, Agroecologia e Extensão Rural 2.2 Trajetória histórica do ensino agrícola e da Educação Profissional no Brasil 32 2.3 Os Institutos Federais e a formação integral 2.4 Currículo e ensino agrícola: territórios em disputa; 2 REFERENCIAL TEÓRICO 2.1 Agricultura Familiar, Agroecologia e Extensão Rural 2.2 Trajetória histórica do ensino agrícola e da Educação Profissional no Brasil 32 2.3 Os Institutos Federais e a formação integral 2.4 Currículo e ensino agrícola: territórios em disputa</t>
        </is>
      </c>
      <c r="BD15" s="3" t="inlineStr">
        <is>
          <t>TÍTULO PROVÁVEL: Ensino Agricola Agricultura Familiar E Agroecologia Uma Aproximacao Ne F D Cdd RESUMO: A presente pesquisa, de natureza básica e abordagem qualitativa, desenvolvida no Programa de Mestrado Profissional em Educação Profissional e Tecnológica (ProfEPT) ofertado pelo IFC campus Blumenau está vinculada à linha de pesquisa “Organização e memória de Espaços Pedagógicos na Educação Profissional e Tecnológica”. O estudo objetivou compreender como a Agroecologia e a Agricultura Familiar estão presentes no currículo dos Cursos Técnicos em Agropecuária Integrados ao Ensino Médio de sete campi do IFC. Para tanto, mergulhou-se no aprofundamento teórico acerca da Educação Profissional (EPT) e Tecnológica, do currículo do ensino integrado, do histórico da EPT e do ensino agrícola, da Agroecologia e da Agricultura Familiar. Os procedimentos técnicos para a coleta de dados foram a pesquisa bibliográfica e análise documental. O corpus documental da pesquisa consistiu nos Projetos Pedagógicos de todos os cursos Técnicos em Agropecuária Integrados ao Ensino Médio ofertados no IFC, nas resoluções que orientam a operação do ensino médio integrado no IFC e no documento de (Re)ssignificação do Ensino Agrícola da Rede Federal de Educação Profissional e Tecnológica. Tendo o materialismo histórico-dialético como campo teórico, foi utilizada a Análise de Conteúdo como metodologia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OBJETIVOS: é trabalhar com e alimentar sistemas agrícolas complexos onde as interações ecológicas e sinergismos entre os componentes biológicos criem, eles próprios, a fertilidade do solo, a produtividade e a proteção das culturas. Contudo, diante da transversalidade da Agroecologia, defendemos que sua abordagem na formação dos técnicos em agropecuária se faz relevante, sobretudo na perspectiva de uma formação baseada nos princípios que norteiam a concepção de formação integral. A multiplicidade de técnicas e práticas que a Agroecologia abarca amplia a gama de opções mais sustentáveis de produção de alimentos que os futuros técnicos terão para aplicar no campo. E os princípios socioeconômicos da Agroecologia fomentam uma análise mais profunda do cenário agrário brasileiro e do paradigma do capitalismo agrário e suas determinantes no campo. O paradigma desenvolvimentista que conduziu a Revolução Verde e seu modelo de entrada de insumos transformou as relações de produção e de trabalho no espaço agrário brasileiro e essa modalidade de trabalho, absorveu grande parte dos técnicos em agropecuária, sendo a causa para a adoção do atual modelo de ensino agrotécnico. Considerando as transformações sociais e produtivas no contexto agrícola e agrário brasileiro e a necessidade de repensar a formação agrotécnica no país, a Secretaria de Educação Profissional e Tecnológica elaborou em 2008 e 2009 o documento “(Re)ssignificação do ensino agrícola da Rede Federal de Educação Profissional e Tecnológica”, organizando seminários regionais e nacionais com profissional envolvidos com o ensino agrotécnico. As discussões propostas evidenciaram a necessidade de formar “profissionais responsáveis socioambientalmente e, então, representada por uma educação comprometida com as múltiplas necessidades sociais e culturais da população brasileira” (BRASIL, 2009, p. 6, grifo da autora). Os redatores do supracitado documento se propõem a repensar o currículo do ensino agrícola. Diante dos movimentos em prol da redução de impactos ambientais, a SETEC aponta para a potencialidade da Agroecologia para a promoção do desenvolvimento sustentável, sobretudo, no âmbito da Agricultura Familiar e em áreas de assentamento. Os autores salientam a relevância dessa forma de agricultura para elevar a autonomia com um menor impacto ambiental e com maior retorno socioeconômico (Brasil, 2009). A formação profissional agrícola deve abranger as demandas e particularidades dessa população expressiva de produtores que, historicamente, tem sido sobrepujada pelos interesses do agronegócio e do latifúndio no nosso país, que tem suas particularidades socioeconômicas, culturais e territoriais pouco abordadas nos cursos de formação profissional. O Documento Base para a promoção da formação integral, fortalecimento do ensino médio integrado e implementação do currículo integrado no âmbito das Instituições da Rede EPCT, conforme Lei 11.892/2008 aponta que, são princípios da Educação Profissional Técnica de Nível Médio, dentre outros: articulação com o desenvolvimento socioeconômico-ambiental dos territórios onde os cursos ocorrem, devendo observar os arranjos socioprodutivos e suas demandas locais, tanto no meio urbano quanto no campo; reconhecimento das diversidades das formas de produção, dos processos de trabalho e das culturas a eles subjacentes, as quais estabelecem novos paradigmas a serem trabalhados no itinerário formativo do estudante (Brasil, 2016, p. 2). O mesmo documento destaca ainda que os currículos dos cursos técnicos integrados devem proporcionar aos estudantes recursos para exercer sua profissão com competência, idoneidade intelectual e tecnológica, autonomia e responsabilidade, orientados por princípios éticos, estéticos e políticos, bem como compromissos com a construção de uma sociedade democrática, por meio do desenvolvimento sustentável (Brasil, 2016, p. 4). Os Institutos Federais de Educação, Ciência e Tecnologia foram criados objetivando ofertar uma educação omnilateral,... METODOLOGIA: logia para analisar os dados. O resultado da pesquisa indica, sobretudo, que não há uma abordagem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15 de agosto de 2025. COMISSÃO EXAMINADORA _________________________________________ Prof. Dr. Cloves Alexandre de Castro Orientador ____________________________________________ Prof. Dr. Reginaldo Leandro Plácido __________________________________________ Profª. Drª. Alessandra Silva de Souza ____________________________________________ Prof. Dr. Alessandro Ezequiel da Paixão (Assinado digitalmente em 19/08/2025 21:12) ALESSANDRO EZEQUIEL DA PAIXÃO PROFESSOR ENS BASICO TECN TECNOLOGICO DEPE/ARA (11.01.02.02.02) Matrícula: ###091#3 (Assinado digitalmente em 21/08/2025 10:07) CLOVES ALEXANDRE DE CASTRO PROFESSOR ENS BASICO TECN TECNOLOGICO CGE/BLU (11.01.09.01.03.07) Matrícula: ###239#6 (Assinado digitalmente em 20/08/2025 09:32) REGINALDO LEANDRO PLACIDO COORDENADOR DE CURSO - TITULAR CCPGEPT (11.01.09.31) Matrícula: ###781#1 Visualize o documento original em informando seu número:, ano:, 13886 tipo:, data de emissão: e o código de verificação: DOCUMENTOS COMPROBATÓRIOS 19/08/2025 15c0e4f43a Dedico este trabalho à minha mãe, Janaina, que sempre me incentivou a seguir os meus sonhos, me inspirando a amar a educação e as pessoas. E, ao meu pai, Otoniel, que cativou em mim o amor pela ciência e pela natureza. AGRADECIMENTOS Aos meus pais, Janaina e Otoniel, sem eles nada disso seria possível. Por me fornecerem as condições materiais e emocionais para que eu chegasse até aqui e por cativarem em mim o amor pela educação, pelas pessoas e pela natureza. Vocês são a mina base. Aos meus avôs, meus tios, primos, sobrinhos e amigos. Agradeço por toda paciência e carinho que demonstraram mesmo nos momentos em que estive ausente e por celebrarem junto comigo as minhas conquistas. Ao meu orientador, Cloves, pela orientação atenciosa, os ensinamentos compartilhados e a confiança depositada. Aos professores Alessandro Paixão, Reginaldo Plácido e Alessandra Souza pelas contribuições valiosas feitas na banca de qualificação e de defesa. Os professores Alessandro e o Reginaldo me deram aula na graduação e é um privilégio poder aprender com vocês novamente. Aos colegas de turma do ProfEPT, pelos conhecimentos, experiências e risadas compartilhadas. Vocês tornaram todo o processo mais leves. Ao programa de mestrado, a coordenação, os docentes e servidores do IFC campus Blumenau que viabilizaram essa formação. Aos docentes e estudantes que puderam participar da avaliação do PÚBLICO-ALVO: dagem agroecológica nos currículos dos cursos estudados e que, apesar da Agricultura Familiar estar presente na justificativa dos cursos, ainda há uma primazia pelas formas patronais de produção. A pesquisa revelou também uma incipiência na formação voltada a extensão rural participativa na maior parte dos cursos analisados. Como produto educacional, foi desenvolvido um material didático contendo uma abordagem possível acerca da Agroecologia e da Agricultura Familiar para professores e estudantes dos cursos de Ciências agrárias, sobretudo dos Cursos Técnicos em Agropecuária Integrados ao Ensino Médio. O produto educacional foi avaliado positivamente por docentes e discentes. Palavras-Chave: Currículo. Formação integral. Ensino agrotécnico. Agroecologia. Agricultura Familiar. ABSTRACT This research, of basic nature and qualitative approach, related to the Professional Master in Professional and Technological Education offered by Federal Institute of Santa Catarina (PROFEPT) campus Blumenau linked to research line “Organization and memory of Professional and Technological Education”. This study aims to understand how Agroecology and F FINALIDADE: cionalidade formativa e, consequentemente, um projeto de cidadão e profissional que se almeja formar. A ênfase se dará aos currículos dos cursos Técnico em Agropecuária Integrado ao Ensino Médio do IFC de todos os campi que ofertam o curso homônimo. Visando compreender as determinantes que levaram a construção de tais documentos, também serão analisadas as diretrizes e normativas que orientam sua construção e reformulação. E, como ponto de partida para a reflexão acerca dos Projetos Pedagógicos dos Cursos (PPCs), será analisado o documento de (Re)ssignificação do Ensino Agrícola da RFEPT. O Instituto Federal Catarinense integra a Rede Federal de Educação Profissional e Tecnológica e possui, atualmente, 15 campi além da Reitoria, distribuídos nas seguintes cidades de Santa Catarina: Abelardo Luz, Araquari, Blumenau, Brusque, Camboriú, Concórdia, Fraiburgo, Ibirama, Luzerna, Rio do Sul, Santa Rosa do Sul, São Bento do Sul, São Francisco do Sul, Sombrio e Videira (Instituto Federal Catarinense, 2019), conforme figura abaixo. Fonte: Site do IFC na internet1. A instituição foi criada pela Lei 11.892 em 2008 a partir da integração das escolas...</t>
        </is>
      </c>
      <c r="BE15" s="3" t="inlineStr">
        <is>
          <t>texto_pdf</t>
        </is>
      </c>
      <c r="BF15" s="3" t="inlineStr">
        <is>
          <t>Sucesso</t>
        </is>
      </c>
      <c r="BG15" s="3" t="inlineStr"/>
      <c r="BH15" s="3" t="inlineStr">
        <is>
          <t>lote_002.json</t>
        </is>
      </c>
      <c r="BI15" s="3" t="inlineStr"/>
      <c r="BJ15" s="3" t="inlineStr"/>
      <c r="BK15" s="3" t="inlineStr"/>
      <c r="BL15" s="3" t="inlineStr">
        <is>
          <t>Ensino Agricola Agricultura Familiar E Agroecologia Uma Aproximacao Ne F D Cdd</t>
        </is>
      </c>
      <c r="BM15" s="3" t="inlineStr"/>
      <c r="BN15" s="3" t="inlineStr"/>
      <c r="BO15" s="3" t="inlineStr"/>
    </row>
    <row r="16">
      <c r="A16" s="3" t="inlineStr">
        <is>
          <t>15</t>
        </is>
      </c>
      <c r="B16" s="3" t="inlineStr">
        <is>
          <t>2</t>
        </is>
      </c>
      <c r="C16" s="3" t="inlineStr">
        <is>
          <t>5</t>
        </is>
      </c>
      <c r="D16" s="3" t="inlineStr">
        <is>
          <t>015_cinema_para_uma_formacao_humana_integral_contemporanea_contribuicoes_p_8235d52fb0.pdf</t>
        </is>
      </c>
      <c r="E16" s="3" t="inlineStr">
        <is>
          <t>Cinema Para Uma Formacao Humana Integral Contemporanea Contribuicoes P D Fb</t>
        </is>
      </c>
      <c r="F16"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t>
        </is>
      </c>
      <c r="G16" s="3" t="inlineStr">
        <is>
          <t>Letramento Audiovisual; Educação Midiática; Formação Humana Integral; Ensino Médio Integrado; Institutos Federais</t>
        </is>
      </c>
      <c r="H16" s="3" t="inlineStr">
        <is>
          <t>This research was developed associated with the Mestrado Profissional em Educação Profissional e Tecnológica (ProfEPT), in the research line Educational Practices in Professional and Technological Education, under Macroproject 3 – Educational Practices in the Integrated Curriculum. The main objective of the research was to evaluate how audiovisual literacy and media education can support the use of cinema in teaching practice and contribute to the integral human development of students in the Integrated Secondary Education program (Ensino Médio Integrado - EMI) at the Câmpus Jaraguá do Sul – Centro of the Instituto Federal de Santa Catarina (IFSC), fostering critical thinking and more reflective perspectives towards audiovisual media. The theoretical discussion was based on the following core concepts: audiovisual literacy (Fantin, 2014; Barbosa, 2014), media education (Fantin, 2011; Buckingham, 2022), integral human development (Manacorda, 2007; Ramos, 2008; 2010; Ciavatta, 2012), and integrated curriculum (Santomé, 1998; Ramos, 2012; Araujo &amp; Frigotto, 2015). The methodology involved a literature review, followed by an investigation on the reality of the research locus on teaching practices using films in the EMI. Data for analysis were collected through interviews with teachers, classroom observation, and also through a pedagogical intervention proposal carried out as a workshop with a class from the Técnico em Modelagem do Vestuário. For data analysis, the Content Analysis technique (Bardin, 1977) was chosen, specifically thematic categorical analysis. The findings of the research identified a predominant instrumental use of cinema as a didactic resource in teaching practice; however, the workshop results also showed positive impacts of an &lt;visual education=: for teachers, as a path to overcome purely instrumental use; for students, as an important element of integral education in contemporary times and in the development of critical thinking. It was also observed that this criticalreflective inclusion of audiovisual media in the EMI needs to be part of the curriculum, but requires conditions for its implementation, which involve disputes in curricular policies, adequated working conditions for teachers and institutional space for integrative practices. From these findings, it was concluded that teaching practice is the most dynamic way for audiovisual literacy to reach students, making teacher training in this regard essential. Therefore, the educational product developed was a didactic material in the form of a website, designed to contribute to the continuing education of teachers in Professional and Technological Education, helping to enhance the use of films as a didactic resource beyond the instrumental, and consequently impacting student education by fostering critical thinking and more reflective perspectives towards audiovisual media. Beyond the general relevance of the topic in contemporary society – especially in education – this research also brings important contributions for being situated in the context of Federal Institutes, institutions that are rarely addressed in research connecting cinema and education, particularly regarding audiovisual literacy and media education.</t>
        </is>
      </c>
      <c r="I16" s="3" t="inlineStr">
        <is>
          <t>19 2 REFERENCIAL TEÓRICO................................................................................... 26 2.1 Educação Midiática...................................................................................... 26 2.2 Letramento Audiovisual............................................................................... 34 2.2.1 Cinema e Linguagem Cinematográfica.................................................... 38 2.3 Formação Humana Integral.......................................................................... 45 2.4 Currículo Integrado...................................................................................... 52</t>
        </is>
      </c>
      <c r="J16" s="3" t="inlineStr">
        <is>
          <t>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t>
        </is>
      </c>
      <c r="K16" s="3" t="inlineStr">
        <is>
          <t>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t>
        </is>
      </c>
      <c r="L16" s="3" t="inlineStr">
        <is>
          <t>Educacional, antes de escrever a dissertação. Dificilmente esse tempo é suficiente. Não são poucos que precisam da prorrogação de seis meses, como foi meu caso. No meio desse processo, ainda precisei dividir meu tempo com os desafios da construção da casa própria e o nascimento de um filho. Por tudo isso, e por ter conseguido chegar até aqui, acredito que tenho alguns agradecimentos a fazer. Primeiramente, quero agradecer muito a minha mãe, Nair, mulher forte e corajosa que criou um filho sozinha. Uma costureira, trabalhadora autônoma, que fez de tudo para que nunca me faltasse nada de essencial, seja material ou carinho e atenção – o que é mais importante. Posso não ter tido tudo que queria, e sei muito bem que a rotina era pesada, que existiram momentos difíceis e dívidas, mas ela nunca deixou de batalhar para que eu pudesse ir o mais longe possível. Se eu estou aqui hoje, é por causa dela em primeiro lugar. Agradeço aos membros da banca de defesa, que também participaram da qualificação do projeto de pesquisa, por todas as suas contribuições nos dois momentos. Um agradecimento especial também pelo diálogo e pela colaboração na escrita do artigo obrigatório para obtenção do título de mestre. Ao meu orientador, professor Eduardo, por ter me escolhido como orientando e ter sido um parceiro durante todo esse processo, desde a escrita do projeto até esse momento final, inclusive na escrita do artigo também. Em especial, agradecer por sua paciência e compreensão nos momentos mais difíceis, quando precisei prolongar algumas etapas por conta dos meus compromissos com a família. Ao ProfEPT, por ser um espaço onde pude me reconectar com meus conhecimentos anteriores e me conectar com novos conhecimentos, assim como evoluir enquanto pesquisador. Nesse sentido, agradeço a todos os professores e as professoras que contribuíram com sua experiência nesse caminho. Aos colegas de turma, pelas trocas de saberes e debates intelectuais, mas também pelos diversos momentos de descontração e pelos cafés. Ao Instituto Federal de Santa Catarina, onde sou servidor público, por possibilitar o meu afastamento integral durante os dois primeiros anos do mestrado, para que eu pudesse me dedicar ao curso e à pesquisa de forma mais tranquila e com qualidade. Apesar de outros fatores terem influenciado para que eu não terminasse meu trabalho dentro desse prazo, esse afastamento foi muito importante na soma de fatores que possibilitaram a</t>
        </is>
      </c>
      <c r="M16" s="3" t="inlineStr">
        <is>
          <t>,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t>
        </is>
      </c>
      <c r="N16" s="3" t="inlineStr">
        <is>
          <t>nense. Mestrado Profissional em Educação Profissional e Tecnológica. III. Título CDD: 371.33523 Ficha catalográfica elaborada pela bibliotecária Shyrlei K. Jagielski Benkendorf - CRB 14/662 Para o meu filho, Ícaro. Que você sempre tenha a vontade de buscar conhecimento e a coragem para transformar em realidade aquilo que acredita. Para meu filhote Bruce e minha velhinha Mitz. Para meu querido Juca, in memoriam. AGRADECIMENTOS O processo durante um mestrado no ProfEPT é bastante intenso. Entramos apenas com uma ideia de pesquisa – às vezes nem isso – e ao longo de todo percurso, em apenas dois anos, temos que elaborar um projeto, realizar a pesquisa e ainda produzir e aplicar um Produto Educacional, antes de escrever a dissertação. Dificilmente esse tempo é suficiente. Não são poucos que precisam da prorrogação de seis meses, como foi meu caso. No meio desse processo, ainda precisei dividir meu tempo com os desafios da construção da casa própria e o nascimento de um filho. Por tudo isso, e por ter conseguido chegar até aqui, acredito que tenho alguns agradecimentos a fazer. Primeiramente, quero agradecer muito a minha mãe, Nair, mulher forte e corajosa que criou um filho sozinha. Uma costureira, trabalhadora autônoma, que fez de tu</t>
        </is>
      </c>
      <c r="O16" s="3" t="inlineStr">
        <is>
          <t>56 Quadro 3 – Categorias de análise............................................................................ 71 Quadro 4 – Trechos dos textos na categoria Significação...................................... 102 Quadro 5 – Outras UCs com menção ao pensamento crítico................................. 118 Tabela 1 – Unidades Curriculares que indicam uso de filmes................................... 63 LISTA DE ABREVIATURAS E SIGLAS BNCC – Base Nacional Comum Curricular CAPES – Coordenação de Aperfeiçoamento de Pessoal de Nível Superior CEPSH – Comitê de Ética em Pesquisa com Seres Humanos CONIF – Conselho Nacional das Instituições da Rede Federal de Educação Profissional, Científica e Tecnológica CS – Programa Conectando Saberes EMI – Ensino Médio Integrado EPT – Educação Profissional e Tecnológica ETFSC – Escola Técnica Federal de Santa Catarina FDE – Fórum de Dirigentes de Ensino FNDEP – Fórum Nacional em Defesa da Escola Pública IFs – Institutos Federais de Educação Profissional, Científica e Tecnológica IFSC – Instituto Federal de Santa Catarina INCE – Instituto Nacional de Cinema Educativo LDB – Lei de Diretrizes e Bases da Educação Nacional PE –</t>
        </is>
      </c>
      <c r="P16" s="3" t="inlineStr">
        <is>
          <t>INSTITUTO FEDERAL CATARINENSE PROGRAMA DE PÓS-GRADUAÇÃO EM EDUCAÇÃO PROFISSIONAL E TECNOLÓGICA CAMPUS BLUMENAU LUCAS NETO Cinema para uma formação humana integral contemporânea: Contribuições para o Ensino Médio Integrado nos Institutos Federais Blumenau LUCAS NETO Cinema para uma formação humana integral contemporânea: Contribuições para o Ensino Médio Integrado nos Institutos Federais Dissertação submetida ao Programa de Pósgraduação em Educação Profissional e Tecnológica do Instituto Federal Catarinense - Campus Blumenau para a obtenção do título de Mestre em Educação Profissional e Tecnológica. Orientador: Prof. Dr. Eduardo Augusto Werneck Ribeiro. Blumenau FICHA CATALOGRÁFICA DISSERTAÇÃO Neto, Lucas N469c Cinema para uma formação h</t>
        </is>
      </c>
      <c r="Q16" s="3" t="inlineStr">
        <is>
          <t>nense. Mestrado Profissional em Educação Profissional e Tecnológica. III. Título CDD: 371.33523 Ficha catalográfica elaborada pela bibliotecária Shyrlei K. Jagielski Benkendorf - CRB 14/662 Para o meu filho, Ícaro. Que você sempre tenha a vontade de buscar conhecimento e a coragem para transformar em realidade aquilo que acredita. Para meu filhote Bruce e minha velhinha Mitz. Para meu querido Juca, in memoriam. AGRADECIMENTOS O processo durante um mestrado no ProfEPT é bastante intenso. Entramos apenas com uma ideia de pesquisa – às vezes nem isso – e ao longo de todo percurso, em apenas dois anos, temos que elaborar um projeto, realizar a pesquisa e ainda produzir e aplicar um Produto Educacional, antes de escrever a dissertação. Dificilmente esse tempo é suficiente. Não são poucos que precisam da prorrogação de seis meses, como foi meu caso. No meio desse processo, ainda precisei dividir meu tempo com os desafios da construção da casa</t>
        </is>
      </c>
      <c r="R16" s="3" t="inlineStr">
        <is>
          <t>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t>
        </is>
      </c>
      <c r="S16" s="3" t="inlineStr">
        <is>
          <t>alta</t>
        </is>
      </c>
      <c r="T16" s="3" t="inlineStr">
        <is>
          <t>resumo com tamanho adequado</t>
        </is>
      </c>
      <c r="U16" s="3" t="inlineStr">
        <is>
          <t>extração direta</t>
        </is>
      </c>
      <c r="V16"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t>
        </is>
      </c>
      <c r="W16" s="3" t="inlineStr">
        <is>
          <t>descartado</t>
        </is>
      </c>
      <c r="X16" s="3" t="inlineStr">
        <is>
          <t>parece sumário/índice</t>
        </is>
      </c>
      <c r="Y16" s="3" t="inlineStr">
        <is>
          <t>não usado automaticamente</t>
        </is>
      </c>
      <c r="Z16" s="3" t="inlineStr"/>
      <c r="AA16" s="3" t="inlineStr">
        <is>
          <t>media</t>
        </is>
      </c>
      <c r="AB16" s="3" t="inlineStr">
        <is>
          <t>trecho aproveitável, mas sem marcador forte</t>
        </is>
      </c>
      <c r="AC16" s="3" t="inlineStr">
        <is>
          <t>extração direta</t>
        </is>
      </c>
      <c r="AD16" s="3" t="inlineStr">
        <is>
          <t>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t>
        </is>
      </c>
      <c r="AE16" s="3" t="inlineStr">
        <is>
          <t>alta</t>
        </is>
      </c>
      <c r="AF16" s="3" t="inlineStr">
        <is>
          <t>indícios encontrados: analise de conteudo, análise de conteúdo, entrevista</t>
        </is>
      </c>
      <c r="AG16" s="3" t="inlineStr">
        <is>
          <t>extração direta</t>
        </is>
      </c>
      <c r="AH16" s="3" t="inlineStr">
        <is>
          <t>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t>
        </is>
      </c>
      <c r="AI16" s="3" t="inlineStr">
        <is>
          <t>alta</t>
        </is>
      </c>
      <c r="AJ16" s="3" t="inlineStr">
        <is>
          <t>indícios encontrados: curso, site</t>
        </is>
      </c>
      <c r="AK16" s="3" t="inlineStr">
        <is>
          <t>resumo</t>
        </is>
      </c>
      <c r="AL16" s="3" t="inlineStr">
        <is>
          <t>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t>
        </is>
      </c>
      <c r="AM16" s="3" t="inlineStr">
        <is>
          <t>alta</t>
        </is>
      </c>
      <c r="AN16" s="3" t="inlineStr">
        <is>
          <t>indícios encontrados: publico-alvo, público-alvo</t>
        </is>
      </c>
      <c r="AO16" s="3" t="inlineStr">
        <is>
          <t>extração direta</t>
        </is>
      </c>
      <c r="AP16" s="3" t="inlineStr">
        <is>
          <t>,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t>
        </is>
      </c>
      <c r="AQ16" s="3" t="inlineStr">
        <is>
          <t>baixa</t>
        </is>
      </c>
      <c r="AR16" s="3" t="inlineStr">
        <is>
          <t>possível sujeira: ficha catalografica, agradecimentos; tem indícios úteis, mas não é seguro</t>
        </is>
      </c>
      <c r="AS16" s="3" t="inlineStr">
        <is>
          <t>não usado automaticamente</t>
        </is>
      </c>
      <c r="AT16" s="3" t="inlineStr"/>
      <c r="AU16" s="3" t="inlineStr">
        <is>
          <t>descartado</t>
        </is>
      </c>
      <c r="AV16" s="3" t="inlineStr">
        <is>
          <t>parece sumário/índice</t>
        </is>
      </c>
      <c r="AW16" s="3" t="inlineStr">
        <is>
          <t>não usado automaticamente</t>
        </is>
      </c>
      <c r="AX16" s="3" t="inlineStr"/>
      <c r="AY16" s="3" t="inlineStr">
        <is>
          <t>Letramento Audiovisual; Educação Midiática; Formação Humana Integral; Ensino Médio Integrado; Institutos Federais</t>
        </is>
      </c>
      <c r="AZ16" s="3" t="inlineStr">
        <is>
          <t>alta</t>
        </is>
      </c>
      <c r="BA16" s="3" t="inlineStr">
        <is>
          <t>introducao: descartado (parece sumário/índice); finalidade: baixa (possível sujeira: ficha catalografica, agradecimentos; tem indícios úteis, mas não é seguro); base_teorica_ou_referencial: descartado (parece sumário/índice)</t>
        </is>
      </c>
      <c r="BB16" s="3" t="inlineStr">
        <is>
          <t>TÍTULO PROVÁVEL: Cinema Para Uma Formacao Humana Integral Contemporanea Contribuicoes P D Fb RESUMO: 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 PALAVRAS-CHAVE: Letramento Audiovisual; Educação Midiática; Formação Humana Integral; Ensino Médio Integrado; Institutos Federais OBJETIVOS: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PRODUTO EDUCACIONAL: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PÚBLICO-ALVO:,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t>
        </is>
      </c>
      <c r="BC16" s="3" t="inlineStr">
        <is>
          <t>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Educacional, antes de escrever a dissertação. Dificilmente esse tempo é suficiente. Não são poucos que precisam da prorrogação de seis meses, como foi meu caso. No meio desse processo, ainda precisei dividir meu tempo com os desafios da construção da casa própria e o nascimento de um filho. Por tudo isso, e por ter conseguido chegar até aqui, acredito que tenho alguns agradecimentos a fazer. Primeiramente, quero agradecer muito a minha mãe, Nair, mulher forte e corajosa que criou um filho sozinha. Uma costureira, trabalhadora autônoma, que fez de tudo para que nunca me faltasse nada de essencial, seja material ou carinho e atenção – o que é mais importante. Posso não ter tido tudo que queria, e sei muito bem que a rotina era pesada, que existiram momentos difíceis e dívidas, mas ela nunca...; ,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nense. Mestrado Profissional em Educação Profissional e Tecnológica. III. Título CDD: 371.33523 Ficha catalográfica elaborada pela bibliotecária Shyrlei K. Jagielski Benkendorf - CRB 14/662 Para o meu filho, Ícaro. Que você sempre tenha a vontade de buscar conhecimento e a coragem para transformar em realidade aquilo que acredita. Para meu filhote Bruce e minha velhinha Mitz. Para meu querido Juca, in memoriam. AGRADECIMENTOS O processo durante um mestrado no ProfEPT é bastante intenso. Entramos apenas com uma ideia de pesquisa – às vezes nem isso – e ao longo de todo percurso, em apenas dois anos, temos que elaborar um projeto, realizar a pesquisa e ainda produzir e aplicar um Produto Educacional, antes de escrever a dissertação. Dificilmente esse tempo é suficiente. Não são poucos que...; 56 Quadro 3 – Categorias de análise............................................................................ 71 Quadro 4 – Trechos dos textos na categoria Significação...................................... 102 Quadro 5 – Outras UCs com menção ao pensamento crítico................................. 118 Tabela 1 – Unidades Curriculares que indicam uso de filmes................................... 63 LISTA DE ABREVIATURAS E SIGLAS BNCC – Base Nacional Comum Curricular CAPES – Coordenação de Aperfeiçoamento de Pessoal de Nível Superior CEPSH – Comitê de Ética em Pesquisa com Seres Humanos CONIF – Conselho Nacional das Instituições da Rede Federal de Educação Profissional, Científica e Tecnológica CS – Programa Conectando Saberes EMI – Ensino Médio Integrado EPT – Educação Profissional e...; 19 2 REFERENCIAL TEÓRICO................................................................................... 26 2.1 Educação Midiática...................................................................................... 26 2.2 Letramento Audiovisual............................................................................... 34 2.2.1 Cinema e Linguagem Cinematográfica.................................................... 38 2.3 Formação Humana Integral.......................................................................... 45 2.4 Currículo Integrado...................................................................................... 52</t>
        </is>
      </c>
      <c r="BD16" s="3" t="inlineStr">
        <is>
          <t>TÍTULO PROVÁVEL: Cinema Para Uma Formacao Humana Integral Contemporanea Contribuicoes P D Fb RESUMO: 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resultados da oficina também demonstraram impactos positivos de uma educação do olhar: para docentes, como caminho para superação do uso instrumental; para discentes, como importante aspecto da formação integral na contemporaneidade e no desenvolvimento do pensamento crítico. Também se observou que essa inclusão crítico-reflexiva do audiovisual no EMI precisa fazer parte do currículo, porém necessita de condições para sua materialização, que passam pela disputa nas políticas curriculares, por condições de trabalho docente e por espaço institucional para práticas integradoras. Dessas constatações, concluiu-se que é através da prática docente a forma mais dinâmica do letramento audiovisual alcançar os estudantes, sendo assim indispensável a capacitação dos docentes nesse sentido. Por isso, o Produto Educacional (PE) desenvolvido foi um material didático, no formato de site, como proposta para contribuir com a formação continuada de docentes da Educação Profissional e Tecnológica (EPT), auxiliando na qualificação do uso de filmes como recurso didático para além do instrumental e, consequentemente, impactando a formação dos discentes no desenvolvimento do pensamento crítico e de olhares mais reflexivos diante das mídias audiovisuais. Além da relevância geral do tema na contemporaneidade, sobretudo educacional, a presente pesquisa traz importantes contribuições por estar localizada no contexto dos Institutos Federais, instituições pouco tematizadas nas pesquisas que relacionam Cinema e Educação, principalmente em relação ao letramento audiovisual e à educação midiática. PALAVRAS-CHAVE: Letramento Audiovisual; Educação Midiática; Formação Humana Integral; Ensino Médio Integrado; Institutos Federais OBJETIVOS: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(Fantin, 2014; Barbosa, 2014), educação midiática (Fantin, 2011; Buckingham, 2022), formação humana integral (Manacorda, 2007; Ramos, 2008; 2010; Ciavatta, 2012) e currículo integrado (Santomé, 1998; Ramos, 2012; Araujo; Frigotto, 2015). A METODOLOGIA: logia envolveu primeiro uma revisão de literatura, seguida de uma fase investigativa sobre a realidade do locus da pesquisa, sobre as práticas didáticas com filmes no EMI do câmpus. A construção dos dados para análise se deu através de entrevistas com docentes, observação de aula e também uma proposta de intervenção pedagógica através de uma oficina com uma turma do curso Técnico em Modelagem do Vestuário. Para análise dos dados foi escolhida a técnica de Análise de Conteúdo (Bardin, 1977), optando-se pela análise categorial temática. Os achados da pesquisa constataram um domínio do uso instrumental do Cinema como recurso didático na prática docente, mas os PRODUTO EDUCACIONAL: Educacional, antes de escrever a dissertação. Dificilmente esse tempo é suficiente. Não são poucos que precisam da prorrogação de seis meses, como foi meu caso. No meio desse processo, ainda precisei dividir meu tempo com os desafios da construção da casa própria e o nascimento de um filho. Por tudo isso, e por ter conseguido chegar até aqui, acredito que tenho alguns agradecimentos a fazer. Primeiramente, quero agradecer muito a minha mãe, Nair, mulher forte e corajosa que criou um filho sozinha. Uma costureira, trabalhadora autônoma, que fez de tudo para que nunca me faltasse nada de essencial, seja material ou carinho e atenção – o que é mais importante. Posso não ter tido tudo que queria, e sei muito bem que a rotina era pesada, que existiram momentos difíceis e dívidas, mas ela nunca deixou de batalhar para que eu pudesse ir o mais longe possível. Se eu estou aqui hoje, é por causa dela em primeiro lugar. Agradeço aos membros da banca de defesa, que também participaram da qualificação do projeto de pesquisa, por todas as suas contribuições nos dois momentos. Um agradecimento especial também pelo diálogo e pela colaboração na escrita do artigo obrigatório para obtenção do título de mestre. Ao meu orientador, professor Eduardo, por ter me escolhido como orientando e ter sido um parceiro durante todo esse processo, desde a escrita do projeto até esse momento final, inclusive na escrita do artigo também. Em especial, agradecer por sua paciência e compreensão nos momentos mais difíceis, quando precisei prolongar algumas etapas por conta dos meus compromissos com a família. Ao ProfEPT, por ser um espaço onde pude me reconectar com meus conhecimentos anteriores e me conectar com novos conhecimentos, assim como evoluir enquanto pesquisador. Nesse sentido, agradeço a todos os professores e as professoras que contribuíram com sua experiência nesse caminho. Aos colegas de turma, pelas trocas de saberes e debates intelectuais, mas também pelos diversos momentos de descontração e pelos cafés. Ao Instituto Federal de Santa Catarina, onde sou servidor público, por possibilitar o meu afastamento integral durante os dois primeiros anos do mestrado, para que eu pudesse me dedicar ao curso e à pesquisa de forma mais tranquila e com qualidade. Apesar de outros fatores terem influenciado para que eu não terminasse meu trabalho dentro desse prazo, esse afastamento foi muito importante na soma de fatores que possibilitaram a PÚBLICO-ALVO:, a pesquisa realizada a partir de um estudo inicial de base teórica e da observação de uma prática, também fundamentou a elaboração e aplicação de um Produto Educacional no contexto da realidade investigada, além da avaliação desse produto pelo seu público-alvo. 3.1 Particularidades da pesquisa em mídia-educação A presente pesquisa também está inserida no campo das propostas de educação midiática, ou mídia-educação. Portanto, para melhor entendimento dessa perspectiva, cabe pontuar suas especificidades. Conforme defende Rivoltella (2009), as pesquisas no âmbito da mídia-educação se inserem como um subconjunto das pesquisas educativas sobre as mídias, a qual tem entre suas áreas de interesse a análise dos processos de produção de sentido e as práticas do espectador para ler criticamente as mensagens dos produtos midiáticos, refletindo em termos educativos sobre a estrutura desses produtos com a intenção de disponibilizar uma abordagem dos &lt;alfabetos= das mídias. Dentro desse contexto, Rivoltella (2009) aponta que a pesquisa em mídiaeducação se caracteriza por uma dimensão mais pragmática. Ou seja, já sabendo que existe uma relação e FINALIDADE: nense. Mestrado Profissional em Educação Profissional e Tecnológica. III. Título CDD: 371.33523 Ficha catalográfica elaborada pela bibliotecária Shyrlei K. Jagielski Benkendorf - CRB 14/662 Para o meu filho, Ícaro. Que você sempre tenha a vontade de buscar conhecimento e a coragem para transformar em realidade aquilo que acredita. Para meu filhote Bruce e minha velhinha Mitz. Para meu querido Juca, in memoriam. AGRADECIMENTOS O processo durante um mestrado no ProfEPT é bastante intenso. Entramos apenas com uma ideia de pesquisa – às vezes nem isso – e ao longo de todo percurso, em apenas dois anos, temos que elaborar um projeto, realizar a pesquisa e ainda produzir e aplicar um Produto Educacional, antes de escrever a dissertação. Dificilmente esse tempo é suficiente. Não são poucos que precisam da prorrogação de seis meses, como foi meu caso. No meio desse processo, ainda precisei dividir meu tempo com os desafios da construção da casa própria e o nascimento de um filho. Por tudo isso, e por ter conseguido chegar até aqui, acredito que tenho alguns agradecimentos a fazer. Primeiramente, quero agradecer muito a minha mãe, Nair, mulher forte e corajosa que criou um filho sozinha. Uma costureira, trabalhadora autônoma, que fez de tu BASE TEÓRICA OU REFERENCIAL: 56 Quadro 3 – Categorias de análise............................................................................ 71 Quadro 4 – Trechos dos textos na categoria Significação...................................... 102 Quadro 5 – Outras UCs com menção ao pensamento crítico................................. 118 Tabela 1 – Unidades Curriculares que indicam uso de filmes................................... 63 LISTA DE ABREVIATURAS E SIGLAS BNCC – Base Nacional Comum Curricular CAPES – Coordenação de Aperfeiçoamento de Pessoal de Nível Superior CEPSH – Comitê de Ética em Pesquisa com Seres Humanos CONIF – Conselho Nacional das Instituições da Rede Federal de Educação Profissional, Científica e Tecnológica CS – Programa Conectando Saberes EMI – Ensino Médio Integrado EPT – Educação Profissional e Tecnológica ETFSC – Escola Técnica Federal de Santa Catarina FDE – Fórum de Dirigentes de Ensino FNDEP – Fórum Nacional em Defesa da Escola Pública IFs – Institutos Federais de Educação Profissional, Científica e Tecnológica IFSC – Instituto Federal de Santa Catarina INCE – Instituto Nacional de Cinema Educativo LDB – Lei de Diretrizes e Bases da Educação Nacional PE – TRECHOS RELEVANTES PARA CLASSIFICAÇÃO: A presente pesquisa foi desenvolvida no âmbito do programa de Mestrado Profissional em Educação Profissional e Tecnológica (ProfEPT), na linha de pesquisa Práticas Educativas em Educação Profissional e Tecnológica (EPT), no Macroprojeto 3 – Práticas Educativas no Currículo Integrado. O objetivo geral da pesquisa foi avaliar como o letramento audiovisual e a educação midiática podem auxiliar o uso do Cinema na prática docente e contribuir para a formação humana integral de estudantes do Ensino Médio Integrado (EMI) do Câmpus Jaraguá do Sul – Centro do Instituto Federal de Santa Catarina (IFSC), desenvolvendo o pensamento crítico e olhares mais reflexivos diante das mídias audiovisuais. A discussão teórica se estruturou a partir dos seguintes conceitos centrais: letramento audiovisual... | geral da pesquisa foi avaliar como o letramento audiovisual e a educação midiática podem auxiliar o uso do...</t>
        </is>
      </c>
      <c r="BE16" s="3" t="inlineStr">
        <is>
          <t>texto_pdf</t>
        </is>
      </c>
      <c r="BF16" s="3" t="inlineStr">
        <is>
          <t>Sucesso</t>
        </is>
      </c>
      <c r="BG16" s="3" t="inlineStr"/>
      <c r="BH16" s="3" t="inlineStr">
        <is>
          <t>lote_002.json</t>
        </is>
      </c>
      <c r="BI16" s="3" t="inlineStr"/>
      <c r="BJ16" s="3" t="inlineStr"/>
      <c r="BK16" s="3" t="inlineStr"/>
      <c r="BL16" s="3" t="inlineStr">
        <is>
          <t>Cinema Para Uma Formacao Humana Integral Contemporanea Contribuicoes P D Fb</t>
        </is>
      </c>
      <c r="BM16" s="3" t="inlineStr"/>
      <c r="BN16" s="3" t="inlineStr"/>
      <c r="BO16" s="3" t="inlineStr"/>
    </row>
    <row r="17">
      <c r="A17" s="3" t="inlineStr">
        <is>
          <t>16</t>
        </is>
      </c>
      <c r="B17" s="3" t="inlineStr">
        <is>
          <t>2</t>
        </is>
      </c>
      <c r="C17" s="3" t="inlineStr">
        <is>
          <t>6</t>
        </is>
      </c>
      <c r="D17" s="3" t="inlineStr">
        <is>
          <t>016_a_presenca_do_publico_feminino_na_area_eletrica_um_estudo_de_caso_a_pa_939c0cf0c9.pdf</t>
        </is>
      </c>
      <c r="E17" s="3" t="inlineStr">
        <is>
          <t>A Presenca Do Publico Feminino Na Area Eletrica Um Estudo De Caso A Pa C Cf C</t>
        </is>
      </c>
      <c r="F17"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G17" s="3" t="inlineStr">
        <is>
          <t>mulheres na elétrica; educação profissional e tecnológica; inclusão</t>
        </is>
      </c>
      <c r="H17" s="3" t="inlineStr">
        <is>
          <t>The presence of women in Professional and Technological Education, especially in areas more closely related to electrical fields, presents specific characteristics tied to their educational paths and professional trajectories. At the foundation of this training lies the Electrotechnics Technical Course. Investigating the presence of women in this course—whether as students, graduates, or dropouts—was the basis of this research. The core issue was to understand the female audience in the electrical field through a case study of dropout rates in the Electrotechnics Technical Course at SENAI in Blumenau. This research was carried out within the scope of the Professional Master’s Program in Professional and Technological Education (ProfEPT), under the research line Educational Practices, and as part of the macroproject Inclusion and Diversity in Formal and Non-Formal Education Spaces in Professional and Technological Education (PTE). It is characterized as applied research, with a qualitative approach and an explanatory objective. Semi-structured interviews with students—both graduates and dropouts from the Electrotechnics Technical Course—supported data construction. French Discourse Analysis was the chosen method for data analysis, aiming to interpret meaning beyond the words themselves, considering the conditions of production, ideologies, and the social and symbolic positions of the interviewees' statements. The research findings reveal the influence of family on career choices, the importance of teachers in ensuring student retention, the strong presence of sexism in the field, and the challenges faced by women, especially in professional settings. As an educational practice proposal aimed at keeping women in the electrical field, an educational product was developed for students in the final years of elementary school and in high school, with the purpose of presenting and demystifying the field for girls, as well as contributing to the deconstruction of sexist culture among students.</t>
        </is>
      </c>
      <c r="I17" s="3" t="inlineStr">
        <is>
          <t>15 2 REFERENCIAL TEÓRICO..................................................................................... 30 2.1 O TRABALHO NO SENTIDO ONTOLÓGICO..................................................... 32 2.2 DIVISÃO SOCIAL A PARTIR DA NOÇÃO DE FAMÍLIA, PROPRIEDADE CAPITALISTA E ESTADO........................................................................................ 33 2.2.1 A família.......................................................................................................... 34 2.2.2 A propriedade privada capitalista................................................................. 38 2.2.3 O Estado.......................................................................................................... 40 2.3 DIVISÃO DA EDUCAÇÃO A PARTIR DA DUALIDADE SOCIAL........................ 43 2.4 INTERSEÇÃO ENTRE CLASSE, RAÇA E GÊNERO NO CONTEXTO DO TRABALHO E DA EDUCAÇÃO................................................................................ 47 2.5 A PRESENÇA E PARTICIPAÇÃO DA MULHER NO MUNDO DO TRABALHO. 51 2.6 A MULHER E SUAS RELAÇÕES COM A EDUCAÇÃO E ESCOLA NO BRASIL.................................................................................................................................. 58</t>
        </is>
      </c>
      <c r="J17" s="3" t="inlineStr">
        <is>
          <t>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K17" s="3" t="inlineStr">
        <is>
          <t>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L17" s="3" t="inlineStr">
        <is>
          <t>educacional. E, por fim, um agradecimento mais que especial à professora Raquel, que abraçou este projeto comigo e nunca soltou minha mão. Com paciência, respeito, carinho e sabedoria, ela deu significado pleno à palavra "Orientadora".</t>
        </is>
      </c>
      <c r="M17" s="3" t="inlineStr">
        <is>
          <t>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t>
        </is>
      </c>
      <c r="N17" s="3" t="inlineStr">
        <is>
          <t>com o objetivo de interpretar os sentidos para além das palavras, considerando as condições de produção, ideologias e os lugares sociais e simbólicos das falas das entrevistadas.</t>
        </is>
      </c>
      <c r="O17" s="3" t="inlineStr">
        <is>
          <t>30 2.1 O TRABALHO NO SENTIDO ONTOLÓGICO..................................................... 32 2.2 DIVISÃO SOCIAL A PARTIR DA NOÇÃO DE FAMÍLIA, PROPRIEDADE CAPITALISTA E ESTADO........................................................................................ 33 2.2.1 A família.......................................................................................................... 34 2.2.2 A propriedade privada capitalista................................................................. 38 2.2.3 O Estado.......................................................................................................... 40 2.3 DIVISÃO DA EDUCAÇÃO A PARTIR DA DUALIDADE SOCIAL........................ 43 2.4 INTERSEÇÃO ENTRE CLASSE, RAÇA E GÊNERO NO CONTEXTO DO TRABALHO E DA EDUCAÇÃO................................................................................ 47 2.5 A PRESENÇA E PARTICIPAÇÃO DA MULHER NO MUNDO DO TRABALHO. 51 2.6 A MULHER E SUAS RELAÇÕES COM A EDUCAÇÃO E ESCOLA NO BRASIL.................................................................................................................................. 58</t>
        </is>
      </c>
      <c r="P17" s="3" t="inlineStr">
        <is>
          <t>INSTITUTO FEDERAL CATARINENSE - CAMPUS BLUMENAU PROGRAMA DE PÓS-GRADUAÇÃO EM EDUCAÇÃO PROFISSIONAL E TECNOLÓGICA - PROFEPT MESTRADO EM EDUCAÇÃO PROFISSIONAL E TECNOLÓGICA A PRESENÇA DO PÚBLICO FEMININO NA ÁREA ELÉTRICA: UM ESTUDO DE CASO A PARTIR DA EVASÃO NO CURSO TÉCNICO EM ELETROTÉCNICA DO SENAI BLUMENAU BLUMENAU A PRESENÇA DO PÚBLICO FEMININO NA ÁREA ELÉTRICA: UM ESTUDO DE CASO A PARTIR DA EVASÃO NO CURSO TÉCNICO EM ELETROTÉCNICA DO SENAI BLUMENAU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Orientadora: Profa. Dra. Raquel Cardoso de Faria e</t>
        </is>
      </c>
      <c r="Q17" s="3" t="inlineStr">
        <is>
          <t>......................... 124 Quadro 1 - Perguntas fechadas com opções de resposta na escala de Likert....... 119 LISTA DE TABELAS Tabela 1 - Ensino superior geral no Brasil - 1929..................................................... 19 Tabela 2 - Divisão por gênero (ingressantes, desistentes e concluintes) do SENAI Vale do Itajaí, nos cursos técnicos em eletrotécnica, eletromecânica e automação industrial, 2004 à 2023.............................................................................................................. 21 Tabela 3 - Relação entre ingressantes e desistentes por gênero – SENAI Vale do Itajaí – nos cursos técnicos em eletrotécnica, eletromecânica e automação industrial, 2004 a 2023....................................................................................................................... 22 Tabela 4 -Relação entre mulheres ingressantes e desistentes por curso - SENAI Vale do Itajaí, 2004 a 2023..........</t>
        </is>
      </c>
      <c r="R17" s="3" t="inlineStr">
        <is>
          <t>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S17" s="3" t="inlineStr">
        <is>
          <t>alta</t>
        </is>
      </c>
      <c r="T17" s="3" t="inlineStr">
        <is>
          <t>resumo com tamanho adequado</t>
        </is>
      </c>
      <c r="U17" s="3" t="inlineStr">
        <is>
          <t>extração direta</t>
        </is>
      </c>
      <c r="V17"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W17" s="3" t="inlineStr">
        <is>
          <t>descartado</t>
        </is>
      </c>
      <c r="X17" s="3" t="inlineStr">
        <is>
          <t>parece sumário/índice</t>
        </is>
      </c>
      <c r="Y17" s="3" t="inlineStr">
        <is>
          <t>não usado automaticamente</t>
        </is>
      </c>
      <c r="Z17" s="3" t="inlineStr"/>
      <c r="AA17" s="3" t="inlineStr">
        <is>
          <t>media</t>
        </is>
      </c>
      <c r="AB17" s="3" t="inlineStr">
        <is>
          <t>trecho aproveitável, mas sem marcador forte</t>
        </is>
      </c>
      <c r="AC17" s="3" t="inlineStr">
        <is>
          <t>extração direta</t>
        </is>
      </c>
      <c r="AD17" s="3" t="inlineStr">
        <is>
          <t>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AE17" s="3" t="inlineStr">
        <is>
          <t>alta</t>
        </is>
      </c>
      <c r="AF17" s="3" t="inlineStr">
        <is>
          <t>indícios encontrados: entrevista</t>
        </is>
      </c>
      <c r="AG17" s="3" t="inlineStr">
        <is>
          <t>extração direta</t>
        </is>
      </c>
      <c r="AH17" s="3" t="inlineStr">
        <is>
          <t>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t>
        </is>
      </c>
      <c r="AI17" s="3" t="inlineStr">
        <is>
          <t>alta</t>
        </is>
      </c>
      <c r="AJ17" s="3" t="inlineStr">
        <is>
          <t>indícios encontrados: produto educacional</t>
        </is>
      </c>
      <c r="AK17" s="3" t="inlineStr">
        <is>
          <t>resumo</t>
        </is>
      </c>
      <c r="AL17" s="3" t="inlineStr">
        <is>
          <t>foi desenvolvido um produto educacional direcionado a estudantes dos anos finais do ensino fundamental e do ensino médio, com o objetivo de apresentar e desmistificar a área para as meninas, além de contribuir para a desconstrução da cultura machista entre os estudantes.</t>
        </is>
      </c>
      <c r="AM17" s="3" t="inlineStr">
        <is>
          <t>alta</t>
        </is>
      </c>
      <c r="AN17" s="3" t="inlineStr">
        <is>
          <t>indícios encontrados: voltado a, participantes da pesquisa, estudantes do</t>
        </is>
      </c>
      <c r="AO17" s="3" t="inlineStr">
        <is>
          <t>extração direta</t>
        </is>
      </c>
      <c r="AP17" s="3" t="inlineStr">
        <is>
          <t>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t>
        </is>
      </c>
      <c r="AQ17" s="3" t="inlineStr">
        <is>
          <t>media</t>
        </is>
      </c>
      <c r="AR17" s="3" t="inlineStr">
        <is>
          <t>indícios encontrados: com o objetivo de</t>
        </is>
      </c>
      <c r="AS17" s="3" t="inlineStr">
        <is>
          <t>extração direta</t>
        </is>
      </c>
      <c r="AT17" s="3" t="inlineStr">
        <is>
          <t>com o objetivo de interpretar os sentidos para além das palavras, considerando as condições de produção, ideologias e os lugares sociais e simbólicos das falas das entrevistadas.</t>
        </is>
      </c>
      <c r="AU17" s="3" t="inlineStr">
        <is>
          <t>descartado</t>
        </is>
      </c>
      <c r="AV17" s="3" t="inlineStr">
        <is>
          <t>parece sumário/índice</t>
        </is>
      </c>
      <c r="AW17" s="3" t="inlineStr">
        <is>
          <t>não usado automaticamente</t>
        </is>
      </c>
      <c r="AX17" s="3" t="inlineStr"/>
      <c r="AY17" s="3" t="inlineStr">
        <is>
          <t>mulheres na elétrica; educação profissional e tecnológica; inclusão</t>
        </is>
      </c>
      <c r="AZ17" s="3" t="inlineStr">
        <is>
          <t>alta</t>
        </is>
      </c>
      <c r="BA17" s="3" t="inlineStr">
        <is>
          <t>introducao: descartado (parece sumário/índice); base_teorica_ou_referencial: descartado (parece sumário/índice)</t>
        </is>
      </c>
      <c r="BB17" s="3" t="inlineStr">
        <is>
          <t>TÍTULO PROVÁVEL: A Presenca Do Publico Feminino Na Area Eletrica Um Estudo De Caso A Pa C Cf C RESUMO: 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 PALAVRAS-CHAVE: mulheres na elétrica; educação profissional e tecnológica; inclusão OBJETIVOS: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METODOLOGIA: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foi desenvolvido um produto educacional direcionado a estudantes dos anos finais do ensino fundamental e do ensino médio, com o objetivo de apresentar e desmistificar a área para as meninas, além de contribuir para a desconstrução da cultura machista entre os estudantes. PÚBLICO-ALVO: 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 FINALIDADE: com o objetivo de interpretar os sentidos para além das palavras, considerando as condições de produção, ideologias e os lugares sociais e simbólicos das falas das entrevistadas.</t>
        </is>
      </c>
      <c r="BC17" s="3" t="inlineStr">
        <is>
          <t>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educacional. E, por fim, um agradecimento mais que especial à professora Raquel, que abraçou este projeto comigo e nunca soltou minha mão. Com paciência, respeito, carinho e sabedoria, ela deu significado pleno à palavra "Orientadora".; 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com o objetivo de interpretar os sentidos para além das palavras, considerando as condições de produção, ideologias e os lugares sociais e simbólicos das falas das entrevistadas.; 30 2.1 O TRABALHO NO SENTIDO ONTOLÓGICO..................................................... 32 2.2 DIVISÃO SOCIAL A PARTIR DA NOÇÃO DE FAMÍLIA, PROPRIEDADE CAPITALISTA E ESTADO........................................................................................ 33 2.2.1 A família.......................................................................................................... 34 2.2.2 A propriedade privada capitalista................................................................. 38 2.2.3 O Estado.......................................................................................................... 40 2.3 DIVISÃO DA EDUCAÇÃO A PARTIR DA DUALIDADE SOCIAL........................ 43 2.4 INTERSEÇÃO ENTRE CLASSE, RAÇA E GÊNERO NO CONTEXTO DO TRABALHO E DA...; 15 2 REFERENCIAL TEÓRICO..................................................................................... 30 2.1 O TRABALHO NO SENTIDO ONTOLÓGICO..................................................... 32 2.2 DIVISÃO SOCIAL A PARTIR DA NOÇÃO DE FAMÍLIA, PROPRIEDADE CAPITALISTA E ESTADO........................................................................................ 33 2.2.1 A família.......................................................................................................... 34 2.2.2 A propriedade privada capitalista................................................................. 38 2.2.3 O Estado.......................................................................................................... 40 2.3 DIVISÃO DA EDUCAÇÃO A PARTIR DA DUALIDADE...</t>
        </is>
      </c>
      <c r="BD17" s="3" t="inlineStr">
        <is>
          <t>TÍTULO PROVÁVEL: A Presenca Do Publico Feminino Na Area Eletrica Um Estudo De Caso A Pa C Cf C RESUMO: 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e Não Formais de Ensino na EPT. Caracteriza-se como de natureza aplicada, de abordagem qualitativa e objetivo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direcionado a estudantes dos anos finais do ensino fundamental e do ensino médio, com o objetivo de apresentar e desmistificar a área para as meninas, além de contribuir para a desconstrução da cultura machista entre os estudantes. PALAVRAS-CHAVE: mulheres na elétrica; educação profissional e tecnológica; inclusão OBJETIVOS: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METODOLOGIA: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PRODUTO EDUCACIONAL: educacional. E, por fim, um agradecimento mais que especial à professora Raquel, que abraçou este projeto comigo e nunca soltou minha mão. Com paciência, respeito, carinho e sabedoria, ela deu significado pleno à palavra "Orientadora". PÚBLICO-ALVO: 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(2018, p. 110), que afirmam que o produto educacional caracteriza o mestrado profissional, diferenciando-o do mestrado acadêmico, devendo estar interligado à pesquisa e com o intuito de contribuir para o objeto investigado. O ciclo de palestras está estruturado para ocorrer com a apresentação de vídeos curtos, que trazem histórias e trajetórias de m FINALIDADE: com o objetivo de interpretar os sentidos para além das palavras, considerando as condições de produção, ideologias e os lugares sociais e simbólicos das falas das entrevistadas. BASE TEÓRICA OU REFERENCIAL: 30 2.1 O TRABALHO NO SENTIDO ONTOLÓGICO..................................................... 32 2.2 DIVISÃO SOCIAL A PARTIR DA NOÇÃO DE FAMÍLIA, PROPRIEDADE CAPITALISTA E ESTADO........................................................................................ 33 2.2.1 A família.......................................................................................................... 34 2.2.2 A propriedade privada capitalista................................................................. 38 2.2.3 O Estado.......................................................................................................... 40 2.3 DIVISÃO DA EDUCAÇÃO A PARTIR DA DUALIDADE SOCIAL........................ 43 2.4 INTERSEÇÃO ENTRE CLASSE, RAÇA E GÊNERO NO CONTEXTO DO TRABALHO E DA EDUCAÇÃO................................................................................ 47 2.5 A PRESENÇA E PARTICIPAÇÃO DA MULHER NO MUNDO DO TRABALHO. 51 2.6 A MULHER E SUAS RELAÇÕES COM A EDUCAÇÃO E ESCOLA NO BRASIL.................................................................................................................................. 58 TRECHOS RELEVANTES PARA CLASSIFICAÇÃO: A presença do público feminino na Educação Profissional e Tecnológica, especialmente nas áreas de maior afinidade com a elétrica, apresenta especificidades relacionadas às trajetórias de formação e atuação profissional. Na base dessa formação encontra-se o curso Técnico em Eletrotécnica. Pesquisar sobre a presença das mulheres nesse curso, na condição de estudantes, concluintes ou desistentes, foi a base desta pesquisa. A problemática consistiu em compreender o público feminino da área elétrica a partir do estudo de caso da evasão no curso técnico em Eletrotécnica do SENAI de Blumenau. Esta pesquisa foi desenvolvida no âmbito do Mestrado Profissional em Educação Profissional e Tecnológica - ProfEPT, na linha de Práticas Educativas, no macroprojeto Inclusão e Diversidade em Espaços Formais... | de ser explicativa. As entrevistas semiestruturadas com as estudantes, concluintes e desistentes do curso Técnico em Eletrotécnica subsidiaram a construção dos dados. A análise de discurso de matriz francesa foi o método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 escolhido para analisar os dados com o objetivo de interpretar os sentidos para além das palavras, considerando as condições de produção, ideologias e os lugares sociais e simbólicos das falas das entrevistadas. Os achados da pesquisa revelam a influência da família nas escolhas profissionais, a importância dos(as) docentes na permanência, a presença marcante do machismo na área e as dificuldades enfrentadas pelas mulheres, sobretudo nos espaços de atuação profissional. Como proposta de prática educativa objetivando à permanência das mulheres na área elétrica, foi desenvolvido um | educacional. E, por fim, um agradecimento mais que especial à professora Raquel, que abraçou este projeto comigo e nunca soltou minha mão. Com paciência, respeito, carinho e sabedoria, ela deu significado pleno à palavra "Orientadora". | e abordagem qualitativa e com objetivo de ser explicativa. Como procedimento principal utilizamos o estudo de caso, tendo como técnica de construção de dados as entrevistas semiestruturadas. Os dados construídos passaram pela análise de discurso. As participantes da pesquisa são as estudantes atuais, desistentes e egressas. O produto educacional que compõe este estudo consiste em um ciclo de palestras voltado a estudantes dos últimos anos do ensino médio e fundamental, com o objetivo de estimular o interesse das mulheres por carreiras formativas relacionadas à área elétrica, tanto em nível técnico quanto superior. Faz parte desse mestrado profissional e está intimamente ligado à pesquisa, sendo fruto dos achados obtidos na análise dos dados, em consonância com Pasquali, Vieira e Castaman... | com o objetivo de interpretar os sentidos para além das palavras, considerando as condições de produção, ideologias e os lugares sociais e simbólicos das falas das entrevistadas. | 30 2.1 O TRABALHO NO SENTIDO ONTOLÓGICO..................................................... 32 2.2 DIVISÃO SOCIAL A PARTIR DA NOÇÃO DE FAMÍLIA, PROPRIEDADE CAPITALISTA E ESTADO........................................................................................ 33 2.2.1 A família.......................................................................................................... 34 2.2.2 A propriedade privada capitalista................................................................. 38 2.2.3 O Estado.......................................................................................................... 40 2.3 DIVISÃO DA EDUCAÇÃO A PARTIR DA DUALIDADE SOCIAL........................ 43 2.4 INTERSEÇÃO ENTRE CLASSE, RAÇA E GÊNERO NO CONTEXTO DO TRABALHO E DA... | 15 2 REFERENCIAL TEÓRICO..................................................................................... 30 2.1 O TRABALHO NO SENTIDO ONTOLÓGICO..................................................... 32 2.2 DIVISÃO SOCIAL A PARTIR DA NOÇÃO DE FAMÍLIA, PROPRIEDADE CAPITALISTA E ESTADO........................................................................................ 33 2.2.1 A família.......................................................................................................... 34 2.2.2 A propriedade privada capitalista................................................................. 38 2.2.3 O Estado.......................................................................................................... 40 2.3 DIVISÃO DA EDUCAÇÃO A PARTIR DA DUALIDADE...</t>
        </is>
      </c>
      <c r="BE17" s="3" t="inlineStr">
        <is>
          <t>texto_pdf</t>
        </is>
      </c>
      <c r="BF17" s="3" t="inlineStr">
        <is>
          <t>Sucesso</t>
        </is>
      </c>
      <c r="BG17" s="3" t="inlineStr"/>
      <c r="BH17" s="3" t="inlineStr">
        <is>
          <t>lote_002.json</t>
        </is>
      </c>
      <c r="BI17" s="3" t="inlineStr"/>
      <c r="BJ17" s="3" t="inlineStr"/>
      <c r="BK17" s="3" t="inlineStr"/>
      <c r="BL17" s="3" t="inlineStr">
        <is>
          <t>A Presenca Do Publico Feminino Na Area Eletrica Um Estudo De Caso A Pa C Cf C</t>
        </is>
      </c>
      <c r="BM17" s="3" t="inlineStr"/>
      <c r="BN17" s="3" t="inlineStr"/>
      <c r="BO17" s="3" t="inlineStr"/>
    </row>
    <row r="18">
      <c r="A18" s="3" t="inlineStr">
        <is>
          <t>17</t>
        </is>
      </c>
      <c r="B18" s="3" t="inlineStr">
        <is>
          <t>2</t>
        </is>
      </c>
      <c r="C18" s="3" t="inlineStr">
        <is>
          <t>7</t>
        </is>
      </c>
      <c r="D18" s="3" t="inlineStr">
        <is>
          <t>017_prevencao_e_enfrentamento_as_violencias_um_estudo_a_partir_de_uma_acao_dd971b790b.pdf</t>
        </is>
      </c>
      <c r="E18" s="3" t="inlineStr">
        <is>
          <t>Prevencao E Enfrentamento As Violencias Um Estudo A Partir De Uma Acao Dd B B</t>
        </is>
      </c>
      <c r="F18"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t>
        </is>
      </c>
      <c r="G18" s="3" t="inlineStr">
        <is>
          <t>Prevenção e enfrentamento às Violências; Ensino Médio Integrado; Educação Profissional e Tecnológica; Ações educativas</t>
        </is>
      </c>
      <c r="H18" s="3" t="inlineStr">
        <is>
          <t>This research, conducted within the framework of the Professional Master's Program in Vocational and Technological Education (ProfEPT) at the Federal Institute of Santa Catarina (IFC), Blumenau Campus, under the research line Educational Practices in Vocational and Technological Education and the macroproject Educational Practices in the Integrated Curriculum, aimed to analyze the contributions of an educational initiative focused on the prevention and confrontation of violence, developed with students from the Integrated High School programs at the Federal Institute of Santa Catarina – Jaraguá do Sul Centro Campus. The research was grounded in the understanding that violence is a multidimensional phenomenon shaped by social, historical, and cultural factors, as proposed by Minayo (2007). Based on the concept of comprehensive human development within the context of Integrated High School education (Ciavatta, 2005; Ramos, 2007; Araújo &amp; Silva, 2017), the school is understood as a space of contradictions but also of possibilities for educational actions that promote citizenship and address violence. This is an applied research study with a qualitative approach, developed through action research. Empirical data were collected through field diary entries and materials produced by students during workshops. These data were analyzed using Bardin’s Content Analysis methodology (2011). The analysis indicated that the workshops contributed to strengthening dialogue and active listening within the school environment, and broadened students’ understanding of support networks, protection systems, and violence prevention strategies. In this regard, an educational product was developed in the form of a workshop guide, entitled: “(Re)cognizing Protective Networks: Welcoming, Listening, and Dialogue in Integrated High School Education”, which was implemented and evaluated with students from the Integrated High School programs. As a result, it is considered that the workshops have the potential to contribute to students’ comprehensive human development by enhancing their ability to critically interpret reality, exercise citizenship, and take a stand in situations involving violence.</t>
        </is>
      </c>
      <c r="I18" s="3" t="inlineStr">
        <is>
          <t>18 2 FUNDAMENTAÇÃO TEÓRICA............................................................................. 27 2.1 A VIOLÊNCIA E AS SUAS MÚLTIPLAS DETERMINAÇÕES............................. 27 2.1.1 FORMAS DE VIOLÊNCIAS CONTRA CRIANÇA E ADOLESCENTES........... 36 2.2 JUVENTUDES, ESCOLA E VIOLÊNCIAS: A ESCOLA COMO LUGAR DE PREVENÇÃO E DESENVOLVIMENTO DE UM ENSINO MÉDIO INTEGRADO EM SINTONIA COM OS DIREITOS HUMANOS............................................................. 49</t>
        </is>
      </c>
      <c r="J18" s="3" t="inlineStr">
        <is>
          <t>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t>
        </is>
      </c>
      <c r="K18" s="3" t="inlineStr">
        <is>
          <t>LOGIA.................................................................................................... 62 3.1 CLASSIFICAÇÃO DA PESQUISA...................................................................... 62 3.2 LÓCUS DA PESQUISA....................................................................................... 64 3.3 COLETA E ANÁLISE DE DADOS....................................................................... 66 4 ANÁLISE DOS DADOS:</t>
        </is>
      </c>
      <c r="L18" s="3" t="inlineStr">
        <is>
          <t>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t>
        </is>
      </c>
      <c r="M18" s="3" t="inlineStr">
        <is>
          <t>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t>
        </is>
      </c>
      <c r="N18"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t>
        </is>
      </c>
      <c r="O18" s="3" t="inlineStr">
        <is>
          <t>TEÓRICA............................................................................. 27 2.1 A VIOLÊNCIA E AS SUAS MÚLTIPLAS DETERMINAÇÕES............................. 27 2.1.1 FORMAS DE VIOLÊNCIAS CONTRA CRIANÇA E ADOLESCENTES........... 36 2.2 JUVENTUDES, ESCOLA E VIOLÊNCIAS: A ESCOLA COMO LUGAR DE PREVENÇÃO E DESENVOLVIMENTO DE UM ENSINO MÉDIO INTEGRADO EM SINTONIA COM OS DIREITOS HUMANOS............................................................. 49</t>
        </is>
      </c>
      <c r="P18" s="3" t="inlineStr">
        <is>
          <t>Instituto Federal Catarinense Programa de Pós-graduação em Educação Profissional e Tecnológica Campus Blumenau PREVENÇÃO E ENFRENTAMENTO ÀS VIOLÊNCIAS: UM ESTUDO A PARTIR DE UMA AÇÃO EDUCATIVA COM ESTUDANTES DO ENSINO MÉDIO INTEGRADO DO IFSC - JARAGUÁ DO SUL CENTRO Blumenau PREVENÇÃO E ENFRENTAMENTO ÀS VIOLÊNCIAS: UM ESTUDO A PARTIR DE UMA AÇÃO EDUCATIVA COM ESTUDANTES DO ENSINO MÉDIO INTEGRADO DO IFSC - JARAGUÁ DO SUL CENTRO Dissertação submetida ao Programa de Pós-graduação em Educação Profissional e Tecnológica do Instituto Federal Catarinense – Campus Blumenau para a obtenção do título de Mestre em Educação Profissional e Tecnológica. Orientadora: Prof.ª Dra. Viviane Grimm. Blumenau Alves, Luciana da Cruz Moraes Magarão. A474p Preve</t>
        </is>
      </c>
      <c r="Q18"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t>
        </is>
      </c>
      <c r="R18" s="3" t="inlineStr">
        <is>
          <t>produto educacional em formato de roteiro de oficina, intitulado: “(Re) conhecendo redes que protegem: acolhimento, escuta e diálogo no Ensino Médio Integrado”, que foi aplicado e avaliado junto aos estudantes do Ensino Médio Integrado.</t>
        </is>
      </c>
      <c r="S18" s="3" t="inlineStr">
        <is>
          <t>alta</t>
        </is>
      </c>
      <c r="T18" s="3" t="inlineStr">
        <is>
          <t>resumo com tamanho adequado</t>
        </is>
      </c>
      <c r="U18" s="3" t="inlineStr">
        <is>
          <t>extração direta</t>
        </is>
      </c>
      <c r="V18"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t>
        </is>
      </c>
      <c r="W18" s="3" t="inlineStr">
        <is>
          <t>descartado</t>
        </is>
      </c>
      <c r="X18" s="3" t="inlineStr">
        <is>
          <t>parece sumário/índice</t>
        </is>
      </c>
      <c r="Y18" s="3" t="inlineStr">
        <is>
          <t>não usado automaticamente</t>
        </is>
      </c>
      <c r="Z18" s="3" t="inlineStr"/>
      <c r="AA18" s="3" t="inlineStr">
        <is>
          <t>media</t>
        </is>
      </c>
      <c r="AB18" s="3" t="inlineStr">
        <is>
          <t>trecho aproveitável, mas sem marcador forte</t>
        </is>
      </c>
      <c r="AC18" s="3" t="inlineStr">
        <is>
          <t>extração direta</t>
        </is>
      </c>
      <c r="AD18" s="3" t="inlineStr">
        <is>
          <t>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t>
        </is>
      </c>
      <c r="AE18" s="3" t="inlineStr">
        <is>
          <t>descartado</t>
        </is>
      </c>
      <c r="AF18" s="3" t="inlineStr">
        <is>
          <t>parece sumário/índice</t>
        </is>
      </c>
      <c r="AG18" s="3" t="inlineStr">
        <is>
          <t>não usado automaticamente</t>
        </is>
      </c>
      <c r="AH18" s="3" t="inlineStr"/>
      <c r="AI18" s="3" t="inlineStr">
        <is>
          <t>alta</t>
        </is>
      </c>
      <c r="AJ18" s="3" t="inlineStr">
        <is>
          <t>indícios encontrados: produto educacional, oficina</t>
        </is>
      </c>
      <c r="AK18" s="3" t="inlineStr">
        <is>
          <t>resumo</t>
        </is>
      </c>
      <c r="AL18" s="3" t="inlineStr">
        <is>
          <t>produto educacional em formato de roteiro de oficina, intitulado: “(Re) conhecendo redes que protegem: acolhimento, escuta e diálogo no Ensino Médio Integrado”, que foi aplicado e avaliado junto aos estudantes do Ensino Médio Integrado.</t>
        </is>
      </c>
      <c r="AM18" s="3" t="inlineStr">
        <is>
          <t>alta</t>
        </is>
      </c>
      <c r="AN18" s="3" t="inlineStr">
        <is>
          <t>indícios encontrados: destinado a</t>
        </is>
      </c>
      <c r="AO18" s="3" t="inlineStr">
        <is>
          <t>extração direta</t>
        </is>
      </c>
      <c r="AP18" s="3" t="inlineStr">
        <is>
          <t>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t>
        </is>
      </c>
      <c r="AQ18" s="3" t="inlineStr">
        <is>
          <t>alta</t>
        </is>
      </c>
      <c r="AR18" s="3" t="inlineStr">
        <is>
          <t>indícios encontrados: visa</t>
        </is>
      </c>
      <c r="AS18" s="3" t="inlineStr">
        <is>
          <t>extração direta</t>
        </is>
      </c>
      <c r="AT18" s="3" t="inlineStr">
        <is>
          <t>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t>
        </is>
      </c>
      <c r="AU18" s="3" t="inlineStr">
        <is>
          <t>descartado</t>
        </is>
      </c>
      <c r="AV18" s="3" t="inlineStr">
        <is>
          <t>parece sumário/índice</t>
        </is>
      </c>
      <c r="AW18" s="3" t="inlineStr">
        <is>
          <t>não usado automaticamente</t>
        </is>
      </c>
      <c r="AX18" s="3" t="inlineStr"/>
      <c r="AY18" s="3" t="inlineStr">
        <is>
          <t>Prevenção e enfrentamento às Violências; Ensino Médio Integrado; Educação Profissional e Tecnológica; Ações educativas</t>
        </is>
      </c>
      <c r="AZ18" s="3" t="inlineStr">
        <is>
          <t>alta</t>
        </is>
      </c>
      <c r="BA18" s="3" t="inlineStr">
        <is>
          <t>introducao: descartado (parece sumário/índice); metodologia: descartado (parece sumário/índice); base_teorica_ou_referencial: descartado (parece sumário/índice)</t>
        </is>
      </c>
      <c r="BB18" s="3" t="inlineStr">
        <is>
          <t>TÍTULO PROVÁVEL: Prevencao E Enfrentamento As Violencias Um Estudo A Partir De Uma Acao Dd B B RESUMO: 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 PALAVRAS-CHAVE: Prevenção e enfrentamento às Violências; Ensino Médio Integrado; Educação Profissional e Tecnológica; Ações educativas OBJETIVOS: 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 PRODUTO EDUCACIONAL: produto educacional em formato de roteiro de oficina, intitulado: “(Re) conhecendo redes que protegem: acolhimento, escuta e diálogo no Ensino Médio Integrado”, que foi aplicado e avaliado junto aos estudantes do Ensino Médio Integrado. PÚBLICO-ALVO: 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 FINALIDADE: 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t>
        </is>
      </c>
      <c r="BC18" s="3" t="inlineStr">
        <is>
          <t>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LOGIA.................................................................................................... 62 3.1 CLASSIFICAÇÃO DA PESQUISA...................................................................... 62 3.2 LÓCUS DA PESQUISA....................................................................................... 64 3.3 COLETA E ANÁLISE DE DADOS....................................................................... 66 4 ANÁLISE DOS DADOS:;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TEÓRICA............................................................................. 27 2.1 A VIOLÊNCIA E AS SUAS MÚLTIPLAS DETERMINAÇÕES............................. 27 2.1.1 FORMAS DE VIOLÊNCIAS CONTRA CRIANÇA E ADOLESCENTES........... 36 2.2 JUVENTUDES, ESCOLA E VIOLÊNCIAS: A ESCOLA COMO LUGAR DE PREVENÇÃO E DESENVOLVIMENTO DE UM ENSINO MÉDIO INTEGRADO EM SINTONIA COM OS DIREITOS HUMANOS............................................................. 49; 18 2 FUNDAMENTAÇÃO TEÓRICA............................................................................. 27 2.1 A VIOLÊNCIA E AS SUAS MÚLTIPLAS DETERMINAÇÕES............................. 27 2.1.1 FORMAS DE VIOLÊNCIAS CONTRA CRIANÇA E ADOLESCENTES........... 36 2.2 JUVENTUDES, ESCOLA E VIOLÊNCIAS: A ESCOLA COMO LUGAR DE PREVENÇÃO E DESENVOLVIMENTO DE UM ENSINO MÉDIO INTEGRADO EM SINTONIA COM OS DIREITOS HUMANOS............................................................. 49</t>
        </is>
      </c>
      <c r="BD18" s="3" t="inlineStr">
        <is>
          <t>TÍTULO PROVÁVEL: Prevencao E Enfrentamento As Violencias Um Estudo A Partir De Uma Acao Dd B B RESUMO: 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(Ciavatta, 2005; Ramos, 2007; Araújo e Silva, 2017) compreende-se a escola como espaço de contradições, mas também de possibilidades para ações educativas que promovam a cidadania e o enfrentamento às violências. Trata-se de uma pesquisa de natureza aplicada e de abordagem qualitativa, desenvolvida por meio de uma pesquisa-ação. Os dados empíricos foram coletados por meio dos registros no diário de campo e materiais produzidos pelos estudantes em oficinas. Estes foram analisados à luz da Análise de Conteúdo Bardin (2011). Por meio da análise observouse que as oficinas contribuíram para o fortalecimento do diálogo e da escuta ativa no ambiente escolar; ampliou-se o repertório de conhecimento dos estudantes sobre redes de apoio, proteção e prevenção das violências. Neste sentido, elaboramos um produto educacional em formato de roteiro de oficina, intitulado: “(Re) conhecendo redes que protegem: acolhimento, escuta e diálogo no Ensino Médio Integrado”, que foi aplicado e avaliado junto aos estudantes do Ensino Médio Integrado. Como resultado, considera-se que as oficinas têm potencial para contribuir na formação humana integral dos estudantes, ao ampliar sua capacidade de ler criticamente a realidade, exercer a cidadania e se posicionarem diante das situações de violências. PALAVRAS-CHAVE: Prevenção e enfrentamento às Violências; Ensino Médio Integrado; Educação Profissional e Tecnológica; Ações educativas OBJETIVOS: 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Prevenção da Apresentar os progressos realizados pelos países em relação à implantação das recomendações do Relatório mundial sobre violência e saúde de 2002. A Childhood2 Brasil (2020) Guia de referência: Construindo uma cultura de prevenção Objetivo a proteção à infância e à adolescência. O nosso foco de atuação é no enfrentamento do abuso e da exploração sexual contra crianças e adolescentes. A Childhood Brasil /UNICEF (2022) Me proteja: Campanha de enfrentamento da violência contra crianças e Criar, estabelecer e difundir um sinal universal para que crianças e Adolescentes possam pedir ajuda de forma segura quando estiverem sendo vítimas de violências. UNICEF Brasil (2022) Comunidade escolar na prevenção e resposta às A cartilha compartilha METODOLOGIA: LOGIA.................................................................................................... 62 3.1 CLASSIFICAÇÃO DA PESQUISA...................................................................... 62 3.2 LÓCUS DA PESQUISA....................................................................................... 64 3.3 COLETA E ANÁLISE DE DADOS....................................................................... 66 4 ANÁLISE DOS DADOS: PRODUTO EDUCACIONAL: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 PÚBLICO-ALVO: 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lugar que se manifestam as tensões sociais e os conflitos resultantes de uma sociedade marcada por desigualdades, o que exige dos profissionais da educação um olhar atento para a proteção dos estudantes, de acordo com Leão e Carmo (2014). O espaço escolar está entre os mais importantes ambientes de socialização dos jovens, sendo um local onde eles dese FINALIDADE: te dessa instituição. À minha banca, formada por mulheres que tanto admiro. Foi uma honra contar com a presença de vocês nesse momento tão especial. À diagramadora Letícia, pelo aceite na edição do Produto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repente, na horinha em que se quer, de propósito ― por coragem. Será? Era o que eu às vezes achava. Ao clarear do dia. GUIMARÃES ROSA,1986. RESUMO Esta pesquisa, desenvolvida no Programa de Mestrado Profissional em Educação Profissional e Tecnológic BASE TEÓRICA OU REFERENCIAL: TEÓRICA............................................................................. 27 2.1 A VIOLÊNCIA E AS SUAS MÚLTIPLAS DETERMINAÇÕES............................. 27 2.1.1 FORMAS DE VIOLÊNCIAS CONTRA CRIANÇA E ADOLESCENTES........... 36 2.2 JUVENTUDES, ESCOLA E VIOLÊNCIAS: A ESCOLA COMO LUGAR DE PREVENÇÃO E DESENVOLVIMENTO DE UM ENSINO MÉDIO INTEGRADO EM SINTONIA COM OS DIREITOS HUMANOS............................................................. 49 TRECHOS RELEVANTES PARA CLASSIFICAÇÃO: Esta pesquisa, desenvolvida no Programa de Mestrado Profissional em Educação Profissional e Tecnológica (ProfEPT), do IFC Campus Blumenau, na linha de pesquisa Práticas Educativas em Educação Profissional e Tecnológica no Macroprojeto Práticas Educativas no Currículo Integrado, buscou analisar as contribuições de uma ação educativa de prevenção e enfrentamento às violências, desenvolvida com estudantes dos cursos de Ensino Médio Integrado do Instituto Federal de Santa Catarina – Campus Jaraguá do Sul Centro. A pesquisa ancorou-se na compreensão de que as violências são fenômenos multidimensionais, determinadas por fatores sociais, históricos e culturais, conforme a perspectiva de Minayo (2007). Partindo da concepção de formação humana integral no contexto do Ensino Médio Integrado... | maior é disseminar uma cultura de paz, construída por meio de estratégias como a mediação, a qual tem como propósito prevenir e estimular uma convivência harmoniosa. UNICEF (2006) Direitos Negados: a violência contra criança e adolescente no Brasil Debater recomendações e propostas para enfrentar a violência contra crianças, além de pretender dar expressão, no contexto internacional, ao potencial analítico brasileiro sobre as diferentes manifestações da violência contra a criança e ao adolescente no país. UNESCO E SECAD (2007) Escola que protege: enfrentando a violência contra criança e O Projeto Escola que protege, que tem como finalidade promover ações educativas e preventivas para reverter a violência contra crianças e Organização Mundial de Saúde em (2014) Relatório Mundial Sobre a... | LOGIA.................................................................................................... 62 3.1 CLASSIFICAÇÃO DA PESQUISA...................................................................... 62 3.2 LÓCUS DA PESQUISA....................................................................................... 64 3.3 COLETA E ANÁLISE DE DADOS....................................................................... 66 4 ANÁLISE DOS DADOS: | Educacional desta pesquisa e a Érica pela revisão do texto. Aos estudantes que dividiram comigo suas histórias, experiências, meu agradecimento a vocês pela disponibilidade em participar desta pesquisa, meu muito obrigada, por vocês terem ajudado a (re)construir redes. Muito obrigada a todas as pessoas que povoaram a minha a minha vida de sentidos e desafios. Sentimento que não espairo; pois eu mesmo nem acerto com o mote disso ― o que queria e o que não queria, estória sem final. O correr da vida embrulha tudo, a vida é assim: esquenta e esfria, aperta e daí afrouxa, sossega e depois desinquieta. O que ela quer da gente é coragem. O que Deus quer é ver a gente aprendendo a ser capaz de ficar alegre a mais, no meio da alegria, e inda mais alegre ainda no meio da tristeza! Só assim de... | tes ocorreram posteriores à Constituição Federal de 1988, nas quais foram instituídas novas funções para a escola. [...] uma nova função para a escola – a de ser espaço protetivo de direitos de crianças e adolescentes, ela ainda funciona como espaço destinado a atividades restritas de escolarização e de reprodução cultural da classe dirigente, cujas práticas e rotinas são baseadas na reprodução de valores que regem a lógica do trabalho, do consumo (Santos, 2019, p. 4). Portanto, a escola assume responsabilidade ampliada, consolidando-se como parte fundamental da rede de proteção social. Sua função vai além do ensino formal, passando a ser também um espaço de acolhimento, prevenção e enfrentamento das diversas formas de violências que impactam a vida de crianças e adolescentes. É neste... | te dessa instituição. À minha banca, formada por mulheres que tanto admiro. Foi uma honra...</t>
        </is>
      </c>
      <c r="BE18" s="3" t="inlineStr">
        <is>
          <t>texto_pdf</t>
        </is>
      </c>
      <c r="BF18" s="3" t="inlineStr">
        <is>
          <t>Sucesso</t>
        </is>
      </c>
      <c r="BG18" s="3" t="inlineStr"/>
      <c r="BH18" s="3" t="inlineStr">
        <is>
          <t>lote_002.json</t>
        </is>
      </c>
      <c r="BI18" s="3" t="inlineStr"/>
      <c r="BJ18" s="3" t="inlineStr"/>
      <c r="BK18" s="3" t="inlineStr"/>
      <c r="BL18" s="3" t="inlineStr">
        <is>
          <t>Prevencao E Enfrentamento As Violencias Um Estudo A Partir De Uma Acao Dd B B</t>
        </is>
      </c>
      <c r="BM18" s="3" t="inlineStr"/>
      <c r="BN18" s="3" t="inlineStr"/>
      <c r="BO18" s="3" t="inlineStr"/>
    </row>
    <row r="19">
      <c r="A19" s="3" t="inlineStr">
        <is>
          <t>18</t>
        </is>
      </c>
      <c r="B19" s="3" t="inlineStr">
        <is>
          <t>2</t>
        </is>
      </c>
      <c r="C19" s="3" t="inlineStr">
        <is>
          <t>8</t>
        </is>
      </c>
      <c r="D19" s="3" t="inlineStr">
        <is>
          <t>018_a_perspectiva_estudantil_sobre_a_afiliacao_no_ensino_medio_integrado_a_20d483b68c.pdf</t>
        </is>
      </c>
      <c r="E19" s="3" t="inlineStr">
        <is>
          <t>A Perspectiva Estudantil Sobre A Afiliacao No Ensino Medio Integrado A D B C</t>
        </is>
      </c>
      <c r="F19"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t>
        </is>
      </c>
      <c r="G19" s="3" t="inlineStr">
        <is>
          <t>Ensino médio integrado à educação profissional; Educação Profissional e Tecnológica; Transição escolar; Juventude; Afiliação estudantil</t>
        </is>
      </c>
      <c r="H19" s="3" t="inlineStr">
        <is>
          <t>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 culture, and technology, and views the integrated curriculum as an educational principle oriented toward the comprehensive development of individuals in all human dimensions. From this perspective, the construction of institutional and intellectual bonds — that is, student affiliation — is considered a central element for student retention and success in Integrated Secondary Education with Professional and Technological Education (EMIEP). The objective of this study was to analyze the student affiliation process among students at the Instituto Federal Catarinense (IFC) – Campus Blumenau, taking into account the challenges faced during the school transition and the strategies they employed throughout their process of adaptation and institutional integration. This is a qualitative, applied research study with a descriptive character. Participants included 27 students enrolled in the integrated technical courses in Electromechanics and Informatics, as well as two former course coordinators and three staff members from the Integrated Educational Support and Guidance Service (SISAE). Data collection was carried out through questionnaires and semi-structured interviews, organized by thematic axes. The analysis, based on Bardin’s (1977) Content Analysis, considered both a priori categories — drawn from the theoretical framework, such as “time of estrangement,” “time of learning,” and “time of affiliation” — and a posteriori categories, including the emergent category “time of hesitation.” The results indicate that the transition into EMIEP represents a complex passage, marked by pedagogical demands and the inherent challenges of youth. Student narratives revealed ambivalent feelings and emphasized both the recognition of the IFC as a space for personal and academic development, as well as institutional shortcomings in the welcoming process. Student affiliation proved to be a continuous process that depends not only on student engagement but also on institutional support. It is influenced by factors such as curricular organization, pedagogical practices, and the performance of student support services. The findings also highlight the need for permanent institutional policies focused on welcoming students in a holistic manner — acknowledging their needs, experiences, and identities. Based on the analysis, the guide "Acolhe IFC: An Orientation Guide for New Students in Integrated Secondary Education" was developed to support school transition, promote a welcoming environment, and strengthen students’ sense of belonging to the institution. The guide was implemented through in-person workshops with 2025 firstyear students from the Informatics, Electromechanics, and Mechatronics programs. The educational product was evaluated by the initial study participants as well as the 2025 incoming students, using an online form. The evaluation pointed to the guide’s usefulness, clarity, and relevance as a tool for student reception, orientation, and institutional integration. The results indicate that the guide effectively fulfills its purpose and may also be of value to families and individuals interested in learning more about the courses and structure of IFC – Campus Blumenau.</t>
        </is>
      </c>
      <c r="I19" s="3" t="inlineStr">
        <is>
          <t>19 2 PERCURSO TEÓRICO..........................................................................................28 2.1 Juventudes e Afiliação Estudantil…………………………………………………….28 2.1.1 Dimensões da afiliação estudantil……………………………………………….37 2.2 Ensino Médio Integrado e Formação Integral………………………………………41 3 CAMINHOS METODOLÓGICOS............................................................................50 3.1 Procedimento de Geração e Análise dos Dados...…………………………………52 3.2 Lócus da Pesquisa: caracterização do IFC Campus Blumenau e dos cursos do EMIEP em Informática e Eletromecânica………………………………………………..56 3.3 Perfil dos Estudantes do EMIEP em Informática e Eletromecânica……………...61 3.4 As Coordenações de Curso do EMIEP e o Serviço Integrado de Suporte e Acompanhamento Educacional (SISAE)………………………………………………...62 3.5 Desenvolvimento, Aplicação e Validação do</t>
        </is>
      </c>
      <c r="J19" s="3" t="inlineStr">
        <is>
          <t>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t>
        </is>
      </c>
      <c r="K19" s="3" t="inlineStr">
        <is>
          <t>lógicos adotados, incluindo o lócus da pesquisa, os participantes e os métodos de geração e análise dos dados. O quarto capítulo analisa os achados empíricos à luz do</t>
        </is>
      </c>
      <c r="L19"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12 de junho de 2025. COMISSÃO EXAMINADORA _________________________________________ Profª. Drª. Viviane Grimm Orientadora ____________________________________________ Prof. Dr. Josimar de Aparecido Vieira Instituto Federal do Rio Grande do Sul __________________________________________ Profª. Drª. Stela Maria Meneghel Fundação Universidade Regional de Blumenau ___________________________________________ Profª. Drª. Zenira Maria Malacarne Signori Universidade Federal de Santa Catarina (Assinado digitalmente em 03/07/2025 14:40) VIVIANE GRIMM PROFESSOR ENS BASICO TECN TECNOLOGICO CGE/BLU (11.01.09.01.03.07) Matrícula: ###133#8 Visualize o documento original em informando seu número:, ano:, 10907 tipo:, data de emissão: e o código de verificação: DOCUMENTOS COMPROBATÓRIOS 03/07/2025 1cfe145fe0 Ao Conrado, meu filho, presença doce que ilumina meus dias e me inspira a acreditar em caminhos mais gentis. Que esta jornada também semeie coragem e amor nos teus passos futuros. AGRADECIMENTOS Agradeço, antes de tudo, a mim mesma. Pela coragem de começar, pela insistência em continuar e pela confiança silenciosa de que este caminho, embora árduo, fazia sentido. Por ter atravessado os dias difíceis sem perder de vista a luz que me guiava. Aos meus pais, pelas raízes que me formaram e pela trajetória que, direta ou indiretamente, me trouxe até aqui. Ao Ricardo, meu companheiro de vida, pela presença firme, pelo apoio e pelo amor que me sustentou em cada etapa desta caminhada. Ao Conrado, meu filho, razão maior dos meus passos, por me ensinar diariamente sobre leveza, força e sentido. Ao Instituto Federal Catarinense (IFC) Campus Blumenau, por ter sido campo fértil de pesquisa, formação e transformação. À minha orientadora, Profa. Dra. Viviane Grimm, obrigada pela escuta, pelo rigor cuidadoso e pela confiança depositada em meu trabalho. Obrigada por ter me guiado com sensibilidade e clareza mesmo nos momentos de maior incerteza. À Universidade Federal de Santa Catarina (UFSC) Campus Blumenau, pela concessão do afastamento integral, que tornou possível a dedicação a esta jornada. Aos colegas do NuPe, minha gratidão pela compreensão e apoio durante todo o percurso. Agradeço especialmente ao Josimar de Aparecido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t>
        </is>
      </c>
      <c r="M19" s="3" t="inlineStr">
        <is>
          <t>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t>
        </is>
      </c>
      <c r="N19" s="3" t="inlineStr">
        <is>
          <t>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t>
        </is>
      </c>
      <c r="O19" s="3" t="inlineStr">
        <is>
          <t>“tempo de estranhamento”, “tempo de aprendizagem” e “tempo de afiliação”, e a posteriori, como a categoria emergente “tempo de hesitação”. Os</t>
        </is>
      </c>
      <c r="P19" s="3" t="inlineStr">
        <is>
          <t>CAMPUS BLUMENAU PROGRAMA DE PÓS-GRADUAÇÃO EM EDUCAÇÃO PROFISSIONAL E TECNOLÓGICA A PERSPECTIVA ESTUDANTIL SOBRE A AFILIAÇÃO NO ENSINO MÉDIO INTEGRADO À EDUCAÇÃO PROFISSIONAL: UM ESTUDO COM ESTUDANTES DO INSTITUTO FEDERAL CATARINENSE (IFC) CAMPUS BLUMENAU Blumenau A PERSPECTIVA ESTUDANTIL SOBRE A AFILIAÇÃO NO ENSINO MÉDIO INTEGRADO À EDUCAÇÃO PROFISSIONAL: UM ESTUDO COM ESTUDANTES DO INSTITUTO FEDERAL CATARINENSE (IFC) CAMPUS BLUMENAU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Dra. Viviane Grim</t>
        </is>
      </c>
      <c r="Q19" s="3" t="inlineStr">
        <is>
          <t>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t>
        </is>
      </c>
      <c r="R19" s="3" t="inlineStr">
        <is>
          <t>foi elaborado o guia “Acolhe IFC: um guia de orientação para ingressantes do Ensino Médio Integrado”, com o intuito de apoiar a transição escolar, promover o acolhimento e fortalecer a identificação dos estudantes com a instituição.</t>
        </is>
      </c>
      <c r="S19" s="3" t="inlineStr">
        <is>
          <t>alta</t>
        </is>
      </c>
      <c r="T19" s="3" t="inlineStr">
        <is>
          <t>resumo com tamanho adequado</t>
        </is>
      </c>
      <c r="U19" s="3" t="inlineStr">
        <is>
          <t>extração direta</t>
        </is>
      </c>
      <c r="V19"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t>
        </is>
      </c>
      <c r="W19" s="3" t="inlineStr">
        <is>
          <t>descartado</t>
        </is>
      </c>
      <c r="X19" s="3" t="inlineStr">
        <is>
          <t>parece sumário/índice</t>
        </is>
      </c>
      <c r="Y19" s="3" t="inlineStr">
        <is>
          <t>não usado automaticamente</t>
        </is>
      </c>
      <c r="Z19" s="3" t="inlineStr"/>
      <c r="AA19" s="3" t="inlineStr">
        <is>
          <t>media</t>
        </is>
      </c>
      <c r="AB19" s="3" t="inlineStr">
        <is>
          <t>trecho aproveitável, mas sem marcador forte</t>
        </is>
      </c>
      <c r="AC19" s="3" t="inlineStr">
        <is>
          <t>extração direta</t>
        </is>
      </c>
      <c r="AD19" s="3" t="inlineStr">
        <is>
          <t>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t>
        </is>
      </c>
      <c r="AE19" s="3" t="inlineStr">
        <is>
          <t>baixa</t>
        </is>
      </c>
      <c r="AF19" s="3" t="inlineStr">
        <is>
          <t>sem indícios suficientes</t>
        </is>
      </c>
      <c r="AG19" s="3" t="inlineStr">
        <is>
          <t>não usado automaticamente</t>
        </is>
      </c>
      <c r="AH19" s="3" t="inlineStr"/>
      <c r="AI19" s="3" t="inlineStr">
        <is>
          <t>alta</t>
        </is>
      </c>
      <c r="AJ19" s="3" t="inlineStr">
        <is>
          <t>indícios encontrados: guia</t>
        </is>
      </c>
      <c r="AK19" s="3" t="inlineStr">
        <is>
          <t>resumo</t>
        </is>
      </c>
      <c r="AL19" s="3" t="inlineStr">
        <is>
          <t>foi elaborado o guia “Acolhe IFC: um guia de orientação para ingressantes do Ensino Médio Integrado”, com o intuito de apoiar a transição escolar, promover o acolhimento e fortalecer a identificação dos estudantes com a instituição.</t>
        </is>
      </c>
      <c r="AM19" s="3" t="inlineStr">
        <is>
          <t>alta</t>
        </is>
      </c>
      <c r="AN19" s="3" t="inlineStr">
        <is>
          <t>indícios encontrados: participantes da pesquisa</t>
        </is>
      </c>
      <c r="AO19" s="3" t="inlineStr">
        <is>
          <t>extração direta</t>
        </is>
      </c>
      <c r="AP19" s="3" t="inlineStr">
        <is>
          <t>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t>
        </is>
      </c>
      <c r="AQ19" s="3" t="inlineStr">
        <is>
          <t>baixa</t>
        </is>
      </c>
      <c r="AR19" s="3" t="inlineStr">
        <is>
          <t>possível sujeira: agradeco; tem indícios úteis, mas não é seguro</t>
        </is>
      </c>
      <c r="AS19" s="3" t="inlineStr">
        <is>
          <t>não usado automaticamente</t>
        </is>
      </c>
      <c r="AT19" s="3" t="inlineStr"/>
      <c r="AU19" s="3" t="inlineStr">
        <is>
          <t>baixa</t>
        </is>
      </c>
      <c r="AV19" s="3" t="inlineStr">
        <is>
          <t>sem indícios suficientes</t>
        </is>
      </c>
      <c r="AW19" s="3" t="inlineStr">
        <is>
          <t>não usado automaticamente</t>
        </is>
      </c>
      <c r="AX19" s="3" t="inlineStr"/>
      <c r="AY19" s="3" t="inlineStr">
        <is>
          <t>Ensino médio integrado à educação profissional; Educação Profissional e Tecnológica; Transição escolar; Juventude; Afiliação estudantil</t>
        </is>
      </c>
      <c r="AZ19" s="3" t="inlineStr">
        <is>
          <t>alta</t>
        </is>
      </c>
      <c r="BA19" s="3" t="inlineStr">
        <is>
          <t>introducao: descartado (parece sumário/índice); metodologia: baixa (sem indícios suficientes); finalidade: baixa (possível sujeira: agradeco; tem indícios úteis, mas não é seguro); base_teorica_ou_referencial: baixa (sem indícios suficientes)</t>
        </is>
      </c>
      <c r="BB19" s="3" t="inlineStr">
        <is>
          <t>TÍTULO PROVÁVEL: A Perspectiva Estudantil Sobre A Afiliacao No Ensino Medio Integrado A D B C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OBJETIVOS: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PRODUTO EDUCACIONAL: foi elaborado o guia “Acolhe IFC: um guia de orientação para ingressantes do Ensino Médio Integrado”, com o intuito de apoiar a transição escolar, promover o acolhimento e fortalecer a identificação dos estudantes com a instituição. PÚBLICO-ALVO: 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t>
        </is>
      </c>
      <c r="BC19" s="3" t="inlineStr">
        <is>
          <t>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lógicos adotados, incluindo o lócus da pesquisa, os participantes e os métodos de geração e análise dos dados. O quarto capítulo analisa os achados empíricos à luz do; Educacional apresentado ao Programa de Pós-graduação em Educação Profissional e Tecnológica, ofertado pelo Instituto Federal Catarinense, como requisito parcial para obtenção do título de Mestre/Mestra em Educação Profissional e Tecnológica. Aprovado em 12 de junho de 2025. COMISSÃO EXAMINADORA _________________________________________ Profª. Drª. Viviane Grimm Orientadora ____________________________________________ Prof. Dr. Josimar de Aparecido Vieira Instituto Federal do Rio Grande do Sul __________________________________________ Profª. Drª. Stela Maria Meneghel Fundação Universidade Regional de Blumenau ___________________________________________ Profª. Drª. Zenira Maria Malacarne Signori Universidade Federal de Santa Catarina (Assinado digitalmente em 03/07/2025 14:40) VIVIANE...; 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 RESUMO Esta pesquisa está vinculada à linha de pesquisa Práticas Educativas em Educação Profissional e Tecnológica e ao Macroprojeto 3 – Práticas Educativas...; “tempo de estranhamento”, “tempo de aprendizagem” e “tempo de afiliação”, e a posteriori, como a categoria emergente “tempo de hesitação”. Os; 19 2 PERCURSO TEÓRICO..........................................................................................28 2.1 Juventudes e Afiliação Estudantil…………………………………………………….28 2.1.1 Dimensões da afiliação estudantil……………………………………………….37 2.2 Ensino Médio Integrado e Formação Integral………………………………………41 3 CAMINHOS METODOLÓGICOS............................................................................50 3.1 Procedimento de Geração e Análise dos Dados...…………………………………52 3.2 Lócus da Pesquisa: caracterização do IFC Campus Blumenau e dos cursos do EMIEP em Informática e Eletromecânica………………………………………………..56 3.3 Perfil dos Estudantes do EMIEP em Informática e Eletromecânica……………...61 3.4 As Coordenações de Curso do EMIEP e o Serviço Integrado de Suporte e Acompanhamento Educacional...</t>
        </is>
      </c>
      <c r="BD19" s="3" t="inlineStr">
        <is>
          <t>TÍTULO PROVÁVEL: A Perspectiva Estudantil Sobre A Afiliacao No Ensino Medio Integrado A D B C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referencial teórico “tempo de estranhamento”, “tempo de aprendizagem” e “tempo de afiliação”, e a posteriori, como a categoria emergente “tempo de hesitação”. Os resultados evidenciaram que a transição para o EMIEP representa uma travessia complexa, marcada por exigências pedagógicas e pelos desafios próprios da juventude. As narrativas dos estudantes revelaram sentimentos ambivalentes e destacaram tanto o reconhecimento do IFC como espaço de desenvolvimento quanto as fragilidades institucionais no acolhimento. A afiliação estudantil mostrou-se como um processo contínuo que depende do engajamento dos estudantes e do suporte institucional, sendo influenciado por fatores como organização curricular, práticas pedagógicas e atuação dos setores de apoio. Ressalta-se, ainda, a necessidade de políticas permanentes de acolhimento que reconheçam os estudantes em sua integralidade. A partir da análise foi elaborado o guia “Acolhe IFC: um guia de orientação para ingressantes do Ensino Médio Integrado”, com o intuito de apoiar a transição escolar, promover o acolhimento e fortalecer a identificação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OBJETIVOS: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fundamentadas no METODOLOGIA: lógicos adotados, incluindo o lócus da pesquisa, os participantes e os métodos de geração e análise dos dados. O quarto capítulo analisa os achados empíricos à luz do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12 de junho de 2025. COMISSÃO EXAMINADORA _________________________________________ Profª. Drª. Viviane Grimm Orientadora ____________________________________________ Prof. Dr. Josimar de Aparecido Vieira Instituto Federal do Rio Grande do Sul __________________________________________ Profª. Drª. Stela Maria Meneghel Fundação Universidade Regional de Blumenau ___________________________________________ Profª. Drª. Zenira Maria Malacarne Signori Universidade Federal de Santa Catarina (Assinado digitalmente em 03/07/2025 14:40) VIVIANE GRIMM PROFESSOR ENS BASICO TECN TECNOLOGICO CGE/BLU (11.01.09.01.03.07) Matrícula: ###133#8 Visualize o documento original em informando seu número:, ano:, 10907 tipo:, data de emissão: e o código de verificação: DOCUMENTOS COMPROBATÓRIOS 03/07/2025 1cfe145fe0 Ao Conrado, meu filho, presença doce que ilumina meus dias e me inspira a acreditar em caminhos mais gentis. Que esta jornada também semeie coragem e amor nos teus passos futuros. AGRADECIMENTOS Agradeço, antes de tudo, a mim mesma. Pela coragem de começar, pela insistência em continuar e pela confiança silenciosa de que este caminho, embora árduo, fazia sentido. Por ter atravessado os dias difíceis sem perder de vista a luz que me guiava. Aos meus pais, pelas raízes que me formaram e pela trajetória que, direta ou indiretamente, me trouxe até aqui. Ao Ricardo, meu companheiro de vida, pela presença firme, pelo apoio e pelo amor que me sustentou em cada etapa desta caminhada. Ao Conrado, meu filho, razão maior dos meus passos, por me ensinar diariamente sobre leveza, força e sentido. Ao Instituto Federal Catarinense (IFC) Campus Blumenau, por ter sido campo fértil de pesquisa, formação e transformação. À minha orientadora, Profa. Dra. Viviane Grimm, obrigada pela escuta, pelo rigor cuidadoso e pela confiança depositada em meu trabalho. Obrigada por ter me guiado com sensibilidade e clareza mesmo nos momentos de maior incerteza. À Universidade Federal de Santa Catarina (UFSC) Campus Blumenau, pela concessão do afastamento integral, que tornou possível a dedicação a esta jornada. Aos colegas do NuPe, minha gratidão pela compreensão e apoio durante todo o percurso. Agradeço especialmente ao Josimar de Aparecido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 PÚBLICO-ALVO: entificação dos estudantes com a instituição. O guia foi aplicado em oficinas presenciais com estudantes ingressantes em 2025 dos cursos de Informática, Eletromecânica e Mecatrônica. A avaliação do produto educacional foi realizada: pelos estudantes participantes da pesquisa e os ingressantes de 2025, por meio de formulário eletrônico, apontando a utilidade, clareza e pertinência do material como instrumento de acolhimento, orientação e integração institucional. Os resultados indicam que o guia atende sua finalidade e também pode ser útil a familiares e pessoas interessadas em conhecer os cursos e a estrutura do IFC - Campus Palavras-Chave: Ensino médio integrado à educação profissional. Educação Profissional e Tecnológica. Transição escolar. Juventude. Afiliação estudantil. ABSTRACT This research is part of the research line Educational Practices in Professional and Technological Education and is linked to Macroproject 3 – Educational Practices in the Integrated Curriculum of the ProfEPT program. It is grounded in the conception of Professional and Technological Education (PTE) as a formative proposal that integrates work, science, FINALIDADE: o Vieira, a Stela Maria Meneghel e a Zenira Maria Malacarne Signori, pela participação na banca, pelas contribuições valiosas e pelo olhar atencioso à minha pesquisa. A todos os docentes do ProfEPT, meu reconhecimento por cada aula que ampliou minha visão de mundo, por cada provocação que me fez crescer. Aos amigos da turma ProfEPT 2023, que foram abrigo, companhia e impulso — minha gratidão pelo apoio e solidariedade em cada etapa desta travessia. Por fim, agradeço a todas as pessoas que, de alguma forma, fizeram parte desta caminhada: cada gesto, cada palavra e cada silêncio contribuíram para que este trabalho se tornasse possível. RESUMO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BASE TEÓRICA OU REFERENCIAL: “tempo de estranhamento”, “tempo de aprendizagem” e “tempo de afiliação”, e a posteriori, como a categoria emergente “tempo de hesitação”. Os TRECHOS RELEVANTES PARA CLASSIFICAÇÃO: Esta pesquisa está vinculada à linha de pesquisa Práticas Educativas em Educação Profissional e Tecnológica e ao Macroprojeto 3 – Práticas Educativas no Currículo Integrado do ProfEPT. Parte da concepção de Educação Profissional e Tecnológica (EPT) como uma proposta formativa que integra trabalho, ciência, cultura e tecnologia, e do currículo integrado como princípio educativo orientado à formação omnilateral dos sujeitos. Nessa perspectiva, considera-se que a construção de vínculos institucionais e intelectuais — isto é, a afiliação estudantil — é elemento central para a permanência e o êxito dos estudantes no Ensino Médio Integrado à Educação Profissional e Tecnológica (EMIEP). O objetivo da pesquisa foi analisar o processo de afiliação estudantil de estudantes do Instituto Federal... | da pesquisa foi analisar o processo de afiliação estudantil de estudantes do Instituto Federal Catarinense (IFC) – Campus Blumenau, considerando os desafios enfrentados na transição escolar e as estratégias utilizadas por eles durante o processo de adaptação e integração institucional. Trata-se de uma pesquisa qualitativa, de natureza aplicada e caráter descritivo. Participaram 27 estudantes dos cursos técnicos integrados em Eletromecânica e Informática, além de dois ex - coordenadores de curso e três servidores do Serviço Integrado de Suporte e Acompanhamento Educacional (SISAE). A geração de dados ocorreu por meio de questionários e entrevistas semiestruturadas, organizadas em eixos temáticos. A análise, com base na Análise de Conteúdo (Bardin, 1977), considerou categorias a priori,... | lógicos adotados, incluindo o lócus da pesquisa, os participantes e os métodos de geração e análise dos dados. O...</t>
        </is>
      </c>
      <c r="BE19" s="3" t="inlineStr">
        <is>
          <t>texto_pdf</t>
        </is>
      </c>
      <c r="BF19" s="3" t="inlineStr">
        <is>
          <t>Sucesso</t>
        </is>
      </c>
      <c r="BG19" s="3" t="inlineStr"/>
      <c r="BH19" s="3" t="inlineStr">
        <is>
          <t>lote_002.json</t>
        </is>
      </c>
      <c r="BI19" s="3" t="inlineStr"/>
      <c r="BJ19" s="3" t="inlineStr"/>
      <c r="BK19" s="3" t="inlineStr"/>
      <c r="BL19" s="3" t="inlineStr">
        <is>
          <t>A Perspectiva Estudantil Sobre A Afiliacao No Ensino Medio Integrado A D B C</t>
        </is>
      </c>
      <c r="BM19" s="3" t="inlineStr"/>
      <c r="BN19" s="3" t="inlineStr"/>
      <c r="BO19" s="3" t="inlineStr"/>
    </row>
    <row r="20">
      <c r="A20" s="3" t="inlineStr">
        <is>
          <t>19</t>
        </is>
      </c>
      <c r="B20" s="3" t="inlineStr">
        <is>
          <t>2</t>
        </is>
      </c>
      <c r="C20" s="3" t="inlineStr">
        <is>
          <t>9</t>
        </is>
      </c>
      <c r="D20" s="3" t="inlineStr">
        <is>
          <t>019_saberes_complementares_para_a_formacao_de_docentes_bachareis_na_educac_b00f295331.pdf</t>
        </is>
      </c>
      <c r="E20" s="3" t="inlineStr">
        <is>
          <t>Saberes Complementares Para A Formacao De Docentes Bachareis Na Educac B F</t>
        </is>
      </c>
      <c r="F20"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G20" s="3" t="inlineStr">
        <is>
          <t>Educação; Formação Docente; Formação Integral; Interdisciplinaridade; Indissociabilidade</t>
        </is>
      </c>
      <c r="H20" s="3" t="inlineStr">
        <is>
          <t>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 training. In order to support actions that aim to remedy this deficiency, it is essential to consciously and intentionally implement effective continuing education programs that meet the specific needs of teaching professionals. This work aims to discuss this issue and propose an educational product in the form of an e-book for educators working in professional and technological education, which addresses three of its fundamental principles - Integral Human Development, Interdisciplinarity and Inseparability of the Dimensions of the Educational Process, with the aim of contributing to the construction of a conscious professional performance of this audience.</t>
        </is>
      </c>
      <c r="I20" s="3" t="inlineStr">
        <is>
          <t>12 2 FUNDAMENTAÇÃO TEÓRICA............................................................................................... 18 2.1 PROFISSIONALIDADE DOCENTE.................................................................................. 21 2.2 FORMAÇÃO CONTINUADA DOCENTE.......................................................................... 26 2.3 FORMAÇÃO HUMANA INTEGRAL.................................................................................. 30 2.4 INTERDISCIPLINARIDADE.............................................................................................. 34 2.5 INDISSOCIABILIDADE DAS DIMENSÕES DO PROCESSO EDUCATIVO.....................37 2.5.1 Ensino....................................................................................................................... 39 2.5.2 Pesquisa................................................................................................................... 40 2.5.3 Extensão................................................................................................................... 42</t>
        </is>
      </c>
      <c r="J20" s="3" t="inlineStr">
        <is>
          <t>a discussão dessa problemática, e a proposta de um</t>
        </is>
      </c>
      <c r="K20" s="3" t="inlineStr">
        <is>
          <t>LOGIA.......................................................................................................................50 4.1 MÉTODO...........................................................................................................................51</t>
        </is>
      </c>
      <c r="L2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08 de maio de 2025. COMISSÃO EXAMINADORA Prof. Dr. Eduardo Augusto Werneck Ribeiro Orientador Prof. Dr. Leandro Rafael Pinto Instituto Federal do Paraná Prof. Dr. Luis Cláudio Villani Ortiz (Assinado digitalmente em 13/05/2025 23:10) EDUARDO AUGUSTO WERNECK RIBEIRO PROFESSOR ENS BASICO TECN TECNOLOGICO CGE/SFS (11.01.08.01.03.02) Matrícula: ###090#0 (Assinado digitalmente em 19/05/2025 08:25) LUIS CLAUDIO VILLANI ORTIZ DIRETOR - TITULAR DEPE/FRA (11.01.12.01.03) Matrícula: ###868#0 tipo: DOCUMENTOS COMPROBATÓRIOS, data de emissão: 13/05/2025 e o código de verificação: c672de2dfd Ao meu filho, Daniel. AGRADECIMENTOS A realização desta pesquisa foi possível graças ao apoio fundamental de diversas pessoas que, direta ou indiretamente, contribuíram para a</t>
        </is>
      </c>
      <c r="M20" s="3" t="inlineStr">
        <is>
          <t>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t>
        </is>
      </c>
      <c r="N20"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t>
        </is>
      </c>
      <c r="O20" s="3" t="inlineStr">
        <is>
          <t>TEÓRICA............................................................................................... 18 2.1 PROFISSIONALIDADE DOCENTE.................................................................................. 21 2.2 FORMAÇÃO CONTINUADA DOCENTE.......................................................................... 26 2.3 FORMAÇÃO HUMANA INTEGRAL.................................................................................. 30 2.4 INTERDISCIPLINARIDADE.............................................................................................. 34 2.5 INDISSOCIABILIDADE DAS DIMENSÕES DO PROCESSO EDUCATIVO.....................37 2.5.1 Ensino....................................................................................................................... 39 2.5.2 Pesquisa................................................................................................................... 40 2.5.3 Extensão................................................................................................................... 42</t>
        </is>
      </c>
      <c r="P20" s="3" t="inlineStr">
        <is>
          <t>Mestrado Profissional em Educação Profissional e Tecnológica - ProfEPT Campus Blumenau SABERES COMPLEMENTARES PARA A FORMAÇÃO DE DOCENTES BACHARÉIS NA EDUCAÇÃO PROFISSIONAL E TECNOLÓGICA (EPT) Blumenau SABERES COMPLEMENTARES PARA A FORMAÇÃO DE DOCENTES BACHARÉIS NA EDUCAÇÃO PROFISSIONAL E TECNOLÓGICA (EPT) Dissertação submetida ao Programa de Mestrado em Profissional e Tecnológica do Instituto Federal Catarinense – Campus Blumenau para a obtenção do título de Mestre em Educação Profissional e Tecnológica. Orientador: Prof. Eduardo Augusto Werneck, Dr. Blumenau MINISTÉRIO DA EDUCAÇÃO BLUMENAU - C.C. P.G. EDUCAÇÃO PROFISSIONAL TECNOLÓGICA DOCUMENTOS COMPROBATÓRIOS Nº 7895/2025 - CCPGEPT (11.01.09.31) Nº do Protocolo: 23473.001202/2025-74 Blumenau-SC, 13 de maio de 2025. SABERES COMPLEMENTARES PARA A FORMAÇÃO DE DOCENTES</t>
        </is>
      </c>
      <c r="Q20"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t>
        </is>
      </c>
      <c r="R20" s="3" t="inlineStr">
        <is>
          <t>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S20" s="3" t="inlineStr">
        <is>
          <t>alta</t>
        </is>
      </c>
      <c r="T20" s="3" t="inlineStr">
        <is>
          <t>resumo com tamanho adequado</t>
        </is>
      </c>
      <c r="U20" s="3" t="inlineStr">
        <is>
          <t>extração direta</t>
        </is>
      </c>
      <c r="V20"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W20" s="3" t="inlineStr">
        <is>
          <t>descartado</t>
        </is>
      </c>
      <c r="X20" s="3" t="inlineStr">
        <is>
          <t>parece sumário/índice</t>
        </is>
      </c>
      <c r="Y20" s="3" t="inlineStr">
        <is>
          <t>não usado automaticamente</t>
        </is>
      </c>
      <c r="Z20" s="3" t="inlineStr"/>
      <c r="AA20" s="3" t="inlineStr">
        <is>
          <t>baixa</t>
        </is>
      </c>
      <c r="AB20" s="3" t="inlineStr">
        <is>
          <t>sem indícios suficientes</t>
        </is>
      </c>
      <c r="AC20" s="3" t="inlineStr">
        <is>
          <t>não usado automaticamente</t>
        </is>
      </c>
      <c r="AD20" s="3" t="inlineStr"/>
      <c r="AE20" s="3" t="inlineStr">
        <is>
          <t>descartado</t>
        </is>
      </c>
      <c r="AF20" s="3" t="inlineStr">
        <is>
          <t>parece sumário/índice</t>
        </is>
      </c>
      <c r="AG20" s="3" t="inlineStr">
        <is>
          <t>não usado automaticamente</t>
        </is>
      </c>
      <c r="AH20" s="3" t="inlineStr"/>
      <c r="AI20" s="3" t="inlineStr">
        <is>
          <t>alta</t>
        </is>
      </c>
      <c r="AJ20" s="3" t="inlineStr">
        <is>
          <t>indícios encontrados: produto educacional, e-book</t>
        </is>
      </c>
      <c r="AK20" s="3" t="inlineStr">
        <is>
          <t>resumo</t>
        </is>
      </c>
      <c r="AL20" s="3" t="inlineStr">
        <is>
          <t>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t>
        </is>
      </c>
      <c r="AM20" s="3" t="inlineStr">
        <is>
          <t>alta</t>
        </is>
      </c>
      <c r="AN20" s="3" t="inlineStr">
        <is>
          <t>indícios encontrados: destinado a</t>
        </is>
      </c>
      <c r="AO20" s="3" t="inlineStr">
        <is>
          <t>extração direta</t>
        </is>
      </c>
      <c r="AP20" s="3" t="inlineStr">
        <is>
          <t>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t>
        </is>
      </c>
      <c r="AQ20" s="3" t="inlineStr">
        <is>
          <t>alta</t>
        </is>
      </c>
      <c r="AR20" s="3" t="inlineStr">
        <is>
          <t>indícios encontrados: visa, contribuir</t>
        </is>
      </c>
      <c r="AS20" s="3" t="inlineStr">
        <is>
          <t>extração direta</t>
        </is>
      </c>
      <c r="AT20" s="3" t="inlineStr">
        <is>
          <t>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t>
        </is>
      </c>
      <c r="AU20" s="3" t="inlineStr">
        <is>
          <t>baixa</t>
        </is>
      </c>
      <c r="AV20" s="3" t="inlineStr">
        <is>
          <t>parece sumário/índice; tem indícios úteis, mas não é seguro</t>
        </is>
      </c>
      <c r="AW20" s="3" t="inlineStr">
        <is>
          <t>não usado automaticamente</t>
        </is>
      </c>
      <c r="AX20" s="3" t="inlineStr"/>
      <c r="AY20" s="3" t="inlineStr">
        <is>
          <t>Educação; Formação Docente; Formação Integral; Interdisciplinaridade; Indissociabilidade</t>
        </is>
      </c>
      <c r="AZ20" s="3" t="inlineStr">
        <is>
          <t>alta</t>
        </is>
      </c>
      <c r="BA20" s="3" t="inlineStr">
        <is>
          <t>introducao: descartado (parece sumário/índice); objetivos: baixa (sem indícios suficientes); metodologia: descartado (parece sumário/índice); base_teorica_ou_referencial: baixa (parece sumário/índice; tem indícios úteis, mas não é seguro)</t>
        </is>
      </c>
      <c r="BB20" s="3" t="inlineStr">
        <is>
          <t>TÍTULO PROVÁVEL: Saberes Complementares Para A Formacao De Docentes Bachareis Na Educac B F RESUMO: 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PRODUTO EDUCACIONAL: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PÚBLICO-ALVO: 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 FINALIDADE: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t>
        </is>
      </c>
      <c r="BC20" s="3" t="inlineStr">
        <is>
          <t>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a discussão dessa problemática, e a proposta de um; LOGIA.......................................................................................................................50 4.1 MÉTODO...........................................................................................................................51; Educacional apresentado ao Programa de Pós-graduação em Educação Profissional e Tecnológica, ofertado pelo Instituto Federal Catarinense, como requisito parcial para obtenção do título de Mestre/Mestra em Educação Profissional e Tecnológica. Aprovado em 08 de maio de 2025. COMISSÃO EXAMINADORA Prof. Dr. Eduardo Augusto Werneck Ribeiro Orientador Prof. Dr. Leandro Rafael Pinto Instituto Federal do Paraná Prof. Dr. Luis Cláudio Villani Ortiz (Assinado digitalmente em 13/05/2025 23:10) EDUARDO AUGUSTO WERNECK RIBEIRO PROFESSOR ENS BASICO TECN TECNOLOGICO CGE/SFS (11.01.08.01.03.02) Matrícula: ###090#0 (Assinado digitalmente em 19/05/2025 08:25) LUIS CLAUDIO VILLANI ORTIZ DIRETOR - TITULAR DEPE/FRA (11.01.12.01.03) Matrícula: ###868#0 tipo: DOCUMENTOS COMPROBATÓRIOS, data de emissão:...; 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TEÓRICA............................................................................................... 18 2.1 PROFISSIONALIDADE DOCENTE.................................................................................. 21 2.2 FORMAÇÃO CONTINUADA DOCENTE.......................................................................... 26 2.3 FORMAÇÃO HUMANA INTEGRAL.................................................................................. 30 2.4 INTERDISCIPLINARIDADE.............................................................................................. 34 2.5 INDISSOCIABILIDADE DAS DIMENSÕES DO PROCESSO EDUCATIVO.....................37 2.5.1 Ensino....................................................................................................................... 39 2.5.2...; 12 2 FUNDAMENTAÇÃO TEÓRICA............................................................................................... 18 2.1 PROFISSIONALIDADE DOCENTE.................................................................................. 21 2.2 FORMAÇÃO CONTINUADA DOCENTE.......................................................................... 26 2.3 FORMAÇÃO HUMANA INTEGRAL.................................................................................. 30 2.4 INTERDISCIPLINARIDADE.............................................................................................. 34 2.5 INDISSOCIABILIDADE DAS DIMENSÕES DO PROCESSO EDUCATIVO.....................37 2.5.1 Ensino..........................................................................................................................</t>
        </is>
      </c>
      <c r="BD20" s="3" t="inlineStr">
        <is>
          <t>TÍTULO PROVÁVEL: Saberes Complementares Para A Formacao De Docentes Bachareis Na Educac B F RESUMO: 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OBJETIVOS: a discussão dessa problemática, e a proposta de um METODOLOGIA: LOGIA.......................................................................................................................50 4.1 MÉTODO...........................................................................................................................51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08 de maio de 2025. COMISSÃO EXAMINADORA Prof. Dr. Eduardo Augusto Werneck Ribeiro Orientador Prof. Dr. Leandro Rafael Pinto Instituto Federal do Paraná Prof. Dr. Luis Cláudio Villani Ortiz (Assinado digitalmente em 13/05/2025 23:10) EDUARDO AUGUSTO WERNECK RIBEIRO PROFESSOR ENS BASICO TECN TECNOLOGICO CGE/SFS (11.01.08.01.03.02) Matrícula: ###090#0 (Assinado digitalmente em 19/05/2025 08:25) LUIS CLAUDIO VILLANI ORTIZ DIRETOR - TITULAR DEPE/FRA (11.01.12.01.03) Matrícula: ###868#0 tipo: DOCUMENTOS COMPROBATÓRIOS, data de emissão: 13/05/2025 e o código de verificação: c672de2dfd Ao meu filho, Daniel. AGRADECIMENTOS A realização desta pesquisa foi possível graças ao apoio fundamental de diversas pessoas que, direta ou indiretamente, contribuíram para a PÚBLICO-ALVO: 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basic education integrated with technical education is increasingly common and encouraged, it becomes natural to hire teachers with bachelor's degrees, courses that do not include the pedagogical dimension in their FINALIDADE: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of teachers as education professionals also raises intense debate, including on issues related to teacher training. In a reality where bas BASE TEÓRICA OU REFERENCIAL: TEÓRICA............................................................................................... 18 2.1 PROFISSIONALIDADE DOCENTE.................................................................................. 21 2.2 FORMAÇÃO CONTINUADA DOCENTE.......................................................................... 26 2.3 FORMAÇÃO HUMANA INTEGRAL.................................................................................. 30 2.4 INTERDISCIPLINARIDADE.............................................................................................. 34 2.5 INDISSOCIABILIDADE DAS DIMENSÕES DO PROCESSO EDUCATIVO.....................37 2.5.1 Ensino....................................................................................................................... 39 2.5.2 Pesquisa................................................................................................................... 40 2.5.3 Extensão................................................................................................................... 42 TRECHOS RELEVANTES PARA CLASSIFICAÇÃO: Como aspectos distintivos da condição humana, trabalho e educação são, até os dias atuais, objetos de profundas análises. Em especial, o trabalho do professor como profissional da educação suscita, igualmente, intenso debate, inclusive a respeito das questões relativas à formação docente. Em uma realidade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 a discussão dessa problemática, e a proposta de um | LOGIA.......................................................................................................................50 4.1 MÉTODO...........................................................................................................................51 | Educacional apresentado ao Programa de Pós-graduação em Educação Profissional e Tecnológica, ofertado pelo Instituto Federal Catarinense, como requisito parcial para obtenção do título de Mestre/Mestra em Educação Profissional e Tecnológica. Aprovado em 08 de maio de 2025. COMISSÃO EXAMINADORA Prof. Dr. Eduardo Augusto Werneck Ribeiro Orientador Prof. Dr. Leandro Rafael Pinto Instituto Federal do Paraná Prof. Dr. Luis Cláudio Villani Ortiz (Assinado digitalmente em 13/05/2025 23:10) EDUARDO AUGUSTO WERNECK RIBEIRO PROFESSOR ENS BASICO TECN TECNOLOGICO CGE/SFS (11.01.08.01.03.02) Matrícula: ###090#0 (Assinado digitalmente em 19/05/2025 08:25) LUIS CLAUDIO VILLANI ORTIZ DIRETOR - TITULAR DEPE/FRA (11.01.12.01.03) Matrícula: ###868#0 tipo: DOCUMENTOS COMPROBATÓRIOS, data de emissão:... | 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construção de uma atuação profissional consciente desse público. Palavras-chave: Educação. Formação Docente. Formação Integral. Interdisciplinaridade. Indissociabilidade. ABSTRACT As distinctive aspects of the human condition, work and education are, to this day, the subject of depth analysis. In particular, the work... | onde é cada vez mais comum e incentivada uma educação básica integrada ao ensino técnico, torna-se natural a admissão de professores oriundos de bacharelados, cursos que não contemplam em sua formação a dimensão pedagógica. Para subsidiar ações que visam remediar tal carência, é fundamental a implementação consciente e intencional de programas eficazes de formação continuada que atendam a essa especificidade dos profissionais docentes. Este trabalho tem por objetivo a discussão dessa problemática, e a proposta de um produto educacional em forma de e-book destinado a educadores atuantes na EPT, que aborda três de seus princípios fundamentais - Formação Humana Integral, Interdisciplinaridade e Indissociabilidade das Dimensões do Processo Educativo, com o intuito de contribuir para a... | TEÓRICA............................................................................................... 18 2.1 PROFISSIONALIDADE DOCENTE.................................................................................. 21 2.2 FORMAÇÃO CONTINUADA DOCENTE.......................................................................... 26 2.3 FORMAÇÃO HUMANA INTEGRAL.................................................................................. 30 2.4 INTERDISCIPLINARIDADE.............................................................................................. 34 2.5 INDISSOCIABILIDADE DAS DIMENSÕES DO PROCESSO EDUCATIVO.....................37 2.5.1 Ensino....................................................................................................................... 39 2.5.2... | 12 2 FUNDAMENTAÇÃO TEÓRICA............................................................................................... 18 2.1 PROFISSIONALIDADE DOCENTE.................................................................................. 21 2.2 FORMAÇÃO CONTINUADA DOCENTE.......................................................................... 26 2.3 FORMAÇÃO HUMANA INTEGRAL.................................................................................. 30 2.4 INTERDISCIPLINARIDADE.............................................................................................. 34 2.5 INDISSOCIABILIDADE DAS DIMENSÕES DO PROCESSO EDUCATIVO.....................37 2.5.1 Ensino..........................................................................................................................</t>
        </is>
      </c>
      <c r="BE20" s="3" t="inlineStr">
        <is>
          <t>texto_pdf</t>
        </is>
      </c>
      <c r="BF20" s="3" t="inlineStr">
        <is>
          <t>Sucesso</t>
        </is>
      </c>
      <c r="BG20" s="3" t="inlineStr"/>
      <c r="BH20" s="3" t="inlineStr">
        <is>
          <t>lote_002.json</t>
        </is>
      </c>
      <c r="BI20" s="3" t="inlineStr"/>
      <c r="BJ20" s="3" t="inlineStr"/>
      <c r="BK20" s="3" t="inlineStr"/>
      <c r="BL20" s="3" t="inlineStr">
        <is>
          <t>Saberes Complementares Para A Formacao De Docentes Bachareis Na Educac B F</t>
        </is>
      </c>
      <c r="BM20" s="3" t="inlineStr"/>
      <c r="BN20" s="3" t="inlineStr"/>
      <c r="BO20" s="3" t="inlineStr"/>
    </row>
    <row r="21">
      <c r="A21" s="3" t="inlineStr">
        <is>
          <t>20</t>
        </is>
      </c>
      <c r="B21" s="3" t="inlineStr">
        <is>
          <t>2</t>
        </is>
      </c>
      <c r="C21" s="3" t="inlineStr">
        <is>
          <t>10</t>
        </is>
      </c>
      <c r="D21" s="3" t="inlineStr">
        <is>
          <t>020_ensino_medio_integrado_para_que_e_para_quem_motivacoes_e_expectativas_620d20e7da.pdf</t>
        </is>
      </c>
      <c r="E21" s="3" t="inlineStr">
        <is>
          <t>Ensino Medio Integrado Para Que E Para Quem Motivacoes E Expectativas D E Da</t>
        </is>
      </c>
      <c r="F21"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t>
        </is>
      </c>
      <c r="G21" s="3" t="inlineStr">
        <is>
          <t>Ensino Médio Integrado; Educação Profissional e Tecnológica Instituto Federal</t>
        </is>
      </c>
      <c r="H21" s="3" t="inlineStr">
        <is>
          <t>This dissertation, developed within the scope of the Postgraduate Program in Professional and Technological Education (ProfEPT), aims to identify the purposes of the student entering the integrated high school at IFC Campus São Bento do Sul. The research adopted a qualitative approach, of a translational nature, with an exploratory objective, of technical procedures, field and documentary research and used as a data collection instrument the questionnaire applied to students entering the EMI in the year 2024. To support this investigation, theoretical research on the connections between work and education throughout history and the way in which this relationship promoted consequences in training for work in our country, demonstrated that professional and technological education in Brazil is underlined by a duality between an instrumental training to meet the needs of the production chain and an integral training, which considers all aspects of human life. The results obtained indicate that students perceive EMI as an opportunity for valuable training, by offering technical education together with general training. Among the expectations that stand out are the possibility of entering the job market, continuing studies in higher education and the search for a quality public education. However, the research also highlights challenges of inclusion, access and retention within this public education policy. The study indicates that EMI plays a strategic role in EPT, by offering training that transcends the instrumentalization and fragmentation of traditional professional education. At the same time, this investigation highlights the relevance of public policies that guarantee the retention of students. The research reveals the importance of EMI as an alternative training that meets the needs of the country's young people, offering a critical and emancipatory education. In addition to these important findings, the work resulted in the development of an educational product, a documentary video entitled &lt;Jornadas Integradas: histórias do Ensino Médio no Instituto Federal= (Integrated Journeys: Stories of High School at the Federal Institute). This material aims to give students a voice and, based on these stories, generate reflections on EMI as an important educational proposal for young people. Finally, this study intensifies the commitment of Professional and Technological Education of Federal Institutes to comprehensive training, highlighting that EMI, when strengthened, can constitute a path that promotes both personal and social changes.</t>
        </is>
      </c>
      <c r="I21" s="3" t="inlineStr">
        <is>
          <t>2 REFERENCIAL TEÓRICO 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t>
        </is>
      </c>
      <c r="J21" s="3" t="inlineStr">
        <is>
          <t>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t>
        </is>
      </c>
      <c r="K21" s="3" t="inlineStr">
        <is>
          <t>LOGIA 3.1 ABORDAGEM METODOLÓGICA 3.2 PÚBLICO ALVO 3.3 INSTRUMENTOS PARA COLETA, CONSTRUÇÃO E ANÁLISE DOS DADOS 82 3.4 ASPECTOS ÉTICOS E LEGAIS 4 ANÁLISE DOS DADOS,</t>
        </is>
      </c>
      <c r="L21" s="3" t="inlineStr">
        <is>
          <t>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t>
        </is>
      </c>
      <c r="M21" s="3" t="inlineStr">
        <is>
          <t>INSTITUTO FEDERAL CATARINENSE PROGRAMA DE PÓS-GRADUAÇÃO EM EDUCAÇÃO PROFISSIONAL E TECNOLÓGICA CAMPUS BLUMENAU ALINE BUSS CARDOSO ENSINO MÉDIO INTEGRADO PARA QUÊ E PARA QUEM: MOTIVAÇÕES E EXPECTATIVAS DOS ESTUDANTES INGRESSANTES NA ESCOLHA PELO EMI DO IFC SÃO BENTO DO SUL Blumenau Fevereiro de 2025 ALINE BUSS CARDOSO ENSINO MÉDIO INTEGRADO PARA QUÊ E PARA QUEM: MOTIVAÇÕES E EXPECTATIVAS DOS ESTUDANTES INGRESSANTES NA ESCOLHA PELO EMI DO IFC SÃO BENTO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Sara Nu</t>
        </is>
      </c>
      <c r="N21" s="3" t="inlineStr">
        <is>
          <t>tem como objetivo identificar os propósitos do aluno ingressante para o ensino médio integrado do IFC Campus São Bento do Sul.</t>
        </is>
      </c>
      <c r="O21" s="3" t="inlineStr">
        <is>
          <t>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t>
        </is>
      </c>
      <c r="P21" s="3" t="inlineStr">
        <is>
          <t>INSTITUTO FEDERAL CATARINENSE PROGRAMA DE PÓS-GRADUAÇÃO EM EDUCAÇÃO PROFISSIONAL E TECNOLÓGICA CAMPUS BLUMENAU ALINE BUSS CARDOSO ENSINO MÉDIO INTEGRADO PARA QUÊ E PARA QUEM: MOTIVAÇÕES E EXPECTATIVAS DOS ESTUDANTES INGRESSANTES NA ESCOLHA PELO EMI DO IFC SÃO BENTO DO SUL Blumenau Fevereiro de 2025 ALINE BUSS CARDOSO ENSINO MÉDIO INTEGRADO PARA QUÊ E PARA QUEM: MOTIVAÇÕES E EXPECTATIVAS DOS ESTUDANTES INGRESSANTES NA ESCOLHA PELO EMI DO IFC SÃO BENTO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Sara Nu</t>
        </is>
      </c>
      <c r="Q21" s="3" t="inlineStr">
        <is>
          <t>é o ponto em que decidimos se amamos o mundo o bastante para assumirmos a responsabilidade por ele.= (Hannah Arendt, 1961) RESUMO 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t>
        </is>
      </c>
      <c r="R21" s="3" t="inlineStr"/>
      <c r="S21" s="3" t="inlineStr">
        <is>
          <t>alta</t>
        </is>
      </c>
      <c r="T21" s="3" t="inlineStr">
        <is>
          <t>resumo com tamanho adequado</t>
        </is>
      </c>
      <c r="U21" s="3" t="inlineStr">
        <is>
          <t>extração direta</t>
        </is>
      </c>
      <c r="V21"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t>
        </is>
      </c>
      <c r="W21" s="3" t="inlineStr">
        <is>
          <t>descartado</t>
        </is>
      </c>
      <c r="X21" s="3" t="inlineStr">
        <is>
          <t>parece sumário/índice</t>
        </is>
      </c>
      <c r="Y21" s="3" t="inlineStr">
        <is>
          <t>não usado automaticamente</t>
        </is>
      </c>
      <c r="Z21" s="3" t="inlineStr"/>
      <c r="AA21" s="3" t="inlineStr">
        <is>
          <t>media</t>
        </is>
      </c>
      <c r="AB21" s="3" t="inlineStr">
        <is>
          <t>trecho aproveitável, mas sem marcador forte</t>
        </is>
      </c>
      <c r="AC21" s="3" t="inlineStr">
        <is>
          <t>extração direta</t>
        </is>
      </c>
      <c r="AD21" s="3" t="inlineStr">
        <is>
          <t>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t>
        </is>
      </c>
      <c r="AE21" s="3" t="inlineStr">
        <is>
          <t>descartado</t>
        </is>
      </c>
      <c r="AF21" s="3" t="inlineStr">
        <is>
          <t>parece sumário/índice</t>
        </is>
      </c>
      <c r="AG21" s="3" t="inlineStr">
        <is>
          <t>não usado automaticamente</t>
        </is>
      </c>
      <c r="AH21" s="3" t="inlineStr"/>
      <c r="AI21" s="3" t="inlineStr">
        <is>
          <t>alta</t>
        </is>
      </c>
      <c r="AJ21" s="3" t="inlineStr">
        <is>
          <t>indícios encontrados: video, vídeo</t>
        </is>
      </c>
      <c r="AK21" s="3" t="inlineStr">
        <is>
          <t>extração direta</t>
        </is>
      </c>
      <c r="AL21" s="3" t="inlineStr">
        <is>
          <t>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t>
        </is>
      </c>
      <c r="AM21" s="3" t="inlineStr">
        <is>
          <t>baixa</t>
        </is>
      </c>
      <c r="AN21" s="3" t="inlineStr">
        <is>
          <t>sem indícios suficientes</t>
        </is>
      </c>
      <c r="AO21" s="3" t="inlineStr">
        <is>
          <t>não usado automaticamente</t>
        </is>
      </c>
      <c r="AP21" s="3" t="inlineStr"/>
      <c r="AQ21" s="3" t="inlineStr">
        <is>
          <t>media</t>
        </is>
      </c>
      <c r="AR21" s="3" t="inlineStr">
        <is>
          <t>indícios encontrados: tem como objetivo</t>
        </is>
      </c>
      <c r="AS21" s="3" t="inlineStr">
        <is>
          <t>extração direta</t>
        </is>
      </c>
      <c r="AT21" s="3" t="inlineStr">
        <is>
          <t>tem como objetivo identificar os propósitos do aluno ingressante para o ensino médio integrado do IFC Campus São Bento do Sul.</t>
        </is>
      </c>
      <c r="AU21" s="3" t="inlineStr">
        <is>
          <t>descartado</t>
        </is>
      </c>
      <c r="AV21" s="3" t="inlineStr">
        <is>
          <t>parece sumário/índice</t>
        </is>
      </c>
      <c r="AW21" s="3" t="inlineStr">
        <is>
          <t>não usado automaticamente</t>
        </is>
      </c>
      <c r="AX21" s="3" t="inlineStr"/>
      <c r="AY21" s="3" t="inlineStr">
        <is>
          <t>Ensino Médio Integrado; Educação Profissional e Tecnológica Instituto Federal</t>
        </is>
      </c>
      <c r="AZ21" s="3" t="inlineStr">
        <is>
          <t>alta</t>
        </is>
      </c>
      <c r="BA21" s="3" t="inlineStr">
        <is>
          <t>introducao: descartado (parece sumário/índice); metodologia: descartado (parece sumário/índice); publico_alvo: baixa (sem indícios suficientes); base_teorica_ou_referencial: descartado (parece sumário/índice)</t>
        </is>
      </c>
      <c r="BB21" s="3" t="inlineStr">
        <is>
          <t>TÍTULO PROVÁVEL: Ensino Medio Integrado Para Que E Para Quem Motivacoes E Expectativas D E Da RESUMO: 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OBJETIVOS: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PRODUTO EDUCACIONAL: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FINALIDADE: tem como objetivo identificar os propósitos do aluno ingressante para o ensino médio integrado do IFC Campus São Bento do Sul.</t>
        </is>
      </c>
      <c r="BC21" s="3"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LOGIA 3.1 ABORDAGEM METODOLÓGICA 3.2 PÚBLICO ALVO 3.3 INSTRUMENTOS PARA COLETA, CONSTRUÇÃO E ANÁLISE DOS DADOS 82 3.4 ASPECTOS ÉTICOS E LEGAIS 4 ANÁLISE DOS DADOS,;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INSTITUTO FEDERAL CATARINENSE PROGRAMA DE PÓS-GRADUAÇÃO EM EDUCAÇÃO PROFISSIONAL E TECNOLÓGICA CAMPUS BLUMENAU ALINE BUSS CARDOSO ENSINO MÉDIO INTEGRADO PARA QUÊ E PARA QUEM: MOTIVAÇÕES E EXPECTATIVAS DOS ESTUDANTES INGRESSANTES NA ESCOLHA PELO EMI DO IFC SÃO BENTO DO SUL Blumenau Fevereiro de 2025 ALINE BUSS CARDOSO ENSINO MÉDIO INTEGRADO PARA QUÊ E PARA QUEM: MOTIVAÇÕES E EXPECTATIVAS DOS ESTUDANTES INGRESSANTES NA ESCOLHA PELO EMI DO IFC SÃO BENTO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Sara Nu; tem como objetivo identificar os propósitos do aluno ingressante para o ensino médio integrado do IFC Campus São Bento do Sul.; 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 2 REFERENCIAL TEÓRICO 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t>
        </is>
      </c>
      <c r="BD21" s="3" t="inlineStr">
        <is>
          <t>TÍTULO PROVÁVEL: Ensino Medio Integrado Para Que E Para Quem Motivacoes E Expectativas D E Da RESUMO: 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OBJETIVOS: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METODOLOGIA: LOGIA 3.1 ABORDAGEM METODOLÓGICA 3.2 PÚBLICO ALVO 3.3 INSTRUMENTOS PARA COLETA, CONSTRUÇÃO E ANÁLISE DOS DADOS 82 3.4 ASPECTOS ÉTICOS E LEGAIS 4 ANÁLISE DOS DADOS, PRODUTO EDUCACIONAL: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PÚBLICO-ALVO: INSTITUTO FEDERAL CATARINENSE PROGRAMA DE PÓS-GRADUAÇÃO EM EDUCAÇÃO PROFISSIONAL E TECNOLÓGICA CAMPUS BLUMENAU ALINE BUSS CARDOSO ENSINO MÉDIO INTEGRADO PARA QUÊ E PARA QUEM: MOTIVAÇÕES E EXPECTATIVAS DOS ESTUDANTES INGRESSANTES NA ESCOLHA PELO EMI DO IFC SÃO BENTO DO SUL Blumenau Fevereiro de 2025 ALINE BUSS CARDOSO ENSINO MÉDIO INTEGRADO PARA QUÊ E PARA QUEM: MOTIVAÇÕES E EXPECTATIVAS DOS ESTUDANTES INGRESSANTES NA ESCOLHA PELO EMI DO IFC SÃO BENTO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Sara Nu FINALIDADE: tem como objetivo identificar os propósitos do aluno ingressante para o ensino médio integrado do IFC Campus São Bento do Sul. BASE TEÓRICA OU REFERENCIAL: 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 TRECHOS RELEVANTES PARA CLASSIFICAÇÃO: 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 LOGIA 3.1 ABORDAGEM METODOLÓGICA 3.2 PÚBLICO ALVO 3.3 INSTRUMENTOS PARA COLETA, CONSTRUÇÃO E ANÁLISE DOS DADOS 82 3.4 ASPECTOS ÉTICOS E LEGAIS 4 ANÁLISE DOS DADOS, | educacional, um vídeo documentário intitulado &lt;Jornadas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 Palavras-chave: Ensino Médio Integrado; Educação Profissional e Tecnológica Instituto Federal. | INSTITUTO FEDERAL CATARINENSE PROGRAMA DE PÓS-GRADUAÇÃO EM EDUCAÇÃO PROFISSIONAL E TECNOLÓGICA CAMPUS BLUMENAU ALINE BUSS CARDOSO ENSINO MÉDIO INTEGRADO PARA QUÊ E PARA QUEM: MOTIVAÇÕES E EXPECTATIVAS DOS ESTUDANTES INGRESSANTES NA ESCOLHA PELO EMI DO IFC SÃO BENTO DO SUL Blumenau Fevereiro de 2025 ALINE BUSS CARDOSO ENSINO MÉDIO INTEGRADO PARA QUÊ E PARA QUEM: MOTIVAÇÕES E EXPECTATIVAS DOS ESTUDANTES INGRESSANTES NA ESCOLHA PELO EMI DO IFC SÃO BENTO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Sara Nu | tem como objetivo identificar os propósitos do aluno ingressante para o ensino médio integrado do IFC Campus São Bento do Sul. | 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 | 2 REFERENCIAL TEÓRICO 2.1 TRABALHO, EDUCAÇÃO E CAPITAL 2.1.1 A perspectiva de Bourdieu sobre educação e dominação social 2.2 EDUCAÇÃO PROFISSIONAL NO BRASIL 2.3 A CONCEPÇÃO DO ENSINO MÉDIO INTEGRADO 2.3.1 Novo Ensino Médio: disputas em torno da formação dos jovens no Brasil 2.4 OS INSTITUTOS FEDERAIS: PRINCÍPIOS E CONCEPÇÕES NORTEADORAS 2.4.1 O Instituto Federal Catarinense 2.4.1.1 O Campus São Bento do Sul 2.4.1.1.1 Um recorte sobre os aspectos históricos da colonização do Planalto Norte Catarinense 2.5 ENSINO MÉDIO: DECISÕES E CAMINHOS PARA A JUVENTUDE</t>
        </is>
      </c>
      <c r="BE21" s="3" t="inlineStr">
        <is>
          <t>texto_pdf</t>
        </is>
      </c>
      <c r="BF21" s="3" t="inlineStr">
        <is>
          <t>Sucesso</t>
        </is>
      </c>
      <c r="BG21" s="3" t="inlineStr"/>
      <c r="BH21" s="3" t="inlineStr">
        <is>
          <t>lote_002.json</t>
        </is>
      </c>
      <c r="BI21" s="3" t="inlineStr"/>
      <c r="BJ21" s="3" t="inlineStr"/>
      <c r="BK21" s="3" t="inlineStr"/>
      <c r="BL21" s="3" t="inlineStr">
        <is>
          <t>Ensino Medio Integrado Para Que E Para Quem Motivacoes E Expectativas D E Da</t>
        </is>
      </c>
      <c r="BM21" s="3" t="inlineStr"/>
      <c r="BN21" s="3" t="inlineStr"/>
      <c r="BO21" s="3" t="inlineStr"/>
    </row>
    <row r="22">
      <c r="A22" s="3" t="inlineStr">
        <is>
          <t>21</t>
        </is>
      </c>
      <c r="B22" s="3" t="inlineStr">
        <is>
          <t>3</t>
        </is>
      </c>
      <c r="C22" s="3" t="inlineStr">
        <is>
          <t>1</t>
        </is>
      </c>
      <c r="D22" s="3" t="inlineStr">
        <is>
          <t>021_desafios_no_ingresso_aos_cursos_tecnicos_integrados_ao_ensino_medio_no_1c494d9f74.pdf</t>
        </is>
      </c>
      <c r="E22" s="3" t="inlineStr">
        <is>
          <t>Desafios No Ingresso Aos Cursos Tecnicos Integrados Ao Ensino Medio No C D F</t>
        </is>
      </c>
      <c r="F22"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t>
        </is>
      </c>
      <c r="G22" s="3" t="inlineStr">
        <is>
          <t>Ingresso; Comunicação; Cursos técnicos integrados ao ensino médio - IFSC Itajaí; Organização e Memória da Educação Profissional e Tecnológica</t>
        </is>
      </c>
      <c r="H22" s="3" t="inlineStr">
        <is>
          <t>CT This master's research was carried out within the scope of the Professional Master's Program in the National Network in Technological Professional Education - PROFEPT. in the research line Organization and Memories of Pedagogical Spaces in Professional and Technological Education (EPT) in macroproject 6: Organization of pedagogical spaces in EPT, since it addresses issues related to the management of EPT and dialogues between the institution and the community. The study addresses the challenges regarding admission to the integrated technical courses at IFSC Itajaí. The motivation for the research is due to the problems evidenced in the admission processes for the technical courses integrated with high school education at IFSC Itajaí. The theoretical framework discusses the role of integrated high school education as an educational principle of work. Professional and technological education in the context of Federal Institutes and its role as public policy considering the demographic change in Brazilian society. And finally, democracy in education, with reflections on social determinants and school management. The importance of integrated education in Federal Institutes is highlighted, breaking with the traditional dichotomy between high school and professional education/technical education. And this occurs through the educational principle of work, which rescues the ontological meaning of this human activity. To construct the data, through a qualitative approach, focus groups and a questionnaire were conducted with the sectors of the Admissions Department, Communications Directorate and staff of the Itajaí Campus, in addition to a questionnaire with students and guardians enrolled and called in the semester of 2024.2. As well as documentary and bibliographic research, the objective was to understand the difficulties faced by students and their guardians in the admission process. The results indicate that there are difficulties in enrolling due to the complexity of the notices, technological barriers, lack of understanding of the stages of the process and the fundamentals of integrated high school education. The analysis indicated that the public that seeks out IFSC is quite diverse, both in socioeconomic terms and in the level of educational education of the families. Thus, the adoption of inclusive communication is essential to ensure that all candidates interested in enrolling at IFSC Itajaí can fully participate in the admission process, regardless of their technological skills or socioeconomic conditions. The educational product created emphasizes clear and objective language in order to improve this institutional communicatio</t>
        </is>
      </c>
      <c r="I22" s="3" t="inlineStr">
        <is>
          <t>ÃO........................................................................................................................1</t>
        </is>
      </c>
      <c r="J22" s="3" t="inlineStr">
        <is>
          <t>vo foi compreender as dificuldades enfrentadas pelos estudantes e seus responsáveis nos processos de ingresso.</t>
        </is>
      </c>
      <c r="K22" s="3" t="inlineStr">
        <is>
          <t>DOLOGIA.................................................................................................................. 47 3.1 COLETA DE DADOS........................................................................................................49 3.1.2 QUESTIONÁRIO........................................................................................................49 3.1.3 GRUPO FOCAL..............................................................................................................50 3.2 ANÁLISE DE DADOS......................................................................................................53 3.2.1 TRANSCRIÇÃO E ANÁLISE DO GRUPO FOCAL REALIZADO ENTRE SERVIDORES DO CÂMPUS ITAJAÍ....................................................................................55 1ª Etapa: Pré-Análise:...........................................................................................................55 2ª Etapa: Exploração do material..........................................................................................60 3.2.2 TRANSCRIÇÃO E ANÁLISE DO GRUPO FOCAL REALIZADO ENTRE SERVIDORES DO DEPARTAMENTO DE INGRESSO E QUESTIONÁRIO APLICADO AO DEPARTAMENTO DE COMUNICAÇÃO......................................................................61 1ª Etapa: Pré-Análise............................................................................................................62 2ª Etapa: Exploração do material..........................................................................................66 3.2.3 ANÁLISE DO QUESTIONÁRIO APLICADO AOS ESTUDANTES E RESPONSÁVEIS.....................................................................................................................67 3.2.4 ANÁLISE DOCUMENTAL - PERGUNTAS DO QUESTIONÁRIO SOCIOECONÔMICO APLICADO NA INSCRIÇÃO DOS CURSOS TÉCNICOS INTEGRADOS AO ENSINO MÉDIO DO IFSC ITAJAÍ NO SEMESTRE DE 2024.2........67 1ª Etapa: Pré-Análise:...........................................................................................................68 2ª Etapa: Exploração do material..........................................................................................82 4 - 3ª Etapa: TRATAMENTO D</t>
        </is>
      </c>
      <c r="L22" s="3" t="inlineStr">
        <is>
          <t>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DOCUMENTOS COMPROBATÓRIOS, data de emissão: 29/04/2025 e o código de verificação: 56cf536716 Ao Arthur, minha inspiração. Ao Bruno, meu parceiro de vida. E à minha família, que perto ou longe, torceram por mim nesta jornada! AGRADECIMENTOS O caminho até aqui, sem dúvida, só foi possível graças a pessoas especiais e queridas que sou extremamente grata. Cada contribuição, cada palavra foi o combustível para continuar acreditando em mim. Gratidão ao meu Orientador, Prof. Dr. Cloves Alexandre de Castro, que sempre esteve disponível para me fazer seguir em frente. Agradeço aos conhecimentos compartilhados, paciência e dedicação. Agradeço aos meus colegas de trabalho e excelentes profissionais, Beatrice, Marina, professora Renata e professor Elisardo que sempre estiveram dispostos a contribuir. Um agradecimento especial aos colegas do Registro e Secretaria Acadêmica que foram fundamentais nesta jornada, profissionais que só enriquecem o IFSC Itajaí. À minha família, ao Bruno, pelo apoio incondicional e por sempre acreditar em mim, ao meu filho Arthur, meu “menino de ouro” que me ensina todos os dias. Ao Instituto Federal Catarinense (IFC), pela oportunidade de cursar o Mestrado Profissional em Educação Profissional e Tecnológica (ProfEPT). Sou grata a este programa e aos professores, cujos debates ampliaram minha admiração pelo Institutos Federais e me enriqueceram tanto no âmbito pessoal como profissional. E, por fim, aos meus colegas de turma, pessoas maravilhosas. Por essa perspectiva, entendemos que o existente hoje é produto de lutas e contradições sociais.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O pessimismo da inteligência não quer dizer que nada daria certo. Ao contrário, significa sermos capazes de identificarmos situações adversas para não criarmos mitos. Enquanto o otimismo da vontade é a reunião da energia que nos alimenta para perseguirmos a utopia e novos caminhos. (Ramos, 2008</t>
        </is>
      </c>
      <c r="M22" s="3" t="inlineStr">
        <is>
          <t>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t>
        </is>
      </c>
      <c r="N22"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t>
        </is>
      </c>
      <c r="O22" s="3" t="inlineStr">
        <is>
          <t>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t>
        </is>
      </c>
      <c r="P22" s="3" t="inlineStr">
        <is>
          <t>Programa de Pós-Graduação Stricto-Sensu Mestrado Profissional em Educação Profissional e Tecnológica Campus Blumenau DESAFIOS NO INGRESSO AOS CURSOS TÉCNICOS INTEGRADOS AO ENSINO MÉDIO NO INSTITUTO FEDERAL DE SANTA CATARINA – CÂMPUS ITAJAÍ: DA INSCRIÇÃO À EFETIVAÇÃO DA MATRÍCULA Blumenau DESAFIOS NO INGRESSO AOS CURSOS TÉCNICOS INTEGRADOS AO ENSINO MÉDIO NO INSTITUTO FEDERAL DE SANTA CATARINA – CÂMPUS ITAJAÍ: DA INSCRIÇÃO À EFETIVAÇÃO DA MATRÍCULA Dissertação Instituto Federal Catarinense – Campus Blumenau para a obtenção do título de Mestra em Educação Profissional e Tecnológica. Orientador: Profº Drº Cloves Alexandre de Castro Blumenau Spindler, Glaucia Raquel. S757d Desafios no ingresso aos cursos técnic</t>
        </is>
      </c>
      <c r="Q22"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t>
        </is>
      </c>
      <c r="R22" s="3" t="inlineStr"/>
      <c r="S22" s="3" t="inlineStr">
        <is>
          <t>alta</t>
        </is>
      </c>
      <c r="T22" s="3" t="inlineStr">
        <is>
          <t>resumo com tamanho adequado</t>
        </is>
      </c>
      <c r="U22" s="3" t="inlineStr">
        <is>
          <t>extração direta</t>
        </is>
      </c>
      <c r="V22"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t>
        </is>
      </c>
      <c r="W22" s="3" t="inlineStr">
        <is>
          <t>baixa</t>
        </is>
      </c>
      <c r="X22" s="3" t="inlineStr">
        <is>
          <t>sem indícios suficientes</t>
        </is>
      </c>
      <c r="Y22" s="3" t="inlineStr">
        <is>
          <t>não usado automaticamente</t>
        </is>
      </c>
      <c r="Z22" s="3" t="inlineStr"/>
      <c r="AA22" s="3" t="inlineStr">
        <is>
          <t>baixa</t>
        </is>
      </c>
      <c r="AB22" s="3" t="inlineStr">
        <is>
          <t>sem indícios suficientes</t>
        </is>
      </c>
      <c r="AC22" s="3" t="inlineStr">
        <is>
          <t>não usado automaticamente</t>
        </is>
      </c>
      <c r="AD22" s="3" t="inlineStr"/>
      <c r="AE22" s="3" t="inlineStr">
        <is>
          <t>descartado</t>
        </is>
      </c>
      <c r="AF22" s="3" t="inlineStr">
        <is>
          <t>parece sumário/índice</t>
        </is>
      </c>
      <c r="AG22" s="3" t="inlineStr">
        <is>
          <t>não usado automaticamente</t>
        </is>
      </c>
      <c r="AH22" s="3" t="inlineStr"/>
      <c r="AI22" s="3" t="inlineStr">
        <is>
          <t>descartado</t>
        </is>
      </c>
      <c r="AJ22" s="3" t="inlineStr">
        <is>
          <t>possível sujeira: comissao examinadora, documentos comprobatorios, assinado digitalmente, agradeco</t>
        </is>
      </c>
      <c r="AK22" s="3" t="inlineStr">
        <is>
          <t>não usado automaticamente</t>
        </is>
      </c>
      <c r="AL22" s="3" t="inlineStr"/>
      <c r="AM22" s="3" t="inlineStr">
        <is>
          <t>alta</t>
        </is>
      </c>
      <c r="AN22" s="3" t="inlineStr">
        <is>
          <t>indícios encontrados: voltado a</t>
        </is>
      </c>
      <c r="AO22" s="3" t="inlineStr">
        <is>
          <t>extração direta</t>
        </is>
      </c>
      <c r="AP22" s="3" t="inlineStr">
        <is>
          <t>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t>
        </is>
      </c>
      <c r="AQ22" s="3" t="inlineStr">
        <is>
          <t>alta</t>
        </is>
      </c>
      <c r="AR22" s="3" t="inlineStr">
        <is>
          <t>indícios encontrados: busca</t>
        </is>
      </c>
      <c r="AS22" s="3" t="inlineStr">
        <is>
          <t>extração direta</t>
        </is>
      </c>
      <c r="AT22" s="3" t="inlineStr">
        <is>
          <t>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t>
        </is>
      </c>
      <c r="AU22" s="3" t="inlineStr">
        <is>
          <t>media</t>
        </is>
      </c>
      <c r="AV22" s="3" t="inlineStr">
        <is>
          <t>trecho aproveitável, mas sem marcador forte</t>
        </is>
      </c>
      <c r="AW22" s="3" t="inlineStr">
        <is>
          <t>extração direta</t>
        </is>
      </c>
      <c r="AX22" s="3" t="inlineStr">
        <is>
          <t>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t>
        </is>
      </c>
      <c r="AY22" s="3" t="inlineStr">
        <is>
          <t>Ingresso; Comunicação; Cursos técnicos integrados ao ensino médio - IFSC Itajaí; Organização e Memória da Educação Profissional e Tecnológica</t>
        </is>
      </c>
      <c r="AZ22" s="3" t="inlineStr">
        <is>
          <t>alta</t>
        </is>
      </c>
      <c r="BA22" s="3" t="inlineStr">
        <is>
          <t>introducao: baixa (sem indícios suficientes); objetivos: baixa (sem indícios suficientes); metodologia: descartado (parece sumário/índice); produto_educacional: descartado (possível sujeira: comissao examinadora, documentos comprobatorios, assinado digitalmente, agradeco)</t>
        </is>
      </c>
      <c r="BB22" s="3" t="inlineStr">
        <is>
          <t>TÍTULO PROVÁVEL: Desafios No Ingresso Aos Cursos Tecnicos Integrados Ao Ensino Medio No C D F RESUMO: 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 PALAVRAS-CHAVE: Ingresso; Comunicação; Cursos técnicos integrados ao ensino médio - IFSC Itajaí; Organização e Memória da Educação Profissional e Tecnológica PÚBLICO-ALVO: 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 FINALIDADE: 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 BASE TEÓRICA OU REFERENCIAL: 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t>
        </is>
      </c>
      <c r="BC22" s="3" t="inlineStr">
        <is>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vo foi compreender as dificuldades enfrentadas pelos estudantes e seus responsáveis nos processos de ingresso.; DOLOGIA.................................................................................................................. 47 3.1 COLETA DE DADOS........................................................................................................49 3.1.2 QUESTIONÁRIO........................................................................................................49 3.1.3 GRUPO FOCAL..............................................................................................................50 3.2 ANÁLISE DE DADOS......................................................................................................53 3.2.1 TRANSCRIÇÃO E ANÁLISE DO GRUPO FOCAL REALIZADO ENTRE SERVIDORES DO CÂMPUS...; 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ÃO........................................................................................................................1</t>
        </is>
      </c>
      <c r="BD22" s="3" t="inlineStr">
        <is>
          <t>TÍTULO PROVÁVEL: Desafios No Ingresso Aos Cursos Tecnicos Integrados Ao Ensino Medio No C D F RESUMO: 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nos processos de ingresso nos cursos técnicos integrados ao ensino médio do IFSC Itajaí. O referencial teórico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Os resultados indicam que ocorrem dificuldades na efetivação das matrículas devido à certa complexidade dos editais, barreiras tecnológicas, falta de compreensão das etapas do processo e dos fundamentos do ensino médio integrado. A análise sinalizou que o público que procura o IFSC é bastante diversificado, tanto em termos socioeconômicos quanto no nível de instrução educacional das famílias. Assim, a adoção de uma comunicação inclusiva é essencial para garantir que todos os candidatos interessados em ingressar no IFSC Itajaí possam participar plenamente do processo de ingresso, independentemente de suas habilidades tecnológicas ou condições socioeconômicas. O produto educacional criado é portador de uma linguagem clara e objetiva afim de aprimorar essa comunicação instituciona PALAVRAS-CHAVE: Ingresso; Comunicação; Cursos técnicos integrados ao ensino médio - IFSC Itajaí; Organização e Memória da Educação Profissional e Tecnológica OBJETIVOS: vo foi compreender as dificuldades enfrentadas pelos estudantes e seus responsáveis nos processos de ingresso. METODOLOGIA: DOLOGIA.................................................................................................................. 47 3.1 COLETA DE DADOS........................................................................................................49 3.1.2 QUESTIONÁRIO........................................................................................................49 3.1.3 GRUPO FOCAL..............................................................................................................50 3.2 ANÁLISE DE DADOS......................................................................................................53 3.2.1 TRANSCRIÇÃO E ANÁLISE DO GRUPO FOCAL REALIZADO ENTRE SERVIDORES DO CÂMPUS ITAJAÍ....................................................................................55 1ª Etapa: Pré-Análise:...........................................................................................................55 2ª Etapa: Exploração do material..........................................................................................60 3.2.2 TRANSCRIÇÃO E ANÁLISE DO GRUPO FOCAL REALIZADO ENTRE SERVIDORES DO DEPARTAMENTO DE INGRESSO E QUESTIONÁRIO APLICADO AO DEPARTAMENTO DE COMUNICAÇÃO......................................................................61 1ª Etapa: Pré-Análise............................................................................................................62 2ª Etapa: Exploração do material..........................................................................................66 3.2.3 ANÁLISE DO QUESTIONÁRIO APLICADO AOS ESTUDANTES E RESPONSÁVEIS.....................................................................................................................67 3.2.4 ANÁLISE DOCUMENTAL - PERGUNTAS DO QUESTIONÁRIO SOCIOECONÔMICO APLICADO NA INSCRIÇÃO DOS CURSOS TÉCNICOS INTEGRADOS AO ENSINO MÉDIO DO IFSC ITAJAÍ NO SEMESTRE DE 2024.2........67 1ª Etapa: Pré-Análise:...........................................................................................................68 2ª Etapa: Exploração do material..........................................................................................82 4 - 3ª Etapa: TRATAMENTO D PRODUTO EDUCACIONAL: o Educacional apresentado ao Programa de Pós-graduação em Educação Profissional e Tecnológica, ofertado pelo Instituto Federal Catarinense, como requisito parcial para obtenção do título de Mestre/Mestra em Educação Profissional e Tecnológica. Aprovado em 25 de abril de 2025. COMISSÃO EXAMINADORA _________________________________________ Prof. Dr. Cloves Alexandre de Castro Orientador ____________________________________________ Prof. Dr. Thiago de Faria e Silva Instituto Federal de Brasília __________________________________________ Profª. Drª. Renata Costella Acauan Instituto Federal de Santa Catarina (Assinado digitalmente em 29/04/2025 21:52) CLOVES ALEXANDRE DE CASTRO PROFESSOR ENS BASICO TECN TECNOLOGICO CGE/BLU (11.01.09.01.03.07) Matrícula: ###239#6 7222, ano: 2025, tipo: DOCUMENTOS COMPROBATÓRIOS, data de emissão: 29/04/2025 e o código de verificação: 56cf536716 Ao Arthur, minha inspiração. Ao Bruno, meu parceiro de vida. E à minha família, que perto ou longe, torceram por mim nesta jornada! AGRADECIMENTOS O caminho até aqui, sem dúvida, só foi possível graças a pessoas especiais e queridas que sou extremamente grata. Cada contribuição, cada palavra foi o combustível para continuar acreditando em mim. Gratidão ao meu Orientador, Prof. Dr. Cloves Alexandre de Castro, que sempre esteve disponível para me fazer seguir em frente. Agradeço aos conhecimentos compartilhados, paciência e dedicação. Agradeço aos meus colegas de trabalho e excelentes profissionais, Beatrice, Marina, professora Renata e professor Elisardo que sempre estiveram dispostos a contribuir. Um agradecimento especial aos colegas do Registro e Secretaria Acadêmica que foram fundamentais nesta jornada, profissionais que só enriquecem o IFSC Itajaí. À minha família, ao Bruno, pelo apoio incondicional e por sempre acreditar em mim, ao meu filho Arthur, meu “menino de ouro” que me ensina todos os dias. Ao Instituto Federal Catarinense (IFC), pela oportunidade de cursar o Mestrado Profissional em Educação Profissional e Tecnológica (ProfEPT). Sou grata a este programa e aos professores, cujos debates ampliaram minha admiração pelo Institutos Federais e me enriqueceram tanto no âmbito pessoal como profissional. E, por fim, aos meus colegas de turma, pessoas maravilhosas. Por essa perspectiva, entendemos que o existente hoje é produto de lutas e contradições sociais.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O pessimismo da inteligência não quer dizer que nada daria certo. Ao contrário, significa sermos capazes de identificarmos situações adversas para não criarmos mitos. Enquanto o otimismo da vontade é a reunião da energia que nos alimenta para perseguirmos a utopia e novos caminhos. (Ramos, 2008 PÚBLICO-ALVO: IFSC Câmpus Itajaí. 4. Investigar as principais dificuldades enfrentadas durante o processo de ingresso pelos estudantes e seus responsáveis nos cursos técnicos integrados nos semestres de 2024/2. 5. Produzir, aplicar e avaliar um produto educacional voltado às demandas evidenciadas. Conforme destaca as autoras Silva e Veloso (2013), a definição de acesso abarca três dimensões: o ingresso, a permanência e a qualidade na formação, aprofundando a sua definição, e contrapondo uma visão fragmentada e imediatista. Apesar de serem conceitos diferentes, são partes do mesmo processo, que para serem realizados e alcançar o objetivo final, o êxito, exigem ações diferentes de agentes distintos, mas articulada(o) à intencionalidade da política pública em questão, ou seja, o acesso. Desta forma, é importante destacar que o ingresso no IFSC não deve ser visto como o fim em si mesmo, mas como o início da trajetória do estudante. O desafio é que o ingressante permaneça, se desenvolva e tenha êxito em sua formação. Por isso, faço questão de reforçar a relevância de termos um processo de ingresso o mais inclusivo e igualitário possível. Isso é essen FINALIDADE: res. Neste sentido, a pesquisa tencionou compreender as dificuldades nos processos de ingresso do IFSC-Campus Itajaí, cujos cursos profissionais integrados estão estreitamente associados aos arranjos produtivos locais. As pesquisas das referências que buscaram prospectar o estado da arte sobre a temática proposta demonstraram que há poucas abordagens sobre ingresso/acesso ao ensino médio integrado no âmbito dos IF`s. Além das justificativas já apontadas, a pesquisa é necessária por buscar aferir a qualidade e eficácia da comunicação da instituição de ensino estudada, com a comunidade do município em que está implementada. Percebe-se casos de estudantes que, por falta de entendimento dos processos, acabam desistindo, acreditando que “o IFSC não é para mim”. Essa percepção não pode ser a razão para que alguém desista de estudar no IFSC. Além disso, há situações em que o aluno já está cursando e recebe a notícia que sua matrícula foi indeferida. Assim, esta pesquisa objetivou compreender as dificuldades enfrentadas pelos estudantes e seus responsáveis no ingresso aos cursos técnicos integrados ao ensino médio no Instituto Federal de Santa Catarina (IFSC), câmpus Itajaí. Para isso, foram traçados objetivos específicos que são os segui BASE TEÓRICA OU REFERENCIAL: co discutiu o papel do ensino médio integrado como princípio educativo do trabalho. A educação profissional e tecnológica no contexto dos Institutos Federais e o seu papel como política pública considerando a mudança demográfica na sociedade brasileira. E por último, a democracia na educação, com reflexões sobre determinantes sociais e gestão escolar. Destaca-se a importância da educação integrada nos Institutos Federais, rompendo com a tradicional dicotomia entre ensino médio e educação profissional/ensino técnico. E isso ocorre por meio do princípio educativo do trabalho, que resgata o sentido ontológico dessa atividade humana. Para construção dos dados, através de uma abordagem qualitativa, foram conduzidos grupos focais e questionário com os setores do Departamento de Ingresso, Diretoria de Comunicação e servidores do Câmpus Itajaí, além de questionário com os estudantes e responsáveis inscritos e convocados no semestre de 2024.2. Bem como, pesquisa documental e bibliográfica. O objetivo foi compreender as dificuldades enfrentadas pelos estudantes e seus responsáveis nos processos de ingresso. TRECHOS RELEVANTES PARA CLASSIFICAÇÃO: MO Esta pesquisa de mestrado foi realizada no âmbito do Programa de Mestrado Profissional em Rede Nacional em Educação Profissional Tecnológica - PROFEPT. na linha de pesquisa Organização e...</t>
        </is>
      </c>
      <c r="BE22" s="3" t="inlineStr">
        <is>
          <t>texto_pdf</t>
        </is>
      </c>
      <c r="BF22" s="3" t="inlineStr">
        <is>
          <t>Sucesso</t>
        </is>
      </c>
      <c r="BG22" s="3" t="inlineStr"/>
      <c r="BH22" s="3" t="inlineStr">
        <is>
          <t>lote_003.json</t>
        </is>
      </c>
      <c r="BI22" s="3" t="inlineStr"/>
      <c r="BJ22" s="3" t="inlineStr"/>
      <c r="BK22" s="3" t="inlineStr"/>
      <c r="BL22" s="3" t="inlineStr">
        <is>
          <t>Desafios No Ingresso Aos Cursos Tecnicos Integrados Ao Ensino Medio No C D F</t>
        </is>
      </c>
      <c r="BM22" s="3" t="inlineStr"/>
      <c r="BN22" s="3" t="inlineStr"/>
      <c r="BO22" s="3" t="inlineStr"/>
    </row>
    <row r="23">
      <c r="A23" s="3" t="inlineStr">
        <is>
          <t>22</t>
        </is>
      </c>
      <c r="B23" s="3" t="inlineStr">
        <is>
          <t>3</t>
        </is>
      </c>
      <c r="C23" s="3" t="inlineStr">
        <is>
          <t>2</t>
        </is>
      </c>
      <c r="D23" s="3" t="inlineStr">
        <is>
          <t>022_instituto_federal_catarinense_campus_araquari_e_a_extensao_uma_analise_021d267136.pdf</t>
        </is>
      </c>
      <c r="E23" s="3" t="inlineStr">
        <is>
          <t>Instituto Federal Catarinense Campus Araquari E A Extensao Uma Analise D</t>
        </is>
      </c>
      <c r="F23"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t>
        </is>
      </c>
      <c r="G23" s="3" t="inlineStr">
        <is>
          <t>Educação Profissional e Tecnológica; Extensão; Dialogicidade</t>
        </is>
      </c>
      <c r="H23" s="3" t="inlineStr">
        <is>
          <t>This research aimed to understand how dialogical relationships occur in extension activities and whether they align with local social and cultural productive arrangements, based on extension projects at the Araquari Campus of the Federal Institute of Education, Science, and Technology Catarinense (IFC) conducted in 2022 and 2023. To this end, a theoretical framework was developed encompassing the categories of History of Professional and Technological Education, the 65 years of the Araquari Campus, from University Extension to Technological Extension in Brazil, and the Documents that guide Extension at IFC. This is a qualitative and applied research, whose procedures involved bibliographic survey, documentary and legal research. Initially, documents related to extension projects at IFC Araquari Campus were identified and analyzed. 21 projects with internal campus calls, with and without scholarship grants, were surveyed. Based on this reality, we included Content Analysis in the methodological pathways to analyze the 21 projects and quantitatively establish degrees of relationship between the projects and the thematic categories of analysis. The result of this analysis culminated in five projects that proceeded to the semi-structured interview stage. The research involved conducting 16 interviews with the internal/external community. Based on the research participants, an Educational Product in video format was developed, titled: "Extension that Dialogues." The theoretical basis covered several authors, highlighting: Cichaczewski (2022, 2023), Cichaczewski and Castro 2020, Cunha (2005), Frigotto (2018), Frigotto; Ciavatta and Ramos (2010), Junior Raitani (2010), Manfredi (2002), Octaviano (2010), Pacheco (2012), Ramos (2014), Sobral (2015), and Vieira and Souza Junior (2016) in the field of Professional and Technological Education. Regarding the history of IFC Araquari Campus, the contributions of the authors were considered: Cardoso (2013), Castro and Costa (2022), Cristofolini et al. (2009), Güttschow (2018), Oliveira (2013), Pacheco (2015), and Raitani Júnior (2018). To understand the History of Extension in Brazil and also Technological Extension, the authors Botomé (1996), CONIF (2013), Foligno et al., (2021), Messina Gomez et al., (2019), Christofoletti and Serafim (2020), FORPROEX (1987), FORPROEXT (2013), Freire (1983), Incrocci and Andrade (2018), Nogueira (2000), and Thiollent; Santos and Imperatore (2018) were used. The results allow us to understand that the institution is on the path to building an extensionist identity in which extension, teaching, and research constitute a dialogical relationship connected with local realities. This work is part of the research line Organization and Memories of Pedagogical Spaces in Professional and Technological Education (EPT) and was conducted from the perspective of macro-project 4, which concerns history and memories in the context of EPT.</t>
        </is>
      </c>
      <c r="I23" s="3" t="inlineStr">
        <is>
          <t>A escolha de estudar o tema extensão no Campus Araquari do Instituto Federal, Ciência e Tecnologia Catarinense (IFC) surgiu em função da minha atuação profissional, enquanto servidora, representante Técnico Administrativo (TAE) no comitê de extensão do campus (CEC)1 e da participação nos projetos e ações da extensão do IFC Campus Araquari. Ingressei no IFC em janeiro de 2008 no Campus Abelardo Luz. No mesmo ano fui removida ao Campus Araquari no qual estão também lotados o meu esposo e a minha irmã enquanto servidores e minha filha como estudante. Logo na minha chegada pude perceber diversos movimentos e ações envolvendo a participação de um número considerável de estudantes e servidores. Era a extensão acontecendo. O meu cargo de Técnico em Assuntos Educacionais permite enquanto trabalhadora da educação perpassar de alguma forma, direta ou indiretamente por todos os cursos por meio do ensino, pesquisa, extensão e/ou gestão. Assim, fiz parte de núcleos, colegiados de curso, do comitê de ensino e do comitê de extensão. Nas reuniões do comitê de extensão, ao avaliarmos um projeto, uma das premissas consistia na participação da comunidade. Isso despertou em mim a inquietação em compreender como surgem os projetos, o que motiva a realização de tais projetos, mas principalmente, em compreender como são estabelecidos os diálogos com a comunidade e os setores dessa comunidade? A concepção dos Institutos Federais (IFs) abarca o entendimento que a comunidade é o seu locus e a pesquisa aplicada um princípio educativo com ênfase ao atendimento dos arranjos produtivos, sociais locais e culturais locais. Além disso, a indissociabilidade entre ensino, extensão e pesquisa é um princípio fundamental dos IFs no Brasil. Essa concepção reconhece a importância de integrar essas três dimensões do conhecimento e promover uma formação voltada para a realidade local e regional. Assim, o diálogo se configura no ensino, na pesquisa, porém, a sua materialização se torna clara por meio da extensão. Remeter aos arranjos produtivos, sociais locais e culturais locais perpassa compreender as formas de existir no sentido econômico e cultural de um município e de uma 1 Conforme a Resolução 024/2023, o Comitê de Extensão de Campus (CEC) é o órgão colegiado, de caráter consultivo e propositivo, instituído no âmbito de cada campus do IFC e vinculado à PROEPPI, que tem por finalidade apoiar o desenvolvimento das políticas, ações e atividades de extensão. Art. 24 O CEC, integrado por membros titulares e suplentes, terá, no mínimo, a seguinte composição: I - o Coordenador de Extensão, como presidente; II - um representante dos servidores docentes; III - um representante dos servidores técnico-administrativos; e IV - um representante dos estudantes. região. Nos leva a refletir as possibilidades de trabalho que as pessoas que ali residem possuem com vistas a prover os bens materiais para a sua existência bem como o seu viver no sentido cultural. Avistar fatores de dimensões e desenvolvimento pode revelar novas estruturas e auxiliar em estratégias de melhoria para a região local (Silva e Martinelli, 2021). A política de expansão e interiorização da Rede Federal de Educação Profissional e Tecnológica (RFEPCT) pelo país aponta para este movimento. Ou seja, ao se instalar na localidade de Araquari, no antigo Colégio Agrícola Carlos Gomes, o então IFC Araquari foi chamado a conhecer as características daquela região com vistas em um movimento de interação entre o poder público e a sociedade, comprometido com os arranjos produtivos, sociais e culturais locais (PDI, 2024-2028). Além disso, é fato que a lei que criou os Institutos Federais incorporou a extensão à Educação Profissional e Tecnológica (EPT). Porém, não podemos ficar alheios ao contexto histórico da EPT assim como a respectiva legislação, ambas à luz do desenvolvimento econômico brasileiro e das disputas no que tange um projeto de sociedade. O que a história da EPT nos mostra é a dualidade estrutural na educação...</t>
        </is>
      </c>
      <c r="J23" s="3" t="inlineStr">
        <is>
          <t>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t>
        </is>
      </c>
      <c r="K23" s="3" t="inlineStr">
        <is>
          <t>LOGIA........................................................................................................38 3.1 Compreendendo a</t>
        </is>
      </c>
      <c r="L23"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14 de março de 2025. COMISSÃO EXAMINADORA _________________________________________ Profª. Drª. Sara Nunes Orientadora ____________________________________________ Prof. Dr. Leandro Rafael Pinto Instituto Federal do Paraná __________________________________________ Prof. Dr. Mário Ferreira Resende (Assinado digitalmente em 17/03/2025 15:40) MARIO FERREIRA RESENDE PROFESSOR ENS BASICO TECN TECNOLOGICO CGE/BLU (11.01.09.01.03.07) Matrícula: ###618#3 (Assinado digitalmente em 17/03/2025 14:40) SARA NUNES PROFESSOR ENS BASICO TECN TECNOLOGICO CGE/BLU (11.01.09.01.03.07) Matrícula: ###789#2 tipo: DOCUMENTOS COMPROBATÓRIOS, data de emissão: 14/03/2025 e o código de verificação: b761afd870 Para Breilla, a melhor parte de mim. Para Manuir, meu companheiro, meu amigo, meu amor. Para Tatiane, minha melhor torcida. Para Simone, por sempre acreditar. AGRADECIMENTOS Ao gênio criador, que se apresenta em cada singelo gesto dessa jornada linda e pungente que é a vida. A todos que, de alguma forma, contribuíram para a realização deste trabalho e a obtenção do título de mestre. Em especial aos incansáveis e destemidos estudiosos da Educação Profissional, Científica e Tecnológica deste Brasil afora, sem eles, a travessia jamais teria sido estabelecida. À minha família humana e de quatro patas, essencial na minha jornada pessoal, acadêmica e profissional pelo companheirismo, compreensão, amor e parceria. Eles sempre me instigam a alçar voos desafiadores. Ao IFC, a instituição da qual me orgulho fazer parte por buscar romper com as barreiras e proporcionar uma formação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t>
        </is>
      </c>
      <c r="M23" s="3" t="inlineStr">
        <is>
          <t>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t>
        </is>
      </c>
      <c r="N23" s="3" t="inlineStr">
        <is>
          <t>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O23" s="3" t="inlineStr">
        <is>
          <t>20 2.1 A EPT entre as disputas de um projeto societário....................................................... 20 2.2 IFC Campus Araquari e os seus 65 anos de História...................................................25 2.3 A Trajetória da Extensão Universitária e da Tecnológica no Brasil............................29 2.3.1 Documentos que norteiam a Extensão no IFC.............................................................3</t>
        </is>
      </c>
      <c r="P23" s="3" t="inlineStr">
        <is>
          <t>PROGRAMA DE PÓS-GRADUAÇÃO EM EDUCAÇÃO PROFISSIONAL E TECNOLÓGICA CAMPUS BLUMENAU INSTITUTO FEDERAL CATARINENSE CAMPUS ARAQUARI E A EXTENSÃO: UMA ANÁLISE NA PERSPECTIVA DA AÇÃO DIALÓGICA Blumenau INSTITUTO FEDERAL CATARINENSE CAMPUS ARAQUARI E A EXTENSÃO: UMA ANÁLISE NA PERSPECTIVA DA AÇÃO DIALÓGICA Dissertação submetida ao Programa de Pós-graduação em Educação Profissional e Tecnológica do Instituto Federal Catarinense - Campus Blumenau para a obtenção do título de Mestre em Educação Profissional e Tecnológica. Orientadora: Prof.(a). Sara Nunes, Doutora Blumenau FICHA CATALOGRÁFICA DISSERTAÇÃO Mai, Simone Elisa. M217i Instituto Federal Catarinense Campus Araquari e a extensão: uma análise na perspectiva da</t>
        </is>
      </c>
      <c r="Q23" s="3" t="inlineStr">
        <is>
          <t>lia humana e de quatro patas, essencial na minha jornada pessoal, acadêmica e profissional pelo companheirismo, compreensão, amor e parceria. Eles sempre me instigam a alçar voos desafiadores. Ao IFC, a instituição da qual me orgulho fazer parte por buscar romper com as barreiras e proporcionar uma formação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t>
        </is>
      </c>
      <c r="R23" s="3" t="inlineStr">
        <is>
          <t>foi desenvolvido um Produto Educacional em formato de vídeo, intitulado: “A Extensão que dialoga”.</t>
        </is>
      </c>
      <c r="S23" s="3" t="inlineStr">
        <is>
          <t>alta</t>
        </is>
      </c>
      <c r="T23" s="3" t="inlineStr">
        <is>
          <t>resumo com tamanho adequado</t>
        </is>
      </c>
      <c r="U23" s="3" t="inlineStr">
        <is>
          <t>extração direta</t>
        </is>
      </c>
      <c r="V23"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t>
        </is>
      </c>
      <c r="W23" s="3" t="inlineStr">
        <is>
          <t>baixa</t>
        </is>
      </c>
      <c r="X23" s="3" t="inlineStr">
        <is>
          <t>sem indícios suficientes</t>
        </is>
      </c>
      <c r="Y23" s="3" t="inlineStr">
        <is>
          <t>não usado automaticamente</t>
        </is>
      </c>
      <c r="Z23" s="3" t="inlineStr"/>
      <c r="AA23" s="3" t="inlineStr">
        <is>
          <t>media</t>
        </is>
      </c>
      <c r="AB23" s="3" t="inlineStr">
        <is>
          <t>trecho aproveitável, mas sem marcador forte</t>
        </is>
      </c>
      <c r="AC23" s="3" t="inlineStr">
        <is>
          <t>extração direta</t>
        </is>
      </c>
      <c r="AD23" s="3" t="inlineStr">
        <is>
          <t>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t>
        </is>
      </c>
      <c r="AE23" s="3" t="inlineStr">
        <is>
          <t>baixa</t>
        </is>
      </c>
      <c r="AF23" s="3" t="inlineStr">
        <is>
          <t>sem indícios suficientes</t>
        </is>
      </c>
      <c r="AG23" s="3" t="inlineStr">
        <is>
          <t>não usado automaticamente</t>
        </is>
      </c>
      <c r="AH23" s="3" t="inlineStr"/>
      <c r="AI23" s="3" t="inlineStr">
        <is>
          <t>alta</t>
        </is>
      </c>
      <c r="AJ23" s="3" t="inlineStr">
        <is>
          <t>indícios encontrados: produto educacional, video, vídeo</t>
        </is>
      </c>
      <c r="AK23" s="3" t="inlineStr">
        <is>
          <t>resumo</t>
        </is>
      </c>
      <c r="AL23" s="3" t="inlineStr">
        <is>
          <t>foi desenvolvido um Produto Educacional em formato de vídeo, intitulado: “A Extensão que dialoga”.</t>
        </is>
      </c>
      <c r="AM23" s="3" t="inlineStr">
        <is>
          <t>alta</t>
        </is>
      </c>
      <c r="AN23" s="3" t="inlineStr">
        <is>
          <t>indícios encontrados: participantes da pesquisa</t>
        </is>
      </c>
      <c r="AO23" s="3" t="inlineStr">
        <is>
          <t>extração direta</t>
        </is>
      </c>
      <c r="AP23" s="3" t="inlineStr">
        <is>
          <t>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t>
        </is>
      </c>
      <c r="AQ23" s="3" t="inlineStr">
        <is>
          <t>alta</t>
        </is>
      </c>
      <c r="AR23" s="3" t="inlineStr">
        <is>
          <t>indícios encontrados: teve como objetivo</t>
        </is>
      </c>
      <c r="AS23" s="3" t="inlineStr">
        <is>
          <t>extração direta</t>
        </is>
      </c>
      <c r="AT23" s="3" t="inlineStr">
        <is>
          <t>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AU23" s="3" t="inlineStr">
        <is>
          <t>descartado</t>
        </is>
      </c>
      <c r="AV23" s="3" t="inlineStr">
        <is>
          <t>parece sumário/índice</t>
        </is>
      </c>
      <c r="AW23" s="3" t="inlineStr">
        <is>
          <t>não usado automaticamente</t>
        </is>
      </c>
      <c r="AX23" s="3" t="inlineStr"/>
      <c r="AY23" s="3" t="inlineStr">
        <is>
          <t>Educação Profissional e Tecnológica; Extensão; Dialogicidade</t>
        </is>
      </c>
      <c r="AZ23" s="3" t="inlineStr">
        <is>
          <t>alta</t>
        </is>
      </c>
      <c r="BA23" s="3" t="inlineStr">
        <is>
          <t>introducao: baixa (sem indícios suficientes); metodologia: baixa (sem indícios suficientes); base_teorica_ou_referencial: descartado (parece sumário/índice)</t>
        </is>
      </c>
      <c r="BB23" s="3" t="inlineStr">
        <is>
          <t>TÍTULO PROVÁVEL: Instituto Federal Catarinense Campus Araquari E A Extensao Uma Analise D RESUMO: 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 PALAVRAS-CHAVE: Educação Profissional e Tecnológica; Extensão; Dialogicidade OBJETIVOS: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foi desenvolvido um Produto Educacional em formato de vídeo, intitulado: “A Extensão que dialoga”. PÚBLICO-ALVO: 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 FINALIDADE: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t>
        </is>
      </c>
      <c r="BC23" s="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LOGIA........................................................................................................38 3.1 Compreendendo a; Educacional apresentado ao Programa de Pós-graduação em Educação Profissional e Tecnológica, ofertado pelo Instituto Federal Catarinense, como requisito parcial para obtenção do título de Mestre/Mestra em Educação Profissional e Tecnológica. Aprovado em 14 de março de 2025. COMISSÃO EXAMINADORA _________________________________________ Profª. Drª. Sara Nunes Orientadora ____________________________________________ Prof. Dr. Leandro Rafael Pinto Instituto Federal do Paraná __________________________________________ Prof. Dr. Mário Ferreira Resende (Assinado digitalmente em 17/03/2025 15:40) MARIO FERREIRA RESENDE PROFESSOR ENS BASICO TECN TECNOLOGICO CGE/BLU (11.01.09.01.03.07) Matrícula: ###618#3 (Assinado digitalmente em 17/03/2025 14:40) SARA NUNES PROFESSOR ENS BASICO TECN TECNOLOGICO...; 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20 2.1 A EPT entre as disputas de um projeto societário....................................................... 20 2.2 IFC Campus Araquari e os seus 65 anos de História...................................................25 2.3 A Trajetória da Extensão Universitária e da Tecnológica no Brasil............................29 2.3.1 Documentos que norteiam a Extensão no IFC.............................................................3; A escolha de estudar o tema extensão no Campus Araquari do Instituto Federal, Ciência e Tecnologia Catarinense (IFC) surgiu em função da minha atuação profissional, enquanto servidora, representante Técnico Administrativo (TAE) no comitê de extensão do campus (CEC)1 e da participação nos projetos e ações da extensão do IFC Campus Araquari. Ingressei no IFC em janeiro de 2008 no Campus Abelardo Luz. No mesmo ano fui removida ao Campus Araquari no qual estão também lotados o meu esposo e a minha irmã enquanto servidores e minha filha como estudante. Logo na minha chegada pude perceber diversos movimentos e ações envolvendo a participação de um número considerável de estudantes e servidores. Era a extensão acontecendo. O meu cargo de Técnico em Assuntos Educacionais permite enquanto...</t>
        </is>
      </c>
      <c r="BD23" s="3" t="inlineStr">
        <is>
          <t>TÍTULO PROVÁVEL: Instituto Federal Catarinense Campus Araquari E A Extensao Uma Analise D RESUMO: 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 PALAVRAS-CHAVE: Educação Profissional e Tecnológica; Extensão; Dialogicidade OBJETIVOS: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METODOLOGIA: LOGIA........................................................................................................38 3.1 Compreendendo a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14 de março de 2025. COMISSÃO EXAMINADORA _________________________________________ Profª. Drª. Sara Nunes Orientadora ____________________________________________ Prof. Dr. Leandro Rafael Pinto Instituto Federal do Paraná __________________________________________ Prof. Dr. Mário Ferreira Resende (Assinado digitalmente em 17/03/2025 15:40) MARIO FERREIRA RESENDE PROFESSOR ENS BASICO TECN TECNOLOGICO CGE/BLU (11.01.09.01.03.07) Matrícula: ###618#3 (Assinado digitalmente em 17/03/2025 14:40) SARA NUNES PROFESSOR ENS BASICO TECN TECNOLOGICO CGE/BLU (11.01.09.01.03.07) Matrícula: ###789#2 tipo: DOCUMENTOS COMPROBATÓRIOS, data de emissão: 14/03/2025 e o código de verificação: b761afd870 Para Breilla, a melhor parte de mim. Para Manuir, meu companheiro, meu amigo, meu amor. Para Tatiane, minha melhor torcida. Para Simone, por sempre acreditar. AGRADECIMENTOS Ao gênio criador, que se apresenta em cada singelo gesto dessa jornada linda e pungente que é a vida. A todos que, de alguma forma, contribuíram para a realização deste trabalho e a obtenção do título de mestre. Em especial aos incansáveis e destemidos estudiosos da Educação Profissional, Científica e Tecnológica deste Brasil afora, sem eles, a travessia jamais teria sido estabelecida. À minha família humana e de quatro patas, essencial na minha jornada pessoal, acadêmica e profissional pelo companheirismo, compreensão, amor e parceria. Eles sempre me instigam a alçar voos desafiadores. Ao IFC, a instituição da qual me orgulho fazer parte por buscar romper com as barreiras e proporcionar uma formação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PÚBLICO-ALVO: 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 contribuições de experiências e perspectivas foram fundamentais para viabilizar este trabalho bem como aos avaliadores do Produto Educacional pelas contribuições. Aos colegas de turma pelos laços sinceros que nos uniram, aos amigos, aos professores e à Sara Nunes, que de forma elegante, carinhosa e amiga percorreu esse trajeto ao meu lado. Aos avaliadores da banca professor Mário Resende e ao professor Leandro Rafael Pinto, por seus apontamentos e sugestões que contribuíram para o aprimoramento deste trabalho. E ser dialógico, para o humanismo verdadeiro, não é dizer-se descomprometidamente dialógico; é vivenciar o diálogo. Ser dialógico é não invadir, é não manipular, é não sloganizar. Ser dialógico é empenhar-se na transformação constante da realidade. Esta é a razão pela qual, sendo o diálogo o conteúdo da forma de ser própria à existência hum FINALIDADE: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BASE TEÓRICA OU REFERENCIAL: 20 2.1 A EPT entre as disputas de um projeto societário....................................................... 20 2.2 IFC Campus Araquari e os seus 65 anos de História...................................................25 2.3 A Trajetória da Extensão Universitária e da Tecnológica no Brasil............................29 2.3.1 Documentos que norteiam a Extensão no IFC.............................................................3 TRECHOS RELEVANTES PARA CLASSIFICAÇÃO: 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 LOGIA........................................................................................................38 3.1 Compreendendo a | Educacional apresentado ao Programa de Pós-graduação em Educação Profissional e Tecnológica, ofertado pelo Instituto Federal Catarinense, como requisito parcial para obtenção do título de Mestre/Mestra em Educação Profissional e Tecnológica. Aprovado em 14 de março de 2025. COMISSÃO EXAMINADORA _________________________________________ Profª. Drª. Sara Nunes Orientadora ____________________________________________ Prof. Dr. Leandro Rafael Pinto Instituto Federal do Paraná __________________________________________ Prof. Dr. Mário Ferreira Resende (Assinado digitalmente em 17/03/2025 15:40) MARIO FERREIRA RESENDE PROFESSOR ENS BASICO TECN TECNOLOGICO CGE/BLU (11.01.09.01.03.07) Matrícula: ###618#3 (Assinado digitalmente em 17/03/2025 14:40) SARA NUNES PROFESSOR ENS BASICO TECN TECNOLOGICO... | mação contra hegemônica. E por isso, nos desafia diariamente a repensar nossa prática, nos desinquieta, desacomoda e nos movimenta a dialogar e problematizar o nosso fazer e a nossa função enquanto educadores e servidores públicos. Aos entrevistados participantes da pesquisa, cujas valiosas...</t>
        </is>
      </c>
      <c r="BE23" s="3" t="inlineStr">
        <is>
          <t>texto_pdf</t>
        </is>
      </c>
      <c r="BF23" s="3" t="inlineStr">
        <is>
          <t>Sucesso</t>
        </is>
      </c>
      <c r="BG23" s="3" t="inlineStr"/>
      <c r="BH23" s="3" t="inlineStr">
        <is>
          <t>lote_003.json</t>
        </is>
      </c>
      <c r="BI23" s="3" t="inlineStr"/>
      <c r="BJ23" s="3" t="inlineStr"/>
      <c r="BK23" s="3" t="inlineStr"/>
      <c r="BL23" s="3" t="inlineStr">
        <is>
          <t>Instituto Federal Catarinense Campus Araquari E A Extensao Uma Analise D</t>
        </is>
      </c>
      <c r="BM23" s="3" t="inlineStr"/>
      <c r="BN23" s="3" t="inlineStr"/>
      <c r="BO23" s="3" t="inlineStr"/>
    </row>
    <row r="24">
      <c r="A24" s="3" t="inlineStr">
        <is>
          <t>23</t>
        </is>
      </c>
      <c r="B24" s="3" t="inlineStr">
        <is>
          <t>3</t>
        </is>
      </c>
      <c r="C24" s="3" t="inlineStr">
        <is>
          <t>3</t>
        </is>
      </c>
      <c r="D24" s="3" t="inlineStr">
        <is>
          <t>023_o_ensino_de_literatura_numa_perspectiva_decolonial_um_olhar_a_respeito_7d7df31f69.pdf</t>
        </is>
      </c>
      <c r="E24" s="3" t="inlineStr">
        <is>
          <t>O Ensino De Literatura Numa Perspectiva Decolonial Um Olhar A Respeito D Df F</t>
        </is>
      </c>
      <c r="F24"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t>
        </is>
      </c>
      <c r="G24" s="3" t="inlineStr">
        <is>
          <t>Educação Profissional e Tecnológica; Análise do Discurso; Decolonialidade; Ensino Médio Integrado; Literaturas Indígenas e Afro-brasileiras</t>
        </is>
      </c>
      <c r="H24" s="3" t="inlineStr">
        <is>
          <t>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 High School at the Instituto Federal Catarinense. This research belongs to the Postgraduate Program in Professional and Technological Education, inserted in the line of Educational Practices in Professional and Technological Education, in macroproject 3: Educational Practices in the Integrated Curriculum and has the following characteristics: applied nature, with a qualitative approach, exploratory and descriptive objectives. To collect data, a questionnaire was applied to Portuguese Language teachers of the Integrated High School of the Instituto Federal Catarinense. Subsequently, the collected data were analyzed using Pecheutian Discourse Analysis. The results observed were that the teachers perceive Literature as an essential element for comprehensive education and understand the discussion of Literature from a decolonial perspective, as well as the obligations stipulated in the LDB. However, they face difficulties and resistance when working with indigenous and Afro-Brazilian Literature in the classroom at the EMI. Based on this scenario, an educational guide was created for Portuguese Language teachers at the EPT.</t>
        </is>
      </c>
      <c r="I24" s="3" t="inlineStr">
        <is>
          <t>16 2. MARCO TEÓRICO...............................................................................................20 2.1 O ENSINO DE LITERATURA NUMA PERSPECTIVA DECOLONIAL…...…......20 2.1.1 Literatura, cânone e ensino……………………………....................................20 2.1.2 Perspectiva Colonial x Decolonial……....………….......................................32 2.2 EDUCAÇÃO PROFISSIONAL E TECNOLÓGICA…………………………………37 2.2.1 Dualidade educacional: EP e EPT no Brasil….……………………………………………………………………………..……...42 2.2.2 O Ensino Médio Integrado dos IF’s e a proposta da formação integral…...………………..........................................................................................47 2.2.3 O trabalho docente na perspectiva da formação integral………………....44</t>
        </is>
      </c>
      <c r="J24" s="3" t="inlineStr">
        <is>
          <t>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t>
        </is>
      </c>
      <c r="K24" s="3" t="inlineStr">
        <is>
          <t>LOGIA...................................................................................................53</t>
        </is>
      </c>
      <c r="L24"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20 de março de 2025. COMISSÃO EXAMINADORA _________________________________________ Profª. Drª Raquel Cardoso de Faria e Custódio Orientadora ____________________________________________ Profª. Drª Sara Nunes __________________________________________ Prof. Dr. Luiz Herculano de Sousa Guilherme Instituto Federal de Santa Catarina (Assinado digitalmente em 27/03/2025 00:05) RAQUEL CARDOSO DE FARIA E CUSTODIO PROFESSOR ENS BASICO TECN TECNOLOGICO CGE/SBS (11.01.14.33) Matrícula: ###768#2 (Assinado digitalmente em 08/04/2025 08:56) SARA NUNES PROFESSOR ENS BASICO TECN TECNOLOGICO CGE/BLU (11.01.09.01.03.07) Matrícula: ###789#2 Visualize o documento original em informando seu número:, ano:, tipo:, data de emissão: e o código de verificação: DOCUMENTOS COMPROBATÓRIOS 26/03/2025 bfd2b242c1 AGRADECIMENTOS Agradeço especialmente a toda minha família pelo carinho, aos meus avós que me ensinaram muito sobre simplicidade e trabalho, à minha mãe que comprou meus primeiros livros que se tornaram meu caminho neste mundo, ao meu pai por seu alívio cômico e aos meus irmãos, meus companheiros na jornada de estudo. Ao meu esposo pelo constante diálogo sobre autores, críticas e por todo suporte emocional nesta etapa. À minha colega de profissão e primeira orientadora, professora Juliene, por toda dedicação e trabalho primoroso durante o processo de orientação, com seus questionamentos e indicação de autores para a leitura, agradeço também por ter me aceitado como orientanda e confiar no meu potencial. A todos os professores do programa ProfEPT, campus Blumenau, pelos seus ensinamentos, metodologias de aulas cativantes e inspiradoras. Em especial, à professora Raquel, que participou dos momentos iniciais da pesquisa com ideias e palavras acolhedoras, a qual, com muito carinho, recebeu-me mais tarde na trajetória da orientação, e, somente após suas indicações e provocações é que pude vencer as demais etapas da pesquisa. E à professora Viviane, por seus conselhos e incentivo para realizar a inscrição para a seleção do mestrado. Assim como ao professor Luiz Herculano e professora Sara que gentilmente aceitaram fazer parte da minha banca, com suas contribuições e olhar atento aos detalhes de toda a dissertação. Aos meus colegas de sala, por serem tão unidos e pela troca rica de saberes fruto das discussões durante as aulas, também a ajuda e apoio para realizar todas as etapas do mestrado. Aos participantes desta pesquisa, pelo tempo cedido na contribuição do presente estudo. À Literatura, por me proporcionar tanta beleza e ser, segundo Candido, “o sonho acordado das civilizações”. As histórias importam. Muitas histórias importam. As histórias foram usadas para espoliar e caluniar, mas também podem ser usadas para empoderar e humanizar. Elas podem despedaçar a dignidade de um povo, mas também podem reparar essa dignidade despedaçada (Adichie, 2019, p. 32).</t>
        </is>
      </c>
      <c r="M24" s="3" t="inlineStr">
        <is>
          <t>,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t>
        </is>
      </c>
      <c r="N24"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t>
        </is>
      </c>
      <c r="O24" s="3" t="inlineStr">
        <is>
          <t>20 2.1 O ENSINO DE LITERATURA NUMA PERSPECTIVA DECOLONIAL…...…......20 2.1.1 Literatura, cânone e ensino……………………………....................................20 2.1.2 Perspectiva Colonial x Decolonial……....………….......................................32 2.2 EDUCAÇÃO PROFISSIONAL E TECNOLÓGICA…………………………………37 2.2.1 Dualidade educacional: EP e EPT no Brasil….……………………………………………………………………………..……...42 2.2.2 O Ensino Médio Integrado dos IF’s e a proposta da formação integral…...………………..........................................................................................47 2.2.3 O trabalho docente na perspectiva da formação integral………………....44</t>
        </is>
      </c>
      <c r="P24" s="3" t="inlineStr">
        <is>
          <t>CAMPUS BLUMENAU PROGRAMA DE PÓS-GRADUAÇÃO EM EDUCAÇÃO PROFISSIONAL E TECNOLÓGICA ANA CLÁUDIA DE OLIVEIRA O ENSINO DE LITERATURA NUMA PERSPECTIVA DECOLONIAL: UM OLHAR A RESPEITO DO ENSINO MÉDIO INTEGRADO DO INSTITUTO FEDERAL CATARINENSE Blumenau ANA CLÁUDIA DE OLIVEIRA O ENSINO DE LITERATURA NUMA PERSPECTIVA DECOLONIAL: UM OLHAR A RESPEITO DO ENSINO MÉDIO INTEGRADO DO INSTITUTO FEDERAL CATARINENSE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Profa. Dra. Raquel Cardoso de Faria e Custódio Blumenau Olive</t>
        </is>
      </c>
      <c r="Q24"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t>
        </is>
      </c>
      <c r="R24" s="3" t="inlineStr">
        <is>
          <t>guia educacional voltado aos docentes de Língua Portuguesa da EPT.</t>
        </is>
      </c>
      <c r="S24" s="3" t="inlineStr">
        <is>
          <t>alta</t>
        </is>
      </c>
      <c r="T24" s="3" t="inlineStr">
        <is>
          <t>resumo com tamanho adequado</t>
        </is>
      </c>
      <c r="U24" s="3" t="inlineStr">
        <is>
          <t>extração direta</t>
        </is>
      </c>
      <c r="V24"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t>
        </is>
      </c>
      <c r="W24" s="3" t="inlineStr">
        <is>
          <t>descartado</t>
        </is>
      </c>
      <c r="X24" s="3" t="inlineStr">
        <is>
          <t>parece sumário/índice</t>
        </is>
      </c>
      <c r="Y24" s="3" t="inlineStr">
        <is>
          <t>não usado automaticamente</t>
        </is>
      </c>
      <c r="Z24" s="3" t="inlineStr"/>
      <c r="AA24" s="3" t="inlineStr">
        <is>
          <t>media</t>
        </is>
      </c>
      <c r="AB24" s="3" t="inlineStr">
        <is>
          <t>trecho aproveitável, mas sem marcador forte</t>
        </is>
      </c>
      <c r="AC24" s="3" t="inlineStr">
        <is>
          <t>extração direta</t>
        </is>
      </c>
      <c r="AD24" s="3" t="inlineStr">
        <is>
          <t>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t>
        </is>
      </c>
      <c r="AE24" s="3" t="inlineStr">
        <is>
          <t>baixa</t>
        </is>
      </c>
      <c r="AF24" s="3" t="inlineStr">
        <is>
          <t>sem indícios suficientes</t>
        </is>
      </c>
      <c r="AG24" s="3" t="inlineStr">
        <is>
          <t>não usado automaticamente</t>
        </is>
      </c>
      <c r="AH24" s="3" t="inlineStr"/>
      <c r="AI24" s="3" t="inlineStr">
        <is>
          <t>media</t>
        </is>
      </c>
      <c r="AJ24" s="3" t="inlineStr">
        <is>
          <t>indícios encontrados: guia</t>
        </is>
      </c>
      <c r="AK24" s="3" t="inlineStr">
        <is>
          <t>resumo</t>
        </is>
      </c>
      <c r="AL24" s="3" t="inlineStr">
        <is>
          <t>guia educacional voltado aos docentes de Língua Portuguesa da EPT.</t>
        </is>
      </c>
      <c r="AM24" s="3" t="inlineStr">
        <is>
          <t>alta</t>
        </is>
      </c>
      <c r="AN24" s="3" t="inlineStr">
        <is>
          <t>indícios encontrados: voltado a, voltado ao</t>
        </is>
      </c>
      <c r="AO24" s="3" t="inlineStr">
        <is>
          <t>extração direta</t>
        </is>
      </c>
      <c r="AP24" s="3" t="inlineStr">
        <is>
          <t>,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t>
        </is>
      </c>
      <c r="AQ24" s="3" t="inlineStr">
        <is>
          <t>alta</t>
        </is>
      </c>
      <c r="AR24" s="3" t="inlineStr">
        <is>
          <t>indícios encontrados: busca</t>
        </is>
      </c>
      <c r="AS24" s="3" t="inlineStr">
        <is>
          <t>extração direta</t>
        </is>
      </c>
      <c r="AT24" s="3" t="inlineStr">
        <is>
          <t>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t>
        </is>
      </c>
      <c r="AU24" s="3" t="inlineStr">
        <is>
          <t>descartado</t>
        </is>
      </c>
      <c r="AV24" s="3" t="inlineStr">
        <is>
          <t>parece sumário/índice</t>
        </is>
      </c>
      <c r="AW24" s="3" t="inlineStr">
        <is>
          <t>não usado automaticamente</t>
        </is>
      </c>
      <c r="AX24" s="3" t="inlineStr"/>
      <c r="AY24" s="3" t="inlineStr">
        <is>
          <t>Educação Profissional e Tecnológica; Análise do Discurso; Decolonialidade; Ensino Médio Integrado; Literaturas Indígenas e Afro-brasileiras</t>
        </is>
      </c>
      <c r="AZ24" s="3" t="inlineStr">
        <is>
          <t>alta</t>
        </is>
      </c>
      <c r="BA24" s="3" t="inlineStr">
        <is>
          <t>introducao: descartado (parece sumário/índice); metodologia: baixa (sem indícios suficientes); base_teorica_ou_referencial: descartado (parece sumário/índice)</t>
        </is>
      </c>
      <c r="BB24" s="3" t="inlineStr">
        <is>
          <t>TÍTULO PROVÁVEL: O Ensino De Literatura Numa Perspectiva Decolonial Um Olhar A Respeito D Df F RESUMO: 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OBJETIVOS: 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PRODUTO EDUCACIONAL: guia educacional voltado aos docentes de Língua Portuguesa da EPT. PÚBLICO-ALVO:,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 FINALIDADE: 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t>
        </is>
      </c>
      <c r="BC24" s="3" t="inlineStr">
        <is>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LOGIA...................................................................................................53; Educacional apresentado ao Programa de Pós-graduação em Educação Profissional e Tecnológica, ofertado pelo Instituto Federal Catarinense, como requisito parcial para obtenção do título de Mestre/Mestra em Educação Profissional e Tecnológica. Aprovado em 20 de março de 2025. COMISSÃO EXAMINADORA _________________________________________ Profª. Drª Raquel Cardoso de Faria e Custódio Orientadora ____________________________________________ Profª. Drª Sara Nunes __________________________________________ Prof. Dr. Luiz Herculano de Sousa Guilherme Instituto Federal de Santa Catarina (Assinado digitalmente em 27/03/2025 00:05) RAQUEL CARDOSO DE FARIA E CUSTODIO PROFESSOR ENS BASICO TECN TECNOLOGICO CGE/SBS (11.01.14.33) Matrícula: ###768#2 (Assinado digitalmente em 08/04/2025 08:56) SARA NUNES...; ,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20 2.1 O ENSINO DE LITERATURA NUMA PERSPECTIVA DECOLONIAL…...…......20 2.1.1 Literatura, cânone e ensino……………………………....................................20 2.1.2 Perspectiva Colonial x Decolonial……....………….......................................32 2.2 EDUCAÇÃO PROFISSIONAL E TECNOLÓGICA…………………………………37 2.2.1 Dualidade educacional: EP e EPT no Brasil….……………………………………………………………………………..……...42 2.2.2 O Ensino Médio Integrado dos IF’s e a proposta da formação integral…...………………..........................................................................................47 2.2.3 O trabalho docente na perspectiva da formação integral………………....44; 16 2. MARCO TEÓRICO...............................................................................................20 2.1 O ENSINO DE LITERATURA NUMA PERSPECTIVA DECOLONIAL…...…......20 2.1.1 Literatura, cânone e ensino……………………………....................................20 2.1.2 Perspectiva Colonial x Decolonial……....………….......................................32 2.2 EDUCAÇÃO PROFISSIONAL E TECNOLÓGICA…………………………………37 2.2.1 Dualidade educacional: EP e EPT no Brasil….……………………………………………………………………………..……...42 2.2.2 O Ensino Médio Integrado dos IF’s e a proposta da formação integral…...………………..........................................................................................47 2.2.3 O trabalho docente na perspectiva da formação integral………………....44</t>
        </is>
      </c>
      <c r="BD24" s="3" t="inlineStr">
        <is>
          <t>TÍTULO PROVÁVEL: O Ensino De Literatura Numa Perspectiva Decolonial Um Olhar A Respeito D Df F RESUMO: 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Pósgraduação em Educação Profissional e Tecnológica, inserida na linha de Práticas Educativas em Educação Profissional e Tecnológica, no macroprojeto 3: Práticas Educativas no Curriculo Integrado e possui as seguintes características: natureza aplicada, com abordagem qualitativa, objetivos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resultados observados foram que os docentes têm uma percepção da Literatura como elemento essencial para a formação integral e compreendem a discussão da Literatura numa perspectiva decolonial,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OBJETIVOS: 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METODOLOGIA: LOGIA...................................................................................................53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20 de março de 2025. COMISSÃO EXAMINADORA _________________________________________ Profª. Drª Raquel Cardoso de Faria e Custódio Orientadora ____________________________________________ Profª. Drª Sara Nunes __________________________________________ Prof. Dr. Luiz Herculano de Sousa Guilherme Instituto Federal de Santa Catarina (Assinado digitalmente em 27/03/2025 00:05) RAQUEL CARDOSO DE FARIA E CUSTODIO PROFESSOR ENS BASICO TECN TECNOLOGICO CGE/SBS (11.01.14.33) Matrícula: ###768#2 (Assinado digitalmente em 08/04/2025 08:56) SARA NUNES PROFESSOR ENS BASICO TECN TECNOLOGICO CGE/BLU (11.01.09.01.03.07) Matrícula: ###789#2 Visualize o documento original em informando seu número:, ano:, tipo:, data de emissão: e o código de verificação: DOCUMENTOS COMPROBATÓRIOS 26/03/2025 bfd2b242c1 AGRADECIMENTOS Agradeço especialmente a toda minha família pelo carinho, aos meus avós que me ensinaram muito sobre simplicidade e trabalho, à minha mãe que comprou meus primeiros livros que se tornaram meu caminho neste mundo, ao meu pai por seu alívio cômico e aos meus irmãos, meus companheiros na jornada de estudo. Ao meu esposo pelo constante diálogo sobre autores, críticas e por todo suporte emocional nesta etapa. À minha colega de profissão e primeira orientadora, professora Juliene, por toda dedicação e trabalho primoroso durante o processo de orientação, com seus questionamentos e indicação de autores para a leitura, agradeço também por ter me aceitado como orientanda e confiar no meu potencial. A todos os professores do programa ProfEPT, campus Blumenau, pelos seus ensinamentos, metodologias de aulas cativantes e inspiradoras. Em especial, à professora Raquel, que participou dos momentos iniciais da pesquisa com ideias e palavras acolhedoras, a qual, com muito carinho, recebeu-me mais tarde na trajetória da orientação, e, somente após suas indicações e provocações é que pude vencer as demais etapas da pesquisa. E à professora Viviane, por seus conselhos e incentivo para realizar a inscrição para a seleção do mestrado. Assim como ao professor Luiz Herculano e professora Sara que gentilmente aceitaram fazer parte da minha banca, com suas contribuições e olhar atento aos detalhes de toda a dissertação. Aos meus colegas de sala, por serem tão unidos e pela troca rica de saberes fruto das discussões durante as aulas, também a ajuda e apoio para realizar todas as etapas do mestrado. Aos participantes desta pesquisa, pelo tempo cedido na contribuição do presente estudo. À Literatura, por me proporcionar tanta beleza e ser, segundo Candido, “o sonho acordado das civilizações”. As histórias importam. Muitas histórias importam. As histórias foram usadas para espoliar e caluniar, mas também podem ser usadas para empoderar e humanizar. Elas podem despedaçar a dignidade de um povo, mas também podem reparar essa dignidade despedaçada (Adichie, 2019, p. 32). PÚBLICO-ALVO:,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that values voices that have been historically marginalized, as well as revisiting and problematizing classic works. In this sense, the research problem was constructed: to understand the space of Literature from a decolonial perspective in Professional and Technological Education, based on the perceptions of Portuguese Language teachers of Integrated FINALIDADE: 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 lista própria de livros a serem lidos, momento no qual conheci autores clássicos da Literatura brasileira. Dessa forma, minha paixão pelos textos literários me impulsionou a cursar Licenciatura em Letras português. Durante essa graduação, pude então aprofundar os estudos em minha grande área de interesse: a Literatura, assim como refletir sobre questões relacionadas ao ensino-aprendizagem. Ademais, meu Trabalho de conclusão de Curso também teve como problemática o ensino de Literatura na etapa do ensino médio. Somente após a conclusão da graduação é que tive a oportunidade de trabalhar como docente de Língua Portuguesa no ensino fundamental na cidade de Blumenau. Assim, considerando as experiências em diferentes escolas, o contato com a biblioteca escolar e algumas palestras voltadas à formação de professores é que surgiram alguns questionamentos sobre os usos da Literatura no es BASE TEÓRICA OU REFERENCIAL: 20 2.1 O ENSINO DE LITERATURA NUMA PERSPECTIVA DECOLONIAL…...…......20 2.1.1 Literatura, cânone e ensino……………………………....................................20 2.1.2 Perspectiva Colonial x Decolonial……....………….......................................32 2.2 EDUCAÇÃO PROFISSIONAL E TECNOLÓGICA…………………………………37 2.2.1 Dualidade educacional: EP e EPT no Brasil….……………………………………………………………………………..……...42 2.2.2 O Ensino Médio Integrado dos IF’s e a proposta da formação integral…...………………..........................................................................................47 2.2.3 O trabalho docente na perspectiva da formação integral………………....44 TRECHOS RELEVANTES PARA CLASSIFICAÇÃO: 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Educação Profissional e Tecnológica, a partir das percepções dos docentes de Língua Portuguesa do Ensino Médio Integrado do Instituto Federal Catarinense. Esta pesquisa pertence ao Programa de... | s exploratórios e descritivos. Para a coleta de dados, foi aplicado um questionário com professores de Língua Portuguesa do Ensino Médio Integrado do Instituto Federal Catarinense. Posteriormente, a análise dos dados coletados foi feita com a utilização da Análise de Discurso pecheutiana. Os | LOGIA...................................................................................................53 | Educacional apresentado ao Programa de Pós-graduação em Educação Profissional e Tecnológica, ofertado pelo Instituto Federal Catarinense, como requisito parcial para obtenção do título de Mestre/Mestra em Educação Profissional e Tecnológica. Aprovado em 20 de março de 2025. COMISSÃO EXAMINADORA _________________________________________ Profª. Drª Raquel Cardoso de Faria e Custódio Orientadora ____________________________________________ Profª. Drª Sara Nunes __________________________________________ Prof. Dr. Luiz Herculano de Sousa Guilherme Instituto Federal de Santa Catarina (Assinado digitalmente em 27/03/2025 00:05) RAQUEL CARDOSO DE FARIA E CUSTODIO PROFESSOR ENS BASICO TECN TECNOLOGICO CGE/SBS (11.01.14.33) Matrícula: ###768#2 (Assinado digitalmente em 08/04/2025 08:56) SARA NUNES... |, assim como as obrigações estipuladas na LDB, no entanto, enfrentam dificuldades e resistências ao trabalhar as Literaturas indígenas e afro-brasileiras em sala de aula no espaço do EMI. A partir deste cenário é que se construiu um guia educacional voltado aos docentes de Língua Portuguesa da EPT. Palavras-chave: Educação Profissional e Tecnológica. Análise do Discurso. Decolonialidade. Ensino Médio Integrado. Literaturas Indígenas e Afro-brasileiras ABSTRACT Literature plays an important role in the education of citizens, contributing to the development of various areas of life. In Integrated High School, it is present in the Portuguese Language curricular component. Within this space of literary texts, beyond the canon, Literature is found from a decolonial perspective, an approach... | rspectivas e novas formas de compreender a complexidade da existência humana. Assim, seguindo nos estudos, no ano de 2010, ingressei no ensino médio no CEDUP Hermann Hering Blumenau. O curso era integrado à educação profissional em administração, na busca de uma formação para o mundo do trabalho, mas também se direcionava para os vestibulares que possuíam...</t>
        </is>
      </c>
      <c r="BE24" s="3" t="inlineStr">
        <is>
          <t>texto_pdf</t>
        </is>
      </c>
      <c r="BF24" s="3" t="inlineStr">
        <is>
          <t>Sucesso</t>
        </is>
      </c>
      <c r="BG24" s="3" t="inlineStr"/>
      <c r="BH24" s="3" t="inlineStr">
        <is>
          <t>lote_003.json</t>
        </is>
      </c>
      <c r="BI24" s="3" t="inlineStr"/>
      <c r="BJ24" s="3" t="inlineStr"/>
      <c r="BK24" s="3" t="inlineStr"/>
      <c r="BL24" s="3" t="inlineStr">
        <is>
          <t>O Ensino De Literatura Numa Perspectiva Decolonial Um Olhar A Respeito D Df F</t>
        </is>
      </c>
      <c r="BM24" s="3" t="inlineStr"/>
      <c r="BN24" s="3" t="inlineStr"/>
      <c r="BO24" s="3" t="inlineStr"/>
    </row>
    <row r="25">
      <c r="A25" s="3" t="inlineStr">
        <is>
          <t>24</t>
        </is>
      </c>
      <c r="B25" s="3" t="inlineStr">
        <is>
          <t>3</t>
        </is>
      </c>
      <c r="C25" s="3" t="inlineStr">
        <is>
          <t>4</t>
        </is>
      </c>
      <c r="D25" s="3" t="inlineStr">
        <is>
          <t>024_desafios_pedagogicos_no_desenvolvimento_do_curriculo_integrado_no_curs_34a28aecf7.pdf</t>
        </is>
      </c>
      <c r="E25" s="3" t="inlineStr">
        <is>
          <t>Desafios Pedagogicos No Desenvolvimento Do Curriculo Integrado No Curs A Aecf</t>
        </is>
      </c>
      <c r="F25"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t>
        </is>
      </c>
      <c r="G25" s="3" t="inlineStr">
        <is>
          <t>Currículo integrado; Ensino médio integrado; Técnico em Administração; Educação Profissional e Tecnológica</t>
        </is>
      </c>
      <c r="H25" s="3" t="inlineStr">
        <is>
          <t>This dissertation, developed in the Master's Degree in Professional and Technological Education of the Instituto Federal Catarinense – Blumenau (ProfEPT), in the research line Educational Practices in EPT and in the Macroproject Educational Practices in the Integrated Curriculum, has as its general objective to analyze the challenges experienced by teachers in the development of the integrated curriculum in the Technical Course in Administration of the Centro de Educação Profissional Hermann Hering (CEDUPHH). The research is characterized as applied in nature and has a qualitative approach, using documentary and field research methods. The curricular matrices since the creation of the course in 2007 were analyzed and a questionnaire was applied to the CEDUPHH teachers who work in the course. The results indicate the recognition of the importance of integrated training and the contextualization of the contents, although the teachers also demonstrate facing significant challenges, such as the inadequate workload for pedagogical planning and the lack of collaboration in the development of interdisciplinary activities. It was observed that although most teachers seek innovation in their practices, teacher training and insufficient infrastructure still pose barriers to the implementation of the integrated curriculum. Based on the challenges identified, an educational product was developed in the form of an infographic that presents the assumptions, challenges, and possibilities of the integrated curriculum. The product was applied and evaluated through a questionnaire with teachers. The infographic entitled "Integrated Curriculum in Integrated High School: assumptions, challenges, and possibilities" was positively evaluated by teachers, evidencing its effectiveness in terms of aesthetic design and clarity in the presentation of information, although the need for additional thematic depth was indicated. Despite the challenges faced during its application, the infographic proved to be a valuable tool for stimulating reflections and interdisciplinary practices within the scope of the Technical Course in Administration of CEDUPHH.</t>
        </is>
      </c>
      <c r="I25" s="3" t="inlineStr">
        <is>
          <t>18 2 REFERENCIAL TEÓRICO..................................................................................... 24 2.1 EDUCAÇÃO PROFISSIONAL E MUNDO DO TRABALHO............................... 24 2.2 ENSINO MÉDIO INTEGRADO E CURRÍCULO INTEGRADO........................... 36 2.3 POLÍTICA DE ENSINO MÉDIO INTEGRADO NA REDE ESTADUAL DE ENSINO DE SANTA CATARINA............................................................................... 44</t>
        </is>
      </c>
      <c r="J25" s="3" t="inlineStr">
        <is>
          <t>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t>
        </is>
      </c>
      <c r="K25" s="3" t="inlineStr">
        <is>
          <t>s de pesquisa documental e de campo. Foram analisadas as matrizes curriculares desde a criação do curso, em 2007 e aplicado um questionário com os docentes do CEDUPHH que atuam no curso. Os</t>
        </is>
      </c>
      <c r="L25"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30 de outubro de 2024. COMISSÃO EXAMINADORA _________________________________________ Profª. Drª.Viviane Grimm Orientadora _____________________________________ Profª. Drª Ivonete Telles Medeiros Plácido ____________________________________________ Profª. Drª. Fátima Peres Zago de Oliveira __________________________________________ Profª. Drª. Shirlei de Souza Corrêa Centro Universitário de Brusque (Assinado digitalmente em 03/11/2024 17:40) FATIMA PERES ZAGO DE OLIVEIRA PROFESSOR ENS BASICO TECN TECNOLOGICO CGE/RDSUL (11.01.05.11) Matrícula: ###020#8 (Assinado digitalmente em 07/11/2024 16:49) IVONETE TELLES MEDEIROS PLACIDO PROF ENS BAS TEC TECNOLOGICO - VISITANTE CCPGEPT (11.01.09.31) Matrícula: ###696#7 (Assinado digitalmente em 05/11/2024 11:49) VIVIANE GRIMM PROFESSOR ENS BASICO TECN TECNOLOGICO CCPGEPT (11.01.09.31) Matrícula: ###133#8 Visualize o documento original em informando seu número:, ano:, 22197 tipo:, data de emissão: e o código de verificação: DOCUMENTOS COMPROBATÓRIOS 01/11/2024 6d4673b643 Á minha irmã Rosita Richter Baenteli (in memorian), por seu exemplo de persistência, resiliência e sobretudo a sua força e fé inabalável. AGRADECIMENTOS À Deus pela oportunidade que me foi dada na conquista de mais uma etapa de minha formação acadêmica e pelo amparo no processo de crescimento. Aos meus pais, pela educação, pelo exemplo de persistência, resiliência e dedicação. Ao Instituto Federal Catarinense, minha satisfação e orgulho em ter feito parte de um programa de mestrado em rede nacional, em uma instituição de educação pública e de qualidade. À minha orientadora Viviane, pela maestria e paciência em me conduzir no mundo da pesquisa e da ciência. À Gestão das Escolas CEDUP Hermann Hering pela acolhida na realização da pesquisa e pelo aprendizado em relação aos cursos de Ensino Médio Integrado, em especial a servidora Deisi Priscila Cunha. Às professoras Prof.ª Dra. Fátima Peres Zago de Oliveira e Profa. Dra. Shirlei de Souza Corrêa, pelo aceite em participar da banca de qualificação, oportunizando valiosas contribuições sobre o tema. pelo aceite na participação na banca de defesa. A todos os professores do mestrado, vocês foram inspiração para o seguimento desta profunda jornada. Aos colegas da turma ProfEPT 2022, onde as trocas de conhecimento foram de grande valia; em especial aos colegas Junior, Jucélia e Rafael. Enfim, a todos que passaram por minha história e contribuíram em meu processo de formação pessoal e profissional. “O currículo integrado organiza o conhecimento e desenvolve o processo de ensino-aprendizagem de forma que os conceitos sejam apreendidos como sistema de relações de uma totalidade concreta que se pretende explicar/compreender” (Ramos, 2008, p. 22).</t>
        </is>
      </c>
      <c r="M25" s="3" t="inlineStr">
        <is>
          <t>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t>
        </is>
      </c>
      <c r="N25" s="3" t="inlineStr">
        <is>
          <t>tem como objetivo geral analisar os desafios vivenciados pelos docentes no desenvolvimento do currículo integrado no Curso Técnico em Administração do Centro de Educação Profissional Hermann Hering (CEDUPHH).</t>
        </is>
      </c>
      <c r="O25" s="3" t="inlineStr">
        <is>
          <t>24 2.1 EDUCAÇÃO PROFISSIONAL E MUNDO DO TRABALHO............................... 24 2.2 ENSINO MÉDIO INTEGRADO E CURRÍCULO INTEGRADO........................... 36 2.3 POLÍTICA DE ENSINO MÉDIO INTEGRADO NA REDE ESTADUAL DE ENSINO DE SANTA CATARINA............................................................................... 44</t>
        </is>
      </c>
      <c r="P25" s="3" t="inlineStr">
        <is>
          <t>Programa de Pós-Graduação em Educação Profissional e Tecnológica Campus Blumenau ROSANA RICHTER DESAFIOS NO DESENVOLVIMENTO DO CURRÍCULO INTEGRADO NO CURSO DE ENSINO MÉDIO INTEGRADO EM TÉCNICO EM ADMINISTRAÇÃO NO CEDUP – HERMANN HERING - BLUMENAU Blumenau-SC ROSANA RICHTER DESAFIOS NO DESENVOLVIMENTO DO CURRÍCULO INTEGRADO NO CURSO DE ENSINO MÉDIO INTEGRADO EM TÉCNICO EM ADMINISTRAÇÃO NO CEDUP – HERMANN HERING - BLUMENAU Dissertação apresentada ao Programa de Pós-graduação em Educação Profissional e Tecnológica do Instituto Federal Catarinense – Campus Blumenau para a obtenção do título de Mestre em Educação Profissional e Tecnológica. Orientadora: Prof.ª Dra. Viviane Grimm Blumenau FICHA CATALOGRÁFICA DISS</t>
        </is>
      </c>
      <c r="Q25" s="3" t="inlineStr">
        <is>
          <t>MO 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t>
        </is>
      </c>
      <c r="R25" s="3" t="inlineStr">
        <is>
          <t>foi desenvolvido um produto educacional na forma de infográfico que apresenta os pressupostos, desafios e possibilidades do currículo integrado.</t>
        </is>
      </c>
      <c r="S25" s="3" t="inlineStr">
        <is>
          <t>alta</t>
        </is>
      </c>
      <c r="T25" s="3" t="inlineStr">
        <is>
          <t>resumo com tamanho adequado</t>
        </is>
      </c>
      <c r="U25" s="3" t="inlineStr">
        <is>
          <t>extração direta</t>
        </is>
      </c>
      <c r="V25"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t>
        </is>
      </c>
      <c r="W25" s="3" t="inlineStr">
        <is>
          <t>descartado</t>
        </is>
      </c>
      <c r="X25" s="3" t="inlineStr">
        <is>
          <t>parece sumário/índice</t>
        </is>
      </c>
      <c r="Y25" s="3" t="inlineStr">
        <is>
          <t>não usado automaticamente</t>
        </is>
      </c>
      <c r="Z25" s="3" t="inlineStr"/>
      <c r="AA25" s="3" t="inlineStr">
        <is>
          <t>media</t>
        </is>
      </c>
      <c r="AB25" s="3" t="inlineStr">
        <is>
          <t>trecho aproveitável, mas sem marcador forte</t>
        </is>
      </c>
      <c r="AC25" s="3" t="inlineStr">
        <is>
          <t>extração direta</t>
        </is>
      </c>
      <c r="AD25" s="3" t="inlineStr">
        <is>
          <t>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t>
        </is>
      </c>
      <c r="AE25" s="3" t="inlineStr">
        <is>
          <t>alta</t>
        </is>
      </c>
      <c r="AF25" s="3" t="inlineStr">
        <is>
          <t>indícios encontrados: pesquisa documental, questionario, questionário</t>
        </is>
      </c>
      <c r="AG25" s="3" t="inlineStr">
        <is>
          <t>extração direta</t>
        </is>
      </c>
      <c r="AH25" s="3" t="inlineStr">
        <is>
          <t>s de pesquisa documental e de campo. Foram analisadas as matrizes curriculares desde a criação do curso, em 2007 e aplicado um questionário com os docentes do CEDUPHH que atuam no curso. Os</t>
        </is>
      </c>
      <c r="AI25" s="3" t="inlineStr">
        <is>
          <t>alta</t>
        </is>
      </c>
      <c r="AJ25" s="3" t="inlineStr">
        <is>
          <t>indícios encontrados: produto educacional, infografico, infográfico</t>
        </is>
      </c>
      <c r="AK25" s="3" t="inlineStr">
        <is>
          <t>resumo</t>
        </is>
      </c>
      <c r="AL25" s="3" t="inlineStr">
        <is>
          <t>foi desenvolvido um produto educacional na forma de infográfico que apresenta os pressupostos, desafios e possibilidades do currículo integrado.</t>
        </is>
      </c>
      <c r="AM25" s="3" t="inlineStr">
        <is>
          <t>alta</t>
        </is>
      </c>
      <c r="AN25" s="3" t="inlineStr">
        <is>
          <t>indícios encontrados: destinada a, destinada aos</t>
        </is>
      </c>
      <c r="AO25" s="3" t="inlineStr">
        <is>
          <t>extração direta</t>
        </is>
      </c>
      <c r="AP25" s="3" t="inlineStr">
        <is>
          <t>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t>
        </is>
      </c>
      <c r="AQ25" s="3" t="inlineStr">
        <is>
          <t>alta</t>
        </is>
      </c>
      <c r="AR25" s="3" t="inlineStr">
        <is>
          <t>indícios encontrados: tem como objetivo</t>
        </is>
      </c>
      <c r="AS25" s="3" t="inlineStr">
        <is>
          <t>extração direta</t>
        </is>
      </c>
      <c r="AT25" s="3" t="inlineStr">
        <is>
          <t>tem como objetivo geral analisar os desafios vivenciados pelos docentes no desenvolvimento do currículo integrado no Curso Técnico em Administração do Centro de Educação Profissional Hermann Hering (CEDUPHH).</t>
        </is>
      </c>
      <c r="AU25" s="3" t="inlineStr">
        <is>
          <t>descartado</t>
        </is>
      </c>
      <c r="AV25" s="3" t="inlineStr">
        <is>
          <t>parece sumário/índice</t>
        </is>
      </c>
      <c r="AW25" s="3" t="inlineStr">
        <is>
          <t>não usado automaticamente</t>
        </is>
      </c>
      <c r="AX25" s="3" t="inlineStr"/>
      <c r="AY25" s="3" t="inlineStr">
        <is>
          <t>Currículo integrado; Ensino médio integrado; Técnico em Administração; Educação Profissional e Tecnológica</t>
        </is>
      </c>
      <c r="AZ25" s="3" t="inlineStr">
        <is>
          <t>alta</t>
        </is>
      </c>
      <c r="BA25" s="3" t="inlineStr">
        <is>
          <t>introducao: descartado (parece sumário/índice); base_teorica_ou_referencial: descartado (parece sumário/índice)</t>
        </is>
      </c>
      <c r="BB25" s="3" t="inlineStr">
        <is>
          <t>TÍTULO PROVÁVEL: Desafios Pedagogicos No Desenvolvimento Do Curriculo Integrado No Curs A Aecf RESUMO: 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 PALAVRAS-CHAVE: Currículo integrado; Ensino médio integrado; Técnico em Administração; Educação Profissional e Tecnológica OBJETIVOS: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METODOLOGIA: s de pesquisa documental e de campo. Foram analisadas as matrizes curriculares desde a criação do curso, em 2007 e aplicado um questionário com os docentes do CEDUPHH que atuam no curso. Os PRODUTO EDUCACIONAL: foi desenvolvido um produto educacional na forma de infográfico que apresenta os pressupostos, desafios e possibilidades do currículo integrado. PÚBLICO-ALVO: 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 FINALIDADE: tem como objetivo geral analisar os desafios vivenciados pelos docentes no desenvolvimento do currículo integrado no Curso Técnico em Administração do Centro de Educação Profissional Hermann Hering (CEDUPHH).</t>
        </is>
      </c>
      <c r="BC25" s="3" t="inlineStr">
        <is>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s de pesquisa documental e de campo. Foram analisadas as matrizes curriculares desde a criação do curso, em 2007 e aplicado um questionário com os docentes do CEDUPHH que atuam no curso. Os; Educacional apresentado ao Programa de Pós-graduação em Educação Profissional e Tecnológica, ofertado pelo Instituto Federal Catarinense, como requisito parcial para obtenção do título de Mestre/Mestra em Educação Profissional e Tecnológica. Aprovado em 30 de outubro de 2024. COMISSÃO EXAMINADORA _________________________________________ Profª. Drª.Viviane Grimm Orientadora _____________________________________ Profª. Drª Ivonete Telles Medeiros Plácido ____________________________________________ Profª. Drª. Fátima Peres Zago de Oliveira __________________________________________ Profª. Drª. Shirlei de Souza Corrêa Centro Universitário de Brusque (Assinado digitalmente em 03/11/2024 17:40) FATIMA PERES ZAGO DE OLIVEIRA PROFESSOR ENS BASICO TECN TECNOLOGICO CGE/RDSUL (11.01.05.11)...; 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tem como objetivo geral analisar os desafios vivenciados pelos docentes no desenvolvimento do currículo integrado no Curso Técnico em Administração do Centro de Educação Profissional Hermann Hering (CEDUPHH).; 24 2.1 EDUCAÇÃO PROFISSIONAL E MUNDO DO TRABALHO............................... 24 2.2 ENSINO MÉDIO INTEGRADO E CURRÍCULO INTEGRADO........................... 36 2.3 POLÍTICA DE ENSINO MÉDIO INTEGRADO NA REDE ESTADUAL DE ENSINO DE SANTA CATARINA............................................................................... 44; 18 2 REFERENCIAL TEÓRICO..................................................................................... 24 2.1 EDUCAÇÃO PROFISSIONAL E MUNDO DO TRABALHO............................... 24 2.2 ENSINO MÉDIO INTEGRADO E CURRÍCULO INTEGRADO........................... 36 2.3 POLÍTICA DE ENSINO MÉDIO INTEGRADO NA REDE ESTADUAL DE ENSINO DE SANTA CATARINA............................................................................... 44</t>
        </is>
      </c>
      <c r="BD25" s="3" t="inlineStr">
        <is>
          <t>TÍTULO PROVÁVEL: Desafios Pedagogicos No Desenvolvimento Do Curriculo Integrado No Curs A Aecf RESUMO: 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formação integrada e da contextualização dos conteúdos, embora os docentes também demonstrem enfrentar desafios significativos, como a carga horária inadequada para o planejamento pedagógico e a falta de colaboração no desenvolvimento de atividades interdisciplinares. Observouse que embora a maioria dos professores busque a inovação em suas práticas, a formação dos docentes e a infraestrutura insuficiente ainda impõem barreiras à efetivação do currículo integrado. Com base nos desafios identificados, foi desenvolvido um produto educacional na forma de infográfico que apresenta os pressupostos, desafios e possibilidades do currículo integrado. O produto foi aplicado e avaliado por meio de um questionário com docentes. O infográfico intitulado "Currículo Integrado no Ensino Médio Integrado: pressupostos, desafios e possibilidades" foi positivamente avaliado pelos docentes, evidenciando sua eficácia em termos de design estético e clareza na apresentação das informações, embora tenha sido indicada a necessidade de um aprofundamento temático adicional. Apesar dos desafios enfrentados durante sua aplicação, o infográfico demonstrou ser uma ferramenta valiosa para estimular reflexões e práticas interdisciplinares no âmbito do Curso Técnico em Administração do CEDUPHH. PALAVRAS-CHAVE: Currículo integrado; Ensino médio integrado; Técnico em Administração; Educação Profissional e Tecnológica OBJETIVOS: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METODOLOGIA: s de pesquisa documental e de campo. Foram analisadas as matrizes curriculares desde a criação do curso, em 2007 e aplicado um questionário com os docentes do CEDUPHH que atuam no curso. Os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30 de outubro de 2024. COMISSÃO EXAMINADORA _________________________________________ Profª. Drª.Viviane Grimm Orientadora _____________________________________ Profª. Drª Ivonete Telles Medeiros Plácido ____________________________________________ Profª. Drª. Fátima Peres Zago de Oliveira __________________________________________ Profª. Drª. Shirlei de Souza Corrêa Centro Universitário de Brusque (Assinado digitalmente em 03/11/2024 17:40) FATIMA PERES ZAGO DE OLIVEIRA PROFESSOR ENS BASICO TECN TECNOLOGICO CGE/RDSUL (11.01.05.11) Matrícula: ###020#8 (Assinado digitalmente em 07/11/2024 16:49) IVONETE TELLES MEDEIROS PLACIDO PROF ENS BAS TEC TECNOLOGICO - VISITANTE CCPGEPT (11.01.09.31) Matrícula: ###696#7 (Assinado digitalmente em 05/11/2024 11:49) VIVIANE GRIMM PROFESSOR ENS BASICO TECN TECNOLOGICO CCPGEPT (11.01.09.31) Matrícula: ###133#8 Visualize o documento original em informando seu número:, ano:, 22197 tipo:, data de emissão: e o código de verificação: DOCUMENTOS COMPROBATÓRIOS 01/11/2024 6d4673b643 Á minha irmã Rosita Richter Baenteli (in memorian), por seu exemplo de persistência, resiliência e sobretudo a sua força e fé inabalável. AGRADECIMENTOS À Deus pela oportunidade que me foi dada na conquista de mais uma etapa de minha formação acadêmica e pelo amparo no processo de crescimento. Aos meus pais, pela educação, pelo exemplo de persistência, resiliência e dedicação. Ao Instituto Federal Catarinense, minha satisfação e orgulho em ter feito parte de um programa de mestrado em rede nacional, em uma instituição de educação pública e de qualidade. À minha orientadora Viviane, pela maestria e paciência em me conduzir no mundo da pesquisa e da ciência. À Gestão das Escolas CEDUP Hermann Hering pela acolhida na realização da pesquisa e pelo aprendizado em relação aos cursos de Ensino Médio Integrado, em especial a servidora Deisi Priscila Cunha. Às professoras Prof.ª Dra. Fátima Peres Zago de Oliveira e Profa. Dra. Shirlei de Souza Corrêa, pelo aceite em participar da banca de qualificação, oportunizando valiosas contribuições sobre o tema. pelo aceite na participação na banca de defesa. A todos os professores do mestrado, vocês foram inspiração para o seguimento desta profunda jornada. Aos colegas da turma ProfEPT 2022, onde as trocas de conhecimento foram de grande valia; em especial aos colegas Junior, Jucélia e Rafael. Enfim, a todos que passaram por minha história e contribuíram em meu processo de formação pessoal e profissional. “O currículo integrado organiza o conhecimento e desenvolve o processo de ensino-aprendizagem de forma que os conceitos sejam apreendidos como sistema de relações de uma totalidade concreta que se pretende explicar/compreender” (Ramos, 2008, p. 22). PÚBLICO-ALVO: 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determinante na posição social do indivíduo na sociedade. Assim, compreender as mudanças ocorridas no mundo do trabalho e as dinâmicas de poder presentes nas relações laborais torna-se essencial para promover uma reflexão crítica sobre as condições de trabalho. Busca-se, assim, empoderar os trabalhadores, o que pode ser alcançado por meio de uma educaçã FINALIDADE: tem como objetivo geral analisar os desafios vivenciados pelos docentes no desenvolvimento do currículo integrado no Curso Técnico em Administração do Centro de Educação Profissional Hermann Hering (CEDUPHH). BASE TEÓRICA OU REFERENCIAL: 24 2.1 EDUCAÇÃO PROFISSIONAL E MUNDO DO TRABALHO............................... 24 2.2 ENSINO MÉDIO INTEGRADO E CURRÍCULO INTEGRADO........................... 36 2.3 POLÍTICA DE ENSINO MÉDIO INTEGRADO NA REDE ESTADUAL DE ENSINO DE SANTA CATARINA............................................................................... 44 TRECHOS RELEVANTES PARA CLASSIFICAÇÃO: 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resultados indicam o reconhecimento da importância da... |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analisadas as matrizes curriculares desde a criação do curso, em 2007 e aplicado um questionário com os docentes do CEDUPHH que atuam no curso. Os | s de pesquisa documental e de campo. Foram analisadas as matrizes curriculares desde a criação do curso, em 2007 e aplicado um questionário com os docentes do CEDUPHH que atuam no curso. Os | Educacional apresentado ao Programa de Pós-graduação em Educação Profissional e Tecnológica, ofertado pelo Instituto Federal Catarinense, como requisito parcial para obtenção do título de Mestre/Mestra em Educação Profissional e Tecnológica. Aprovado em 30 de outubro de 2024. COMISSÃO EXAMINADORA _________________________________________ Profª. Drª.Viviane Grimm Orientadora _____________________________________ Profª. Drª Ivonete Telles Medeiros Plácido ____________________________________________ Profª. Drª. Fátima Peres Zago de Oliveira __________________________________________ Profª. Drª. Shirlei de Souza Corrêa Centro Universitário de Brusque (Assinado digitalmente em 03/11/2024 17:40) FATIMA PERES ZAGO DE OLIVEIRA PROFESSOR ENS BASICO TECN TECNOLOGICO CGE/RDSUL (11.01.05.11)... | cepção do ensino médio integrado, sendo destacado pela autora que “a dualidade educacional é uma manifestação específica da dualidade social inerente ao modo de produção capitalista”, condição que caracteriza a educação como aquela dividida entre a “destinada aos que produzem a vida e a riqueza da sociedade usando sua força de trabalho e aquela destinada aos dirigentes, às elites, aos grupos e segmentos que dão orientação e direção à sociedade” (Ramos, 2008, p.?). Nesse contexto de mudanças no ambiente de trabalho, percebe-se a necessidade de qualificação e formação dos trabalhadores. Conforme destacado por Fagiani e Prevatalli (2014, p. 55), o chamado "operário-massa" exigia grande número de trabalhadores pouco qualificados. Diante disso, o contexto social e suas forças têm um papel... | tem como objetivo geral analisar os desafios vivenciados pelos docentes no desenvolvimento do currículo integrado no Curso Técnico em Administração do Centro de Educação Profissional Hermann Hering (CEDUPHH). | 24 2.1 EDUCAÇÃO PROFISSIONAL E MUNDO DO TRABALHO............................... 24 2.2 ENSINO MÉDIO INTEGRADO E CURRÍCULO INTEGRADO........................... 36 2.3 POLÍTICA DE ENSINO MÉDIO INTEGRADO NA REDE ESTADUAL DE ENSINO DE SANTA CATARINA............................................................................... 44 | 18 2 REFERENCIAL TEÓRICO..................................................................................... 24 2.1 EDUCAÇÃO PROFISSIONAL E MUNDO DO TRABALHO............................... 24 2.2 ENSINO MÉDIO INTEGRADO E CURRÍCULO INTEGRADO........................... 36 2.3 POLÍTICA DE ENSINO MÉDIO INTEGRADO NA REDE ESTADUAL DE ENSINO DE SANTA CATARINA............................................................................... 44</t>
        </is>
      </c>
      <c r="BE25" s="3" t="inlineStr">
        <is>
          <t>texto_pdf</t>
        </is>
      </c>
      <c r="BF25" s="3" t="inlineStr">
        <is>
          <t>Sucesso</t>
        </is>
      </c>
      <c r="BG25" s="3" t="inlineStr"/>
      <c r="BH25" s="3" t="inlineStr">
        <is>
          <t>lote_003.json</t>
        </is>
      </c>
      <c r="BI25" s="3" t="inlineStr"/>
      <c r="BJ25" s="3" t="inlineStr"/>
      <c r="BK25" s="3" t="inlineStr"/>
      <c r="BL25" s="3" t="inlineStr">
        <is>
          <t>Desafios Pedagogicos No Desenvolvimento Do Curriculo Integrado No Curs A Aecf</t>
        </is>
      </c>
      <c r="BM25" s="3" t="inlineStr"/>
      <c r="BN25" s="3" t="inlineStr"/>
      <c r="BO25" s="3" t="inlineStr"/>
    </row>
    <row r="26">
      <c r="A26" s="3" t="inlineStr">
        <is>
          <t>25</t>
        </is>
      </c>
      <c r="B26" s="3" t="inlineStr">
        <is>
          <t>3</t>
        </is>
      </c>
      <c r="C26" s="3" t="inlineStr">
        <is>
          <t>5</t>
        </is>
      </c>
      <c r="D26" s="3" t="inlineStr">
        <is>
          <t>025_ifc_e_aee_contribuicoes_para_a_percepcao_de_estudantes_com_deficiencia_c119d80b27.pdf</t>
        </is>
      </c>
      <c r="E26" s="3" t="inlineStr">
        <is>
          <t>Ifc E Aee Contribuicoes Para A Percepcao De Estudantes Com Deficiencia C D B</t>
        </is>
      </c>
      <c r="F26"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t>
        </is>
      </c>
      <c r="G26" s="3" t="inlineStr">
        <is>
          <t>Inclusão; Educação Profissional e Tecnológica (EPT); Projeto de vida; Pessoa com deficiência</t>
        </is>
      </c>
      <c r="H26" s="3" t="inlineStr">
        <is>
          <t>This dissertation, adhering to the macroproject "inclusion and diversity in formal and informal educational spaces in Vocational and Technological Education (VTE)," which is part of the research line Educational Practices in Vocational and Technological Education (VTE), presents a qualitative research study divided into two moments: the first, exploratory, based on a bibliographic survey carried out through theoretical studies, legislation, and internal regulations of the research institution; and the second empirical moment, where interviews were conducted using a semi-structured questionnaire with research subjects, in a face-to-face and individualized manner. As for the analysis methodology, the choice was made for Discursive Textual Analysis. The methodological path described here was defined as it fits the characteristics of the proposed problem regarding how Specialized Educational Assistance (AEE) practiced in the Integrated Technical Courses of High School at the Araquari Campus of IFC contributes to the integral development of students with disabilities, considering their perception of inclusion as a right in building their life projects. The general objective is to understand the contribution of the AEE work practiced at IFC in the integral development of students with disabilities in the Integrated Technical Courses of High School at the Araquari Campus of IFC concerning the perception of inclusion as a right in the construction of their life projects. The specific objectives are to demonstrate the relationships between VTE and the social aspect of inclusion from an emancipatory perspective, to understand the development of AEE in Brazil, in Federal Institutes (IFs), and at IFC, and to analyze the data produced from the interviews conducted with students with disabilities from the Integrated Technical Courses of Agriculture and Internet Computing at the Araquari Campus of IFC. Finally, the objective of the educational product—Podcasts—is to reflect, based on the perspectives of students with disabilities, on the practical effectiveness of IFC's Inclusion and Diversity Policy regarding support for AEE services and how this policy can or cannot be changed to achieve real inclusion on campus. Regarding the originality of the research, the theoretical path taken in the second chapter stands out, linking vocational and technological education, emancipatory education, and inclusive education, discussing the inclusive potential of this triad. The findings indicate that the instability found in the pursuit of guaranteeing the rights of students with disabilities at the researched campus may partially harm IFC's image in society. It is suggested that the research be expanded to verify whether what has been developed here is a particular reality of the campus in focus or if it can be applied to other campuses or the institution in general, thereby enabling a broader analysis of IFC's Inclusion and Diversity Policy concerning the inclusion of people with disabilities. Concerning the Educational Product, its application revealed that it contributes to the sense of belonging of students with disabilities and their families within the institution, as well as providing a reflective potential for IFC's management regarding the effectiveness of the practice of the Inclusion and Diversity Policy.</t>
        </is>
      </c>
      <c r="I26" s="3" t="inlineStr">
        <is>
          <t>Ao iniciar esta introdução não há como não trazer um pouco da minha vida para justificar a existência acadêmica desta dissertação. Digo isso, não só pelo fato de ser uma mulher com deficiência, dadas minhas sequelas de Paralisia Cerebral, mas, principalmente, pelo fato de ter tomado consciência, que escolhi como epígrafe deste trabalho e ao revisitar meu memorial, apresentado neste Mestrado Profissional em Educação Profissional e Tecnológica (PROFEPT), a música, Pra não dizer que não falei das flores de Geraldo Vandré, sendo esta a primeira letra que escutei na vida e que pude relacionar com a luta por direitos”1 Quando percebi o exposto acima, percebi também, que o motivo pelo qual fiz esta escolha, demonstra que o estudo de Paulo Freire, trouxe para a minha noção de luta por direitos, uma das bases deste trabalho. Cursar o PROFEPT contribuiu na compreensão da importância de assumir-se seu lugar fala, enquanto pesquisadora, na busca de enriquecimento e fortalecimento social de produções acadêmica desta pesquisa. Digo isso, porque hoje percebo como encorajador o que em meu memorial via com receio, quando apresentei minhas dificuldades na realização daquele trabalho: “Já o 2°, se apresenta, principalmente no meio académico/profissional, porque os que me conhecem sabem, do cuidado e do receio que tive durante muito tempo, talvez medo mesmo, que tive, em falar como psicóloga escolar que sou, sobre temas que de alguma forma se relacionam com a minha história de vida, digo isso, pois já me peguei pensando, até por perceber de algumas pessoas, mais especificamente, de alguns colegas de trabalho, poucas, mas marcantes vezes, olhares e reações, que me deram a sensação de serem carregados de pensamentos julgadores do tipo: ‘Lá vem ela, falando sobre isso de novo aqui, só por ter deficiência, quando vai falar como psicóloga e parar de defender este público’”. Essa reflexão, que antes considerava mais pessoal do que acadêmica, também propiciou o valor da opinião de pessoas com deficiência, para compreenderse o real impacto da efetivação ou não de políticas públicas direcionadas a elas, para a construção de seus projetos de vida. Entendo que a participação das Pessoas com Deficiência na sociedade é um 1 Os trechos colocados nesta</t>
        </is>
      </c>
      <c r="J26" s="3" t="inlineStr">
        <is>
          <t>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t>
        </is>
      </c>
      <c r="K26" s="3" t="inlineStr">
        <is>
          <t>logia de análise definiu-se pela Análise Textual Discursiva. O</t>
        </is>
      </c>
      <c r="L26" s="3" t="inlineStr">
        <is>
          <t>Educacional apresentado ao Programa de Pós-graduação em Educação Profissional e Tecnológica, ofertado pelo Instituto Federal Catarinense, como requisito parcial para obtenção do título de Mestra em Educação Profissional e Tecnológica. Validado em 25 de outubro de 2024. COMISSÃO EXAMINADORA Profa. Dra. Fátima Peres Zago de Oliveira Orientadora ___________________________ Prof. Dr. Simão Alberto. Profa. Dra. Aliciene Fusca Machado Cordeiro Universidade da Região de Joinville - UNIVILLE Profa. Dra. Raquel Cardoso de Faria e Custodio Dedico este trabalho a todos os familiares, amigos e conhecidos, que do céu ou da terra, de perto ou longe, contribuíram ou torceram por mim neste percurso. AGRADECIMENTOS Não tem como começar estes agradecimentos sem ser por meus pais, Mário e Célia, que não mediram esforços para que este sonho fosse possível, tanto financeiros, quanto de mudança de rotina de ambos, inclusive com meu pai abrindo mão de sua rotina por dois dias da semana para me auxiliar nas coisas do dia-dia em Blumenau, por um ano para que eu pudesse cursar de forma segura e tranquila esta etapa do mestrado e todas as outras que envolveram deslocamento físico. Obrigada mãe, por ter me ensinado a retomar uma rotina organizada de estudos neste processo, por ter me esperado em tantas noites em que fui dormir mais tarde, principalmente na fase em que ainda estava trabalhando e estudando para que pudesse concluir as muitas leituras e trabalhos e pelas críticas e discussões tão necessárias. Obrigada a meus amigos mais próximos que de tão próximos, moraram junto comigo por tempos variados e acabaram se tornando meus irmãos adotivos permanentes e que espero muito que nossa relação perdure para vida toda. Otávio, Juliana (nossa gravidinha amada), Dominique, Paula e Jonas, quantas histórias, perrengues e conversas tivemos e passamos e que só nós, além do meu pai, vamos saber. Amo demais vocês por me conhecerem tão bem e por aguentarem minhas chatices e lamentações. Não posso esquecer também de agradecer a outros queridos amigos de mestrado como Samara, Silvia, Joana, Jucélia, Leandro, Lausivan e Felipe, com os quais também tive histórias e conversas muito importantes e que também os levarei para a vida. Juniel, que não é da mesma turma que eu do mestrado, mas fomos orientados pela mesma professora, e que contribuiu tanto e com tamanho carinho e respeito com meu percurso acadêmico, tirando algumas de minhas dúvidas e dedicando tempo para isso, de forma tão verdadeira e honesta, que, acabou se tornando, com o conhecimento de nossa orientadora, o meu “coorientador” do mestrado. Obrigada amigo, o que você fez por mim, mesmo sem nos conhecermos direito, são poucas as pessoas que fazem na vida. Professora Fátima, minha querida e amada orientadora, com quem desenvolvi uma relação tão próxima e de tanta parceria e compreensão, que muitas vezes a chamei de “mãe acadêmica”. Muito obrigada por todo o carinho, amor, cuidado, compreensão, paciência e dedicação que demonstrou por mim neste processo. A amizade, parceria, cumplicidade e aprendizado mútuo, com que caminhamos juntas no processo de construção desta dissertação, é algo que só nós saberemos dimensionar e que com certeza eu levarei para toda a minha vida. (...) Somos todos iguais, braços dados ou não Nas escolas, nas ruas campos, construções (...) Vem, vamos embora que esperar não é saber Quem sabe faz a hora, não espera acontecer (...) A certeza na frente, a história na mão Caminhando e cantando e seguindo a canção Aprendendo e ensinando uma nova lição (Pra não dizer que não falei das flores – Geraldo Vandré, 1979)</t>
        </is>
      </c>
      <c r="M26" s="3" t="inlineStr">
        <is>
          <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t>
        </is>
      </c>
      <c r="N26" s="3" t="inlineStr">
        <is>
          <t>busca pela garantia de direitos de estudantes PCD no campus pesquisado pode prejudicar, em parte a visão do IFC perante a sociedade.</t>
        </is>
      </c>
      <c r="O26" s="3" t="inlineStr">
        <is>
          <t>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 participação plena na sociedade e afetando sua autoestima e bemestar. Os discutíveis padrões de normalidade também são citados como uma das causas da incapacidade ou desvantagem enfrentada pelas pessoas com deficiência. A sociedade tende a definir o que é considerado normal e espera que todos se adequem a esses padrões, excluindo aqueles que não se enquadram. Isso acaba criando obstáculos para a inclusão e impede o reconhecimento e valorização das individualidades. A citação anterior também ressalta a inacessibilidade de objetos e bens do ponto de vista físico. Isso implica na falta de adequação de equipamentos, tecnologias e produtos para permitir a participação das pessoas com deficiência. Por exemplo, a ausência de legendas em programas de televisão ou a falta de adaptação de dispositivos eletrônicos para pessoas com deficiência visual dificultam...</t>
        </is>
      </c>
      <c r="P26" s="3" t="inlineStr">
        <is>
          <t>Programa de Pós-Graduação e Educação Profissional e Tecnológica Campus Blumenau IFC E AEE: CONTRIBUIÇÕES PARA A PERCEPÇÃO DE ESTUDANTES COM DEFICIÊNCIA DO ENSINO MÉDIO INTEGRADO DO CAMPUS ARAQUARI SOBRE A INCLUSÃO ENQUANTO DIREITO NA CONSTRUÇÃO DE SEUS PROJETOS DE VIDA Blumenau, SC IFC E AEE: CONTRIBUIÇÕES PARA A PERCEPÇÃO DE ESTUDANTES COM DEFICIÊNCIA DO ENSINO MÉDIO INTEGRADO DO CAMPUS ARAQUARI SOBRE A INCLUSÃO ENQUANTO DIREITO NA CONSTRUÇÃO DE SEUS PROJETOS DE VIDA Dissertação apresentada ao Programa de Pósgraduação em Profissional e Tecnológica, ofertado pelo campus Blumenau, do Instituto Federal Catarinense, como parte dos requisitos para a obtenção do título de Mestra em Educação Profissional e Tecnol</t>
        </is>
      </c>
      <c r="Q26" s="3" t="inlineStr">
        <is>
          <t>gradecimentos sem ser por meus pais, Mário e Célia, que não mediram esforços para que este sonho fosse possível, tanto financeiros, quanto de mudança de rotina de ambos, inclusive com meu pai abrindo mão de sua rotina por dois dias da semana para me auxiliar nas coisas do dia-dia em Blumenau, por um ano para que eu pudesse cursar de forma segura e tranquila esta etapa do mestrado e todas as outras que envolveram deslocamento físico. Obrigada mãe, por ter me ensinado a retomar uma rotina organizada de estudos neste processo, por ter me esperado em tantas noites em que fui dormir mais tarde, principalmente na fase em que ainda estava trabalhando e estudando para que pudesse concluir as muitas leituras e trabalhos e pelas críticas e discussões tão necessárias. Obrigada a meus amigos mais próximos que de tão próximos, moraram junto comigo por tempos variados e acabaram se tornando meus irmãos adotivos permanentes e que espero muito que noss</t>
        </is>
      </c>
      <c r="R26" s="3" t="inlineStr">
        <is>
          <t>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t>
        </is>
      </c>
      <c r="S26" s="3" t="inlineStr">
        <is>
          <t>alta</t>
        </is>
      </c>
      <c r="T26" s="3" t="inlineStr">
        <is>
          <t>resumo com tamanho adequado</t>
        </is>
      </c>
      <c r="U26" s="3" t="inlineStr">
        <is>
          <t>extração direta</t>
        </is>
      </c>
      <c r="V26"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t>
        </is>
      </c>
      <c r="W26" s="3" t="inlineStr">
        <is>
          <t>baixa</t>
        </is>
      </c>
      <c r="X26" s="3" t="inlineStr">
        <is>
          <t>sem indícios suficientes</t>
        </is>
      </c>
      <c r="Y26" s="3" t="inlineStr">
        <is>
          <t>não usado automaticamente</t>
        </is>
      </c>
      <c r="Z26" s="3" t="inlineStr"/>
      <c r="AA26" s="3" t="inlineStr">
        <is>
          <t>media</t>
        </is>
      </c>
      <c r="AB26" s="3" t="inlineStr">
        <is>
          <t>trecho aproveitável, mas sem marcador forte</t>
        </is>
      </c>
      <c r="AC26" s="3" t="inlineStr">
        <is>
          <t>extração direta</t>
        </is>
      </c>
      <c r="AD26" s="3" t="inlineStr">
        <is>
          <t>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t>
        </is>
      </c>
      <c r="AE26" s="3" t="inlineStr">
        <is>
          <t>alta</t>
        </is>
      </c>
      <c r="AF26" s="3" t="inlineStr">
        <is>
          <t>indícios encontrados: analise textual discursiva, análise textual discursiva</t>
        </is>
      </c>
      <c r="AG26" s="3" t="inlineStr">
        <is>
          <t>extração direta</t>
        </is>
      </c>
      <c r="AH26" s="3" t="inlineStr">
        <is>
          <t>logia de análise definiu-se pela Análise Textual Discursiva. O</t>
        </is>
      </c>
      <c r="AI26" s="3" t="inlineStr">
        <is>
          <t>alta</t>
        </is>
      </c>
      <c r="AJ26" s="3" t="inlineStr">
        <is>
          <t>indícios encontrados: produto educacional, podcast</t>
        </is>
      </c>
      <c r="AK26" s="3" t="inlineStr">
        <is>
          <t>resumo</t>
        </is>
      </c>
      <c r="AL26" s="3" t="inlineStr">
        <is>
          <t>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t>
        </is>
      </c>
      <c r="AM26" s="3" t="inlineStr">
        <is>
          <t>alta</t>
        </is>
      </c>
      <c r="AN26" s="3" t="inlineStr">
        <is>
          <t>indícios encontrados: sujeitos da pesquisa</t>
        </is>
      </c>
      <c r="AO26" s="3" t="inlineStr">
        <is>
          <t>extração direta</t>
        </is>
      </c>
      <c r="AP26" s="3" t="inlineStr">
        <is>
          <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t>
        </is>
      </c>
      <c r="AQ26" s="3" t="inlineStr">
        <is>
          <t>alta</t>
        </is>
      </c>
      <c r="AR26" s="3" t="inlineStr">
        <is>
          <t>indícios encontrados: visa, busca</t>
        </is>
      </c>
      <c r="AS26" s="3" t="inlineStr">
        <is>
          <t>extração direta</t>
        </is>
      </c>
      <c r="AT26" s="3" t="inlineStr">
        <is>
          <t>busca pela garantia de direitos de estudantes PCD no campus pesquisado pode prejudicar, em parte a visão do IFC perante a sociedade.</t>
        </is>
      </c>
      <c r="AU26" s="3" t="inlineStr">
        <is>
          <t>media</t>
        </is>
      </c>
      <c r="AV26" s="3" t="inlineStr">
        <is>
          <t>trecho aproveitável, mas sem marcador forte</t>
        </is>
      </c>
      <c r="AW26" s="3" t="inlineStr">
        <is>
          <t>extração direta</t>
        </is>
      </c>
      <c r="AX26" s="3" t="inlineStr">
        <is>
          <t>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 participação plena na sociedade e afetando sua autoestima e bemestar. Os discutíveis padrões de normalidade também são citados como uma das causas da incapacidade ou desvantagem enfrentada pelas pessoas com deficiência. A sociedade tende a definir o que é considerado normal e espera que todos se adequem a esses padrões, excluindo aqueles que não se enquadram. Isso acaba criando obstáculos para a inclusão e impede o reconhecimento e valorização das individualidades. A citação anterior também ressalta a inacessibilidade de objetos e bens do ponto de vista físico. Isso implica na falta de adequação de equipamentos, tecnologias e produtos para permitir a participação das pessoas com deficiência. Por exemplo, a ausência de legendas em programas de televisão ou a falta de adaptação de dispositivos eletrônicos para pessoas com deficiência visual dificultam...</t>
        </is>
      </c>
      <c r="AY26" s="3" t="inlineStr">
        <is>
          <t>Inclusão; Educação Profissional e Tecnológica (EPT); Projeto de vida; Pessoa com deficiência</t>
        </is>
      </c>
      <c r="AZ26" s="3" t="inlineStr">
        <is>
          <t>alta</t>
        </is>
      </c>
      <c r="BA26" s="3" t="inlineStr">
        <is>
          <t>introducao: baixa (sem indícios suficientes)</t>
        </is>
      </c>
      <c r="BB26" s="3" t="inlineStr">
        <is>
          <t>TÍTULO PROVÁVEL: Ifc E Aee Contribuicoes Para A Percepcao De Estudantes Com Deficiencia C D B RESUMO: 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 PALAVRAS-CHAVE: Inclusão; Educação Profissional e Tecnológica (EPT); Projeto de vida; Pessoa com deficiência OBJETIVOS: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METODOLOGIA: logia de análise definiu-se pela Análise Textual Discursiva. O PRODUTO EDUCACIONAL: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PÚBLICO-ALVO: 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FINALIDADE: busca pela garantia de direitos de estudantes PCD no campus pesquisado pode prejudicar, em parte a visão do IFC perante a sociedade. BASE TEÓRICA OU REFERENCIAL: 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 participação plena na sociedade e afetando sua autoestima e bemestar. Os discutíveis padrões de normalidade também são citados como uma das causas da incapacidade ou desvantagem enfrentada pelas pessoas com deficiência. A sociedade tende a definir o que é considerado normal e espera que todos se adequem a esses padrões, excluindo aqueles que não se enquadram. Isso acaba criando obstáculos para a inclusão e impede o reconhecimento e valorização das individualidades. A citação anterior também ressalta a inacessibilidade de objetos e bens do ponto de vista físico. Isso implica na falta de adequação de equipamentos, tecnologias e produtos para permitir a participação das pessoas com deficiência. Por exemplo, a ausência de legendas em programas de televisão ou a falta de adaptação de dispositivos eletrônicos para pessoas com deficiência visual dificultam...</t>
        </is>
      </c>
      <c r="BC26" s="3" t="inlineStr">
        <is>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logia de análise definiu-se pela Análise Textual Discursiva. O; Educacional apresentado ao Programa de Pós-graduação em Educação Profissional e Tecnológica, ofertado pelo Instituto Federal Catarinense, como requisito parcial para obtenção do título de Mestra em Educação Profissional e Tecnológica. Validado em 25 de outubro de 2024. COMISSÃO EXAMINADORA Profa. Dra. Fátima Peres Zago de Oliveira Orientadora ___________________________ Prof. Dr. Simão Alberto. Profa. Dra. Aliciene Fusca Machado Cordeiro Universidade da Região de Joinville - UNIVILLE Profa. Dra. Raquel Cardoso de Faria e Custodio Dedico este trabalho a todos os familiares, amigos e conhecidos, que do céu ou da terra, de perto ou longe, contribuíram ou torceram por mim neste percurso. AGRADECIMENTOS Não tem como começar estes agradecimentos sem ser por meus pais, Mário e Célia, que não...; 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busca pela garantia de direitos de estudantes PCD no campus pesquisado pode prejudicar, em parte a visão do IFC perante a sociedade.; 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Ao iniciar esta introdução não há como não trazer um pouco da minha vida para justificar a existência acadêmica desta dissertação. Digo isso, não só pelo fato de ser uma mulher com deficiência, dadas minhas sequelas de Paralisia Cerebral, mas, principalmente, pelo fato de ter tomado consciência, que escolhi como epígrafe deste trabalho e ao revisitar meu memorial, apresentado neste Mestrado Profissional em Educação Profissional e Tecnológica (PROFEPT), a música, Pra não dizer que não falei das flores de Geraldo Vandré, sendo esta a primeira letra que escutei na vida e que pude relacionar com a luta por direitos”1 Quando percebi o exposto acima, percebi também, que o motivo pelo qual fiz esta escolha, demonstra que o estudo de Paulo Freire, trouxe para a minha noção de luta por direitos,...</t>
        </is>
      </c>
      <c r="BD26" s="3" t="inlineStr">
        <is>
          <t>TÍTULO PROVÁVEL: Ifc E Aee Contribuicoes Para A Percepcao De Estudantes Com Deficiencia C D B RESUMO: 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as relações entre a EPT e o viés social da inclusão numa perspectiva emancipadora, compreender o desenvolvimento do AEE no Brasil, nos IFs e no IFC e, analisar os dados produzidos a partir da entrevista realizada com estudantes com deficiência dos Cursos Técnicos integrados ao Ensino Médio de Agropecuária e Informática para Internet do Campus Araquari do IFC. Por fim apresenta-se o objetivo do produto educacional – Podcasts que é refletir, a partir do posicionamento dos estudantes com deficiência, sobre a efetividade prática da Política de Inclusão e Diversidade do IFC, no que se refere ao apoio no atendimento do público do AEE nos campi e de que maneira é possível alterar ou não, esta Política para que se alcance a inclusão real nos campi. Em relação à originalidade da pesquisa pode-se apontar principalmente o caminho teórico percorrido no segundo capítulo, ligando educação profissional e tecnológica, educação emancipadora e educação inclusiva, discutindo o potencial inclusivo desta tríade. Como resultados tem-se que a instabilidade encontrada na busca pela garantia de direitos de estudantes PCD no campus pesquisado pode prejudicar, em parte a visão do IFC perante a sociedade. Sugere-se a ampliação da pesquisa, para verificar se o que foi aqui desenvolvido é uma realidade particular do campus foco do trabalho ou se pode ser aplicada a outros campi ou a instituição em geral, possibilitando assim, análise mais ampla da Política de Inclusão e Diversidade do IFC quanto a inclusão de pessoas com deficiência. Quanto ao Produto Educacional na sua aplicação foi relevado que o mesmo contribui para pertencimento dos estudantes com deficiência e suas famílias na instituição, bem como potencial reflexivo para a gestão do IFC quanto efetividade da prática da Política de Inclusão e Diversidade. PALAVRAS-CHAVE: Inclusão; Educação Profissional e Tecnológica (EPT); Projeto de vida; Pessoa com deficiência OBJETIVOS: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METODOLOGIA: logia de análise definiu-se pela Análise Textual Discursiva. O PRODUTO EDUCACIONAL: Educacional apresentado ao Programa de Pós-graduação em Educação Profissional e Tecnológica, ofertado pelo Instituto Federal Catarinense, como requisito parcial para obtenção do título de Mestra em Educação Profissional e Tecnológica. Validado em 25 de outubro de 2024. COMISSÃO EXAMINADORA Profa. Dra. Fátima Peres Zago de Oliveira Orientadora ___________________________ Prof. Dr. Simão Alberto. Profa. Dra. Aliciene Fusca Machado Cordeiro Universidade da Região de Joinville - UNIVILLE Profa. Dra. Raquel Cardoso de Faria e Custodio Dedico este trabalho a todos os familiares, amigos e conhecidos, que do céu ou da terra, de perto ou longe, contribuíram ou torceram por mim neste percurso. AGRADECIMENTOS Não tem como começar estes agradecimentos sem ser por meus pais, Mário e Célia, que não mediram esforços para que este sonho fosse possível, tanto financeiros, quanto de mudança de rotina de ambos, inclusive com meu pai abrindo mão de sua rotina por dois dias da semana para me auxiliar nas coisas do dia-dia em Blumenau, por um ano para que eu pudesse cursar de forma segura e tranquila esta etapa do mestrado e todas as outras que envolveram deslocamento físico. Obrigada mãe, por ter me ensinado a retomar uma rotina organizada de estudos neste processo, por ter me esperado em tantas noites em que fui dormir mais tarde, principalmente na fase em que ainda estava trabalhando e estudando para que pudesse concluir as muitas leituras e trabalhos e pelas críticas e discussões tão necessárias. Obrigada a meus amigos mais próximos que de tão próximos, moraram junto comigo por tempos variados e acabaram se tornando meus irmãos adotivos permanentes e que espero muito que nossa relação perdure para vida toda. Otávio, Juliana (nossa gravidinha amada), Dominique, Paula e Jonas, quantas histórias, perrengues e conversas tivemos e passamos e que só nós, além do meu pai, vamos saber. Amo demais vocês por me conhecerem tão bem e por aguentarem minhas chatices e lamentações. Não posso esquecer também de agradecer a outros queridos amigos de mestrado como Samara, Silvia, Joana, Jucélia, Leandro, Lausivan e Felipe, com os quais também tive histórias e conversas muito importantes e que também os levarei para a vida. Juniel, que não é da mesma turma que eu do mestrado, mas fomos orientados pela mesma professora, e que contribuiu tanto e com tamanho carinho e respeito com meu percurso acadêmico, tirando algumas de minhas dúvidas e dedicando tempo para isso, de forma tão verdadeira e honesta, que, acabou se tornando, com o conhecimento de nossa orientadora, o meu “coorientador” do mestrado. Obrigada amigo, o que você fez por mim, mesmo sem nos conhecermos direito, são poucas as pessoas que fazem na vida. Professora Fátima, minha querida e amada orientadora, com quem desenvolvi uma relação tão próxima e de tanta parceria e compreensão, que muitas vezes a chamei de “mãe acadêmica”. Muito obrigada por todo o carinho, amor, cuidado, compreensão, paciência e dedicação que demonstrou por mim neste processo. A amizade, parceria, cumplicidade e aprendizado mútuo, com que caminhamos juntas no processo de construção desta dissertação, é algo que só nós saberemos dimensionar e que com certeza eu levarei para toda a minha vida. (...) Somos todos iguais, braços dados ou não Nas escolas, nas ruas campos, construções (...) Vem, vamos embora que esperar não é saber Quem sabe faz a hora, não espera acontecer (...) A certeza na frente, a história na mão Caminhando e cantando e seguindo a canção Aprendendo e ensinando uma nova lição (Pra não dizer que não falei das flores – Geraldo Vandré, 1979) PÚBLICO-ALVO: ório a partir de levantamento bibliográfico realizado através de estudos teóricos; legislações e regulamentos internos da instituição pesquisa; e o segundo momento empírico, onde realizou-se entrevista a partir de questionário semiestruturado com os sujeitos da pesquisa, de forma presencial e individualizada. Quanto a metodologia de análise definiu-se pela Análise Textual Discursiva. O percurso metodológico aqui descrito foi assim definido por se encaixar nas características da problemática proposta de como o Atendimento Educacional Especializado (AEE) praticado nos Cursos Técnicos integrados ao Ensino Médio do Campus Araquari do IFC, contribui na formação integral do estudante com deficiência, considerando sua percepção da inclusão enquanto direito na construção de seus projetos de vida. O objetivo geral é compreender a contribuição do trabalho do AEE praticado no IFC na formação integral dos estudantes com deficiência dos Cursos Técnicos integrados ao Ensino Médio do Campus Araquari do IFC quanto a percepção da inclusão, enquanto direito na construção de seus projetos de vida, sendo que como objetivos específicos tem-se demonstrar FINALIDADE: busca pela garantia de direitos de estudantes PCD no campus pesquisado pode prejudicar, em parte a visão do IFC perante a sociedade. BASE TEÓRICA OU REFERENCIAL: percebe-se como importante definir deficiência perante a lei e demonstrar o que significa analisar, conhecer e observar a deficiência sob o viés do modelo social de deficiência. Por isso, considera-se importante trazer para conhecimento, o que a LBI destaca para PCD: Art. 2º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p. 8, grifo da autora) O trecho sublinhado na citação acima está relacionado com a maneira mais aceita atualmente de se perceber a deficiência que é chamada de Modelo Social da Deficiência, sendo esta também a percepção utilizada no presente trabalho. Quanto ao Modelo Social da Deficiência, se aponta que: Pelo modelo social da deficiência, os problemas da pessoa com necessidades especiais não estão nela tanto quanto estão na sociedade. Assim, a sociedade é chamada a ver que ela cria problemas para as pessoas com necessidades especiais, causando-lhes incapacidade (ou desvantagem) no desempenho de papéis sociais em virtude de: seus ambientes restritivos; suas políticas discriminatórias e suas atitudes preconceituosas que rejeitam a minoria e todas as formas de diferenças; seus discutíveis padrões de normalidade; seus objetos e outros bens inacessíveis do ponto de vista físico; seus pré-requisitos atingíveis apenas pela maioria supostamente homogênea; sua quase total desinformação sobre deficiências e sobre direitos das pessoas que têm essas deficiências; suas práticas discriminatórias em muitos setores da atividade humana. (SASSAKI, 2006, p. 45) Essa citação de Sassaki (2006) traz à tona a perspectiva do modelo social da deficiência, que enfatiza que os problemas enfrentados por pessoas com deficiência não são inerentes a elas, mas sim resultantes das barreiras e da falta de inclusão presentes na sociedade. Neste sentido, a citação destaca diversos aspectos nos quais a sociedade cria dificuldades para as pessoas com deficiência. Uma das principais barreiras mencionadas é o ambiente restritivo. Isso se refere às inadequações de espaços físicos, urbanos e até digitais, que não são acessíveis e limitam a participação plena e igualitária das pessoas com deficiência. Por exemplo, a falta de rampas em calçadas ou de adaptações em edifícios torna difícil o acesso para cadeirantes. Outra questão apontada é a existência de políticas discriminatórias. Muitas vezes, elas não garantem a igualdade de oportunidades e não promovem a inclusão dessa parcela da população. Isso pode ocorrer tanto em âmbito governamental, com políticas que não contemplam as necessidades das pessoas com deficiência, quanto em contextos sociais, nos quais há discriminação e exclusão dessa parcela da população. Além disso, as atitudes preconceituosas que rejeitam a minoria e todas as formas de diferenças também são destacadas. O preconceito e a discriminação contribuem para a marginalização e estigmatização das pessoas com deficiência, dificultando sua...</t>
        </is>
      </c>
      <c r="BE26" s="3" t="inlineStr">
        <is>
          <t>texto_pdf</t>
        </is>
      </c>
      <c r="BF26" s="3" t="inlineStr">
        <is>
          <t>Sucesso</t>
        </is>
      </c>
      <c r="BG26" s="3" t="inlineStr"/>
      <c r="BH26" s="3" t="inlineStr">
        <is>
          <t>lote_003.json</t>
        </is>
      </c>
      <c r="BI26" s="3" t="inlineStr"/>
      <c r="BJ26" s="3" t="inlineStr"/>
      <c r="BK26" s="3" t="inlineStr"/>
      <c r="BL26" s="3" t="inlineStr">
        <is>
          <t>Ifc E Aee Contribuicoes Para A Percepcao De Estudantes Com Deficiencia C D B</t>
        </is>
      </c>
      <c r="BM26" s="3" t="inlineStr"/>
      <c r="BN26" s="3" t="inlineStr"/>
      <c r="BO26" s="3" t="inlineStr"/>
    </row>
    <row r="27">
      <c r="A27" s="3" t="inlineStr">
        <is>
          <t>26</t>
        </is>
      </c>
      <c r="B27" s="3" t="inlineStr">
        <is>
          <t>3</t>
        </is>
      </c>
      <c r="C27" s="3" t="inlineStr">
        <is>
          <t>6</t>
        </is>
      </c>
      <c r="D27" s="3" t="inlineStr">
        <is>
          <t>026_o_conselho_de_classe_e_a_organizacao_do_trabalho_pedagogico_em_cursos_0b519b3c0e.pdf</t>
        </is>
      </c>
      <c r="E27" s="3" t="inlineStr">
        <is>
          <t>O Conselho De Classe E A Organizacao Do Trabalho Pedagogico Em Cursos B B C E</t>
        </is>
      </c>
      <c r="F27"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t>
        </is>
      </c>
      <c r="G27" s="3" t="inlineStr">
        <is>
          <t>Educação Profissional e Tecnológica; Ensino Médio Integrado; Avaliação; Conselho de Classe Participativo; Formação Continuada Docente</t>
        </is>
      </c>
      <c r="H27" s="3" t="inlineStr">
        <is>
          <t>This dissertation is the result of reflections and discussions held at ProfEPT of the Instituto Federal Catarinense – IFC, Blumenau Campus, whose objective revolved around knowing and understanding the functionality of the Class Council, as well as the organization of pedagogical work in the Federal Institutes – IFs. Becoming aware that the Class Council constitutes a space for dialogue, reflection and understanding of pedagogical practices, it was possible to rethink the structure of the learning processes as a whole, aiming to contextualize the educational praxis with the daily lives of the subjects of the process. This is why the interest in the theme arose: “The Class Council and the organization of pedagogical work in technical courses integrated with high school at IFSC, Campus Jaraguá do Sul – Centro: a collective and democratic construction. The choice of the Institution was made because the researcher works as a Pedagogical Advisor at the Institution. The research is part of the line “Organization and Memories of Pedagogical Spaces in Professional and Technological Education”, especially in Macroproject 6, called Organization of pedagogical spaces in EPT, which “houses projects that work on issues related to the organization and planning of pedagogical spaces”. This is an interventional and collaborative research with a qualitative approach of action research, therefore, those involved not only informed and thought about the reality of the institution, but also, during the process of its elaboration and execution, acted as active subjects. The research was carried out in the 2023 academic year, with the participants being the multidisciplinary team and teachers involved in the integrated courses. The final work resulted in the educational product entitled “Minutes of the Class Councils of the Technical Courses Integrated to High School of IFSC, Campus Jaraguá do Sul - Centro”, materializing the didactic-pedagogical organization of the Class Councils of the courses. In short, the theoretical framework of this research was supported by contributions from authors such as Dalben (1994), Cruz (2005), Guerra (2010), Freire (2006), Luckesi (2011), Saviani (2003), Libâneo (2005) among others who provide theoretical support for the proposed discussions.</t>
        </is>
      </c>
      <c r="I27" s="3" t="inlineStr">
        <is>
          <t>1 2 REFERENCIAL TEÓRICO 2.1 AVALIAÇÃO PARA SER REPENSADA 22 2.2 O CONSELHO DE CLASSE: sua origem e finalidade 26 2.3 COMPREENDENDO A LDB, LEI N° 9.394/96 E A GESTÃO DEMOCRÁTICA 31 2.4 A ANÁLISE DOS DOCUMENTOS QUE NORTEIAM O FUNCIONAMENTO DO IFSC 34</t>
        </is>
      </c>
      <c r="J27" s="3" t="inlineStr">
        <is>
          <t>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t>
        </is>
      </c>
      <c r="K27" s="3" t="inlineStr">
        <is>
          <t>LOGIA 3.1 A ABORDAGEM QUALITATIVA/ PESQUISA AÇÃO 40 3.2 INSTRUMENTOS DE COLETA DE DADOS 45 3.3 DESCRIÇÃO DO CAMPO DA PESQUISA 48 4 ANÁLISE DOS DADOS (Resultados e Discussões) 4.1 FORMAÇÃO DE UM GRUPO DE ESTUDOS: a proposta e a sensibilização 49 4.2 ENCONTROS DO GRUPO DE ESTUDO: Conselho de Classe como espaço de reflexão e de ação. 51 4.2.1 PRIMEIRO ENCONTRO DO GRUPO DE ESTUDO: conhecer para agir 52 4.2.2 SEGUNDO ENCONTRO DO GRUPO DE ESTUDO: os desafios do Conselho de Classe 53 4.2.3 TERCEIRO ENCONTRO DO GRUPO DE ESTUDO: Uma construção coletiva e democrática. 54 4.3 AÇÕES REALIZADAS PÓS ENCONTRO DOS GRUPOS DE ESTUDOS 57</t>
        </is>
      </c>
      <c r="L27" s="3" t="inlineStr">
        <is>
          <t>educacional intitulado “ Minuta dos Conselhos de Classe dos Cursos Técnicos Integrados ao Ensino Médio do IFSC, Campus Jaraguá do Sul - Centro”, materializando a organização didático-pedagógica dos Conselhos de Classe dos cursos. Em suma, o</t>
        </is>
      </c>
      <c r="M27" s="3" t="inlineStr">
        <is>
          <t>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t>
        </is>
      </c>
      <c r="N27" s="3" t="inlineStr">
        <is>
          <t>ÓRIOS, data de emissão: 18/11/2024 e o código de verificação: 0def52cb20 Dedico esta pesquisa à equipe multidisciplinar da Coordenadoria Pedagógica do IFSC, Campus Jaraguá do Sul – Centro, que incansavelmente luta por uma instituição de educação que busca a qualidade de ensino, a eficácia e a equidade, bem como a inclusão. AGRADECIMENTOS O percurso como este nunca é feito de maneira isolada e, portanto, são muitos os agradecimentos. Algumas contribuições foram pontuais: por meio de uma palavra, um gesto ou uma ação traduzida como “você consegue”; outras foram contínuas, longas ou breves, cada uma das contribuições foi importante para a minha chegada até aqui. E, deste modo, deixo o meu “MUITO OBRIGADA!”: Ao meu Orientador, Prof. Dr. Simão Alberto, que não mediu esforços para a concretização dessa pesquisa; Aos Professores do IFSC – Campus Jaraguá do Sul - Centro, pela paciência e acreditar em uma educação de qualidade; Aos Servidores da Coordenadoria Pedagógica, pelo comprometimento e dedicação ao trabalho pedagógico realizado com os docentes e estudantes nos diversos cursos do Campus; A Gestão do Campus Jaraguá do Sul – Centro, pelo apoio e incentivo a não desistir a frente da Chefia DAE( Diretoria de Assuntos Estudantis) enquant</t>
        </is>
      </c>
      <c r="O27" s="3" t="inlineStr">
        <is>
          <t>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t>
        </is>
      </c>
      <c r="P27" s="3" t="inlineStr">
        <is>
          <t>INSTITUTO FEDERAL CATARINENSE PROGRAMA DE PÓS-GRADUAÇÃO STRICTO SENSU MESTRADO PROFISSIONAL EM EDUCAÇÃO PROFISSIONAL E TECNOLÓGICA CAMPUS BLUMENAU KÉLY CRISTINA ZIMMERMANN O CONSELHO DE CLASSE E A ORGANIZAÇÃO DO TRABALHO PEDAGÓGICO EM CURSOS TÉCNICOS INTEGRADOS AO ENSINO MÉDIO DO IFSC, CAMPUS JARAGUÁ DO SUL - CENTRO: UMA CONSTRUÇÃO COLETIVA E DEMOCRÁTICA. BLUMENAU KÉLY CRISTINA ZIMMERMANN O CONSELHO DE CLASSE E A ORGANIZAÇÃO DO TRABALHO PEDAGÓGICO EM CURSOS TÉCNICOS INTEGRADOS AO ENSINO MÉDIO DO IFSC, CAMPUS JARAGUÁ DO SUL - CENTRO: UMA CONSTRUÇÃO COLETIVA E DEMOCRÁTICA. Dissertação apresentada ao Programa de Pós-graduação em Educação Profissional e Tecnológica, ofertado pelo campus Blumenau do Instituto Federal Catarinense como parte d</t>
        </is>
      </c>
      <c r="Q27" s="3" t="inlineStr">
        <is>
          <t>ÓRIOS, data de emissão: 18/11/2024 e o código de verificação: 0def52cb20 Dedico esta pesquisa à equipe multidisciplinar da Coordenadoria Pedagógica do IFSC, Campus Jaraguá do Sul – Centro, que incansavelmente luta por uma instituição de educação que busca a qualidade de ensino, a eficácia e a equidade, bem como a inclusão. AGRADECIMENTOS O percurso como este nunca é feito de maneira isolada e, portanto, são muitos os agradecimentos. Algumas contribuições foram pontuais: por meio de uma palavra, um gesto ou uma ação traduzida como “você consegue”; outras foram contínuas, longas ou breves, cada uma das contribuições foi importante para a minha chegada até aqui. E, deste modo, deixo o meu “MUITO OBRIGADA!”: Ao meu Orientador, Prof. Dr. Simão Alberto, que não mediu esforços para a concretização dessa pesquisa; Aos Professores do IFSC – Campus Jaraguá do Sul - Centro, pela paciência e acreditar em uma educação de qualidade; Aos Servidores da</t>
        </is>
      </c>
      <c r="R27" s="3" t="inlineStr"/>
      <c r="S27" s="3" t="inlineStr">
        <is>
          <t>alta</t>
        </is>
      </c>
      <c r="T27" s="3" t="inlineStr">
        <is>
          <t>resumo com tamanho adequado</t>
        </is>
      </c>
      <c r="U27" s="3" t="inlineStr">
        <is>
          <t>extração direta</t>
        </is>
      </c>
      <c r="V27"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t>
        </is>
      </c>
      <c r="W27" s="3" t="inlineStr">
        <is>
          <t>descartado</t>
        </is>
      </c>
      <c r="X27" s="3" t="inlineStr">
        <is>
          <t>parece sumário/índice</t>
        </is>
      </c>
      <c r="Y27" s="3" t="inlineStr">
        <is>
          <t>não usado automaticamente</t>
        </is>
      </c>
      <c r="Z27" s="3" t="inlineStr"/>
      <c r="AA27" s="3" t="inlineStr">
        <is>
          <t>media</t>
        </is>
      </c>
      <c r="AB27" s="3" t="inlineStr">
        <is>
          <t>trecho aproveitável, mas sem marcador forte</t>
        </is>
      </c>
      <c r="AC27" s="3" t="inlineStr">
        <is>
          <t>extração direta</t>
        </is>
      </c>
      <c r="AD27" s="3" t="inlineStr">
        <is>
          <t>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t>
        </is>
      </c>
      <c r="AE27" s="3" t="inlineStr">
        <is>
          <t>baixa</t>
        </is>
      </c>
      <c r="AF27" s="3" t="inlineStr">
        <is>
          <t>parece sumário/índice; tem indícios úteis, mas não é seguro</t>
        </is>
      </c>
      <c r="AG27" s="3" t="inlineStr">
        <is>
          <t>não usado automaticamente</t>
        </is>
      </c>
      <c r="AH27" s="3" t="inlineStr"/>
      <c r="AI27" s="3" t="inlineStr">
        <is>
          <t>alta</t>
        </is>
      </c>
      <c r="AJ27" s="3" t="inlineStr">
        <is>
          <t>indícios encontrados: curso</t>
        </is>
      </c>
      <c r="AK27" s="3" t="inlineStr">
        <is>
          <t>extração direta</t>
        </is>
      </c>
      <c r="AL27" s="3" t="inlineStr">
        <is>
          <t>educacional intitulado “ Minuta dos Conselhos de Classe dos Cursos Técnicos Integrados ao Ensino Médio do IFSC, Campus Jaraguá do Sul - Centro”, materializando a organização didático-pedagógica dos Conselhos de Classe dos cursos. Em suma, o</t>
        </is>
      </c>
      <c r="AM27" s="3" t="inlineStr">
        <is>
          <t>alta</t>
        </is>
      </c>
      <c r="AN27" s="3" t="inlineStr">
        <is>
          <t>indícios encontrados: voltada a</t>
        </is>
      </c>
      <c r="AO27" s="3" t="inlineStr">
        <is>
          <t>extração direta</t>
        </is>
      </c>
      <c r="AP27" s="3" t="inlineStr">
        <is>
          <t>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t>
        </is>
      </c>
      <c r="AQ27" s="3" t="inlineStr">
        <is>
          <t>baixa</t>
        </is>
      </c>
      <c r="AR27" s="3" t="inlineStr">
        <is>
          <t>possível sujeira: agradecimentos, ao meu orientador; tem indícios úteis, mas não é seguro</t>
        </is>
      </c>
      <c r="AS27" s="3" t="inlineStr">
        <is>
          <t>não usado automaticamente</t>
        </is>
      </c>
      <c r="AT27" s="3" t="inlineStr"/>
      <c r="AU27" s="3" t="inlineStr">
        <is>
          <t>alta</t>
        </is>
      </c>
      <c r="AV27" s="3" t="inlineStr">
        <is>
          <t>indícios encontrados: freire, saviani</t>
        </is>
      </c>
      <c r="AW27" s="3" t="inlineStr">
        <is>
          <t>extração direta</t>
        </is>
      </c>
      <c r="AX27" s="3" t="inlineStr">
        <is>
          <t>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t>
        </is>
      </c>
      <c r="AY27" s="3" t="inlineStr">
        <is>
          <t>Educação Profissional e Tecnológica; Ensino Médio Integrado; Avaliação; Conselho de Classe Participativo; Formação Continuada Docente</t>
        </is>
      </c>
      <c r="AZ27" s="3" t="inlineStr">
        <is>
          <t>alta</t>
        </is>
      </c>
      <c r="BA27" s="3" t="inlineStr">
        <is>
          <t>introducao: descartado (parece sumário/índice); metodologia: baixa (parece sumário/índice; tem indícios úteis, mas não é seguro); finalidade: baixa (possível sujeira: agradecimentos, ao meu orientador; tem indícios úteis, mas não é seguro)</t>
        </is>
      </c>
      <c r="BB27" s="3" t="inlineStr">
        <is>
          <t>TÍTULO PROVÁVEL: O Conselho De Classe E A Organizacao Do Trabalho Pedagogico Em Cursos B B C E RESUMO: 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 OBJETIVOS: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educacional intitulado “ Minuta dos Conselhos de Classe dos Cursos Técnicos Integrados ao Ensino Médio do IFSC, Campus Jaraguá do Sul - Centro”, materializando a organização didático-pedagógica dos Conselhos de Classe dos cursos. Em suma, o PÚBLICO-ALVO: 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 BASE TEÓRICA OU REFERENCIAL: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t>
        </is>
      </c>
      <c r="BC27" s="3"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LOGIA 3.1 A ABORDAGEM QUALITATIVA/ PESQUISA AÇÃO 40 3.2 INSTRUMENTOS DE COLETA DE DADOS 45 3.3 DESCRIÇÃO DO CAMPO DA PESQUISA 48 4 ANÁLISE DOS DADOS (Resultados e Discussões) 4.1 FORMAÇÃO DE UM GRUPO DE ESTUDOS: a proposta e a sensibilização 49 4.2 ENCONTROS DO GRUPO DE ESTUDO: Conselho de Classe como espaço de reflexão e de ação. 51 4.2.1 PRIMEIRO ENCONTRO DO GRUPO DE ESTUDO: conhecer para agir 52 4.2.2 SEGUNDO ENCONTRO DO GRUPO DE ESTUDO: os desafios do Conselho de Classe 53 4.2.3 TERCEIRO ENCONTRO DO GRUPO DE ESTUDO: Uma construção coletiva e democrática. 54 4.3 AÇÕES REALIZADAS PÓS ENCONTRO DOS GRUPOS DE ESTUDOS 57; educacional intitulado “ Minuta dos Conselhos de Classe dos Cursos Técnicos Integrados ao Ensino Médio do IFSC, Campus Jaraguá do Sul - Centro”, materializando a organização didático-pedagógica dos Conselhos de Classe dos cursos. Em suma, o; 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ÓRIOS, data de emissão: 18/11/2024 e o código de verificação: 0def52cb20 Dedico esta pesquisa à equipe multidisciplinar da Coordenadoria Pedagógica do IFSC, Campus Jaraguá do Sul – Centro, que incansavelmente luta por uma instituição de educação que busca a qualidade de ensino, a eficácia e a equidade, bem como a inclusão. AGRADECIMENTOS O percurso como este nunca é feito de maneira isolada e, portanto, são muitos os agradecimentos. Algumas contribuições foram pontuais: por meio de uma palavra, um gesto ou uma ação traduzida como “você consegue”; outras foram contínuas, longas ou breves, cada uma das contribuições foi importante para a minha chegada até aqui. E, deste modo, deixo o meu “MUITO OBRIGADA!”: Ao meu Orientador, Prof. Dr. Simão Alberto, que não mediu esforços para a...;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 1 2 REFERENCIAL TEÓRICO 2.1 AVALIAÇÃO PARA SER REPENSADA 22 2.2 O CONSELHO DE CLASSE: sua origem e finalidade 26 2.3 COMPREENDENDO A LDB, LEI N° 9.394/96 E A GESTÃO DEMOCRÁTICA 31 2.4 A ANÁLISE DOS DOCUMENTOS QUE NORTEIAM O FUNCIONAMENTO DO IFSC 34</t>
        </is>
      </c>
      <c r="BD27" s="3" t="inlineStr">
        <is>
          <t>TÍTULO PROVÁVEL: O Conselho De Classe E A Organizacao Do Trabalho Pedagogico Em Cursos B B C E RESUMO: 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 OBJETIVOS: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METODOLOGIA: LOGIA 3.1 A ABORDAGEM QUALITATIVA/ PESQUISA AÇÃO 40 3.2 INSTRUMENTOS DE COLETA DE DADOS 45 3.3 DESCRIÇÃO DO CAMPO DA PESQUISA 48 4 ANÁLISE DOS DADOS (Resultados e Discussões) 4.1 FORMAÇÃO DE UM GRUPO DE ESTUDOS: a proposta e a sensibilização 49 4.2 ENCONTROS DO GRUPO DE ESTUDO: Conselho de Classe como espaço de reflexão e de ação. 51 4.2.1 PRIMEIRO ENCONTRO DO GRUPO DE ESTUDO: conhecer para agir 52 4.2.2 SEGUNDO ENCONTRO DO GRUPO DE ESTUDO: os desafios do Conselho de Classe 53 4.2.3 TERCEIRO ENCONTRO DO GRUPO DE ESTUDO: Uma construção coletiva e democrática. 54 4.3 AÇÕES REALIZADAS PÓS ENCONTRO DOS GRUPOS DE ESTUDOS 57 PRODUTO EDUCACIONAL: educacional intitulado “ Minuta dos Conselhos de Classe dos Cursos Técnicos Integrados ao Ensino Médio do IFSC, Campus Jaraguá do Sul - Centro”, materializando a organização didático-pedagógica dos Conselhos de Classe dos cursos. Em suma, o PÚBLICO-ALVO: 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gestão democrática, o Conselho de Classe é essencial, pois [...] guarda em si a possibilidade de articular os diversos segmentos da escola e tem por objeto de estudo o processo de ensino que é o eixo central em torno do qual desenvolve-se o processo de trabalho escolar” (DALBEN, 1995, p. 16). Para tanto, a gestão democrática da escola não pode ser enten FINALIDADE: ÓRIOS, data de emissão: 18/11/2024 e o código de verificação: 0def52cb20 Dedico esta pesquisa à equipe multidisciplinar da Coordenadoria Pedagógica do IFSC, Campus Jaraguá do Sul – Centro, que incansavelmente luta por uma instituição de educação que busca a qualidade de ensino, a eficácia e a equidade, bem como a inclusão. AGRADECIMENTOS O percurso como este nunca é feito de maneira isolada e, portanto, são muitos os agradecimentos. Algumas contribuições foram pontuais: por meio de uma palavra, um gesto ou uma ação traduzida como “você consegue”; outras foram contínuas, longas ou breves, cada uma das contribuições foi importante para a minha chegada até aqui. E, deste modo, deixo o meu “MUITO OBRIGADA!”: Ao meu Orientador, Prof. Dr. Simão Alberto, que não mediu esforços para a concretização dessa pesquisa; Aos Professores do IFSC – Campus Jaraguá do Sul - Centro, pela paciência e acreditar em uma educação de qualidade; Aos Servidores da Coordenadoria Pedagógica, pelo comprometimento e dedicação ao trabalho pedagógico realizado com os docentes e estudantes nos diversos cursos do Campus; A Gestão do Campus Jaraguá do Sul – Centro, pelo apoio e incentivo a não desistir a frente da Chefia DAE( Diretoria de Assuntos Estudantis) enquant BASE TEÓRICA OU REFERENCIAL: desta pesquisa foi respaldado com as contribuições de autores como Dalben (1994), Cruz (2005), Guerra (2010), Freire (2006), Luckesi (2011), Saviani (2003), Libâneo (2005) entre outros que promovem o suporte teórico das discussões propostas. Palavras-Chave: Educação Profissional e Tecnológica. Ensino Médio Integrado. Avaliação. Conselho de Classe Participativo. Formação Continuada Docente. TRECHOS RELEVANTES PARA CLASSIFICAÇÃO: 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 LOGIA 3.1 A ABORDAGEM QUALITATIVA/ PESQUISA AÇÃO 40 3.2 INSTRUMENTOS DE COLETA DE DADOS 45 3.3 DESCRIÇÃO DO CAMPO DA PESQUISA 48 4 ANÁLISE DOS DADOS (Resultados e Discussões) 4.1 FORMAÇÃO DE UM GRUPO DE ESTUDOS: a proposta e a sensibilização 49 4.2 ENCONTROS DO GRUPO DE ESTUDO: Conselho de Classe como espaço de reflexão e de ação. 51 4.2.1 PRIMEIRO ENCONTRO DO GRUPO DE ESTUDO: conhecer para agir 52 4.2.2 SEGUNDO ENCONTRO DO GRUPO DE ESTUDO: os desafios do Conselho de Classe 53 4.2.3 TERCEIRO ENCONTRO DO GRUPO DE ESTUDO: Uma construção coletiva e democrática. 54 4.3 AÇÕES REALIZADAS PÓS ENCONTRO DOS GRUPOS DE ESTUDOS 57 | educacional intitulado “ Minuta dos Conselhos de Classe dos Cursos Técnicos Integrados ao Ensino Médio do IFSC, Campus Jaraguá do Sul - Centro”, materializando a organização didático-pedagógica dos Conselhos de Classe dos cursos. Em suma, o | o de aprendizagem. A ruptura da visão tradicional de ensino, que emergia na Lei 5.692/71, deu o espaço nos segmentos sociais, iniciado com a Lei de Diretrizes e Bases da Educação Nacional nº. 9394/96, gestada em um contexto no qual a política estava voltada ao social. Em decorrência desta Lei, todo conceito acerca do sistema educacional e suas organizações foi revisto, com base em princípios democráticos. A partir de 1996 com a implantação da LDB, o trabalho pedagógico passa a ser compreendido numa perspectiva democrática, devendo ser pautado no trabalho coletivo da escola. Nessa perspectiva, o Conselho de Classe passa a fazer parte dos órgãos colegiados que compõem a Gestão Democrática da escola pública. 2.3 COMPREENDENDO A LDB, LEI Nº 9.394 /96 E A GESTÃO DEMOCRÁTICA No processo de... | ÓRIOS, data de emissão: 18/11/2024 e o código de verificação: 0def52cb20 Dedico esta pesquisa à equipe multidisciplinar da Coordenadoria Pedagógica do IFSC, Campus Jaraguá do Sul – Centro, que incansavelmente luta por uma instituição de educação que busca a qualidade de ensino, a eficácia e a equidade, bem como a inclusão. AGRADECIMENTOS O percurso como este nunca é feito de maneira isolada e, portanto, são muitos os agradecimentos. Algumas contribuições foram pontuais: por meio de uma palavra, um gesto ou uma ação traduzida como “você consegue”; outras foram contínuas, longas ou breves, cada uma das contribuições foi importante para a minha chegada até aqui. E, deste modo, deixo o meu “MUITO OBRIGADA!”: Ao meu Orientador, Prof. Dr. Simão Alberto, que não mediu esforços para a... | desta pesquisa foi respaldado com as...</t>
        </is>
      </c>
      <c r="BE27" s="3" t="inlineStr">
        <is>
          <t>texto_pdf</t>
        </is>
      </c>
      <c r="BF27" s="3" t="inlineStr">
        <is>
          <t>Sucesso</t>
        </is>
      </c>
      <c r="BG27" s="3" t="inlineStr"/>
      <c r="BH27" s="3" t="inlineStr">
        <is>
          <t>lote_003.json</t>
        </is>
      </c>
      <c r="BI27" s="3" t="inlineStr"/>
      <c r="BJ27" s="3" t="inlineStr"/>
      <c r="BK27" s="3" t="inlineStr"/>
      <c r="BL27" s="3" t="inlineStr">
        <is>
          <t>O Conselho De Classe E A Organizacao Do Trabalho Pedagogico Em Cursos B B C E</t>
        </is>
      </c>
      <c r="BM27" s="3" t="inlineStr"/>
      <c r="BN27" s="3" t="inlineStr"/>
      <c r="BO27" s="3" t="inlineStr"/>
    </row>
    <row r="28">
      <c r="A28" s="3" t="inlineStr">
        <is>
          <t>27</t>
        </is>
      </c>
      <c r="B28" s="3" t="inlineStr">
        <is>
          <t>3</t>
        </is>
      </c>
      <c r="C28" s="3" t="inlineStr">
        <is>
          <t>7</t>
        </is>
      </c>
      <c r="D28" s="3" t="inlineStr">
        <is>
          <t>027_praticas_educativas_em_laboratorio_de_eficiencia_energetica_no_centro_c592ad41a6.pdf</t>
        </is>
      </c>
      <c r="E28" s="3" t="inlineStr">
        <is>
          <t>Praticas Educativas Em Laboratorio De Eficiencia Energetica No Centro C Ad A</t>
        </is>
      </c>
      <c r="F28"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t>
        </is>
      </c>
      <c r="G28" s="3" t="inlineStr">
        <is>
          <t>Eficiência energética; Sustentabilidade; Educação Profissional; Sequência didática</t>
        </is>
      </c>
      <c r="H28" s="3" t="inlineStr">
        <is>
          <t>In the contemporary scenario, where natural resources are becoming increasingly scarce, energy efficiency has emerged as a crucial issue because it involves multiple environmental, economic, social and technological dimensions. This research aimed to analyze the contributions of practical activities in the energy efficiency laboratory at the Centro de Educação Profissional Hermann Hering (CEDUPHH) school in Blumenau, SC, in contributing to the academic development of high school students integrated into the technical course in administration. This analysis sought to understand the educational practices that promote the conscious consumption of electrical energy and energy efficiency, and how these practical activities positively influenced the education and training of students. In the context of professional and technological education, understanding energy efficiency is essential to train professionals capable of developing sustainable and efficient solutions in their areas of activity. The energy efficiency laboratory at CEDUPHH is presented as a practical arena where students experienced and internalized the concepts associated with conscious energy consumption and social and environmental impacts. This study employed a qualitative and exploratory approach, anchored in the action research methodology. Thirty students in the third year of high school integrated with the technical course in administration participated in the practical activities. These activities used practical teaching equipment for training in residential, building and industrial installations, highlighting the relevance of energy efficiency in different contexts and its social, environmental and economic aspects. Before the intervention in the laboratory, the students' level of understanding about energy efficiency was assessed through a questionnaire. This initial assessment provided a baseline for measuring the educational impact of the practical activities. After the intervention in the laboratory, the same students completed the same questionnaire and thus a comparison was made between before and after the didactic sequence. The focus was not only to assess the understanding of energy efficiency, but to understand how the practical activities influenced the students' academic development. This influence is assessed not only in terms of knowledge, but also in the students' ability to apply the learning in practical contexts, as well as their awareness of the importance of energy efficiency in contemporary society. The didactic sequence implemented transforms the laboratory into an environment rich in learning. Descriptive textual analysis was used to decode and interpret the data obtained, allowing us to identify changes in the students' understanding and behavior. The educational product developed in this research was a teaching sequence in an energy efficiency laboratory, which is presented in the form of an e-book. This project is part of the research line of Educational Practices in Professional and Technological Education (EPT), specifically in Macroproject 3 - Educational Practices in the Integrated Curriculum, of the Professional Master's Degree in Professional and Technological Education (ProfEPT).</t>
        </is>
      </c>
      <c r="I28" s="3" t="inlineStr">
        <is>
          <t>15 2 REFERENCIAL TEÓRICO.............................................................................................. 18 2.1 Eficiência Energética e Sociedade......................................................................................19 2.2 Educação no contexto do Plano Nacional de Eficiencia Energetica...................................22 2.3 Educação Proficional e Tecnologica e Eficiencia Energetica.............................................25 2.4 Centro de Educação Profissional Hermann Hering e a Eficiancia Energetica em Santa Catarina.....................................................................................................................................29</t>
        </is>
      </c>
      <c r="J28" s="3" t="inlineStr">
        <is>
          <t>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t>
        </is>
      </c>
      <c r="K28" s="3" t="inlineStr">
        <is>
          <t>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t>
        </is>
      </c>
      <c r="L28" s="3" t="inlineStr">
        <is>
          <t>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t>
        </is>
      </c>
      <c r="M28" s="3" t="inlineStr">
        <is>
          <t>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t>
        </is>
      </c>
      <c r="N28" s="3" t="inlineStr">
        <is>
          <t>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O28" s="3" t="inlineStr">
        <is>
          <t>18 2.1 Eficiência Energética e Sociedade......................................................................................19 2.2 Educação no contexto do Plano Nacional de Eficiencia Energetica...................................22 2.3 Educação Proficional e Tecnologica e Eficiencia Energetica.............................................25 2.4 Centro de Educação Profissional Hermann Hering e a Eficiancia Energetica em Santa Catarina.....................................................................................................................................29</t>
        </is>
      </c>
      <c r="P28" s="3" t="inlineStr">
        <is>
          <t>Instituto Federal Catarinense Programa de Pós-Graduação em Educação Profissional e Tecnológica – ProfEPT Campus Blumenau VERIDIANA MERQUE FERRAZ PRÁTICAS EDUCATIVAS EM LABORATÓRIO DE EFICIÊNCIA ENERGÉTICA NO CENTRO DE EDUCAÇÃO PROFISSIONAL HERMANN HERING: AVALIANDO O IMPACTO NA COMPREENSÃO DOS ESTUDANTES SOBRE EFICIÊNCIA ENERGÉTICA. Blumenau VERIDIANA MERQUE FERRAZ PRÁTICAS EDUCATIVAS EM LABORATÓRIO DE EFICIÊNCIA ENERGÉTICA NO CENTRO DE EDUCAÇÃO PROFISSIONAL HERMANN HERING: AVALIANDO O IMPACTO NA COMPREENSÃO DOS ESTUDANTES SOBRE EFICIÊNCIA ENERGÉTICA. Dissertação apresentada ao Programa de Pósgraduação em Educação Profissional e Tecnológica, ofertado pelo campus Blumenau do Instituto Federal de Santa Catarina, como parte dos requisitos</t>
        </is>
      </c>
      <c r="Q28" s="3" t="inlineStr">
        <is>
          <t>pg 193) RESUMO 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t>
        </is>
      </c>
      <c r="R28" s="3" t="inlineStr"/>
      <c r="S28" s="3" t="inlineStr">
        <is>
          <t>alta</t>
        </is>
      </c>
      <c r="T28" s="3" t="inlineStr">
        <is>
          <t>resumo com tamanho adequado</t>
        </is>
      </c>
      <c r="U28" s="3" t="inlineStr">
        <is>
          <t>extração direta</t>
        </is>
      </c>
      <c r="V28"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t>
        </is>
      </c>
      <c r="W28" s="3" t="inlineStr">
        <is>
          <t>descartado</t>
        </is>
      </c>
      <c r="X28" s="3" t="inlineStr">
        <is>
          <t>parece sumário/índice</t>
        </is>
      </c>
      <c r="Y28" s="3" t="inlineStr">
        <is>
          <t>não usado automaticamente</t>
        </is>
      </c>
      <c r="Z28" s="3" t="inlineStr"/>
      <c r="AA28" s="3" t="inlineStr">
        <is>
          <t>media</t>
        </is>
      </c>
      <c r="AB28" s="3" t="inlineStr">
        <is>
          <t>trecho aproveitável, mas sem marcador forte</t>
        </is>
      </c>
      <c r="AC28" s="3" t="inlineStr">
        <is>
          <t>extração direta</t>
        </is>
      </c>
      <c r="AD28" s="3" t="inlineStr">
        <is>
          <t>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t>
        </is>
      </c>
      <c r="AE28" s="3" t="inlineStr">
        <is>
          <t>alta</t>
        </is>
      </c>
      <c r="AF28" s="3" t="inlineStr">
        <is>
          <t>indícios encontrados: pesquisa-acao, pesquisa-ação, analise textual discursiva, análise textual discursiva, questionario</t>
        </is>
      </c>
      <c r="AG28" s="3" t="inlineStr">
        <is>
          <t>extração direta</t>
        </is>
      </c>
      <c r="AH28" s="3" t="inlineStr">
        <is>
          <t>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t>
        </is>
      </c>
      <c r="AI28" s="3" t="inlineStr">
        <is>
          <t>alta</t>
        </is>
      </c>
      <c r="AJ28" s="3" t="inlineStr">
        <is>
          <t>indícios encontrados: e-book, sequencia didatica, sequência didática</t>
        </is>
      </c>
      <c r="AK28" s="3" t="inlineStr">
        <is>
          <t>extração direta</t>
        </is>
      </c>
      <c r="AL28" s="3" t="inlineStr">
        <is>
          <t>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t>
        </is>
      </c>
      <c r="AM28" s="3" t="inlineStr">
        <is>
          <t>alta</t>
        </is>
      </c>
      <c r="AN28" s="3" t="inlineStr">
        <is>
          <t>indícios encontrados: participantes da pesquisa</t>
        </is>
      </c>
      <c r="AO28" s="3" t="inlineStr">
        <is>
          <t>extração direta</t>
        </is>
      </c>
      <c r="AP28" s="3" t="inlineStr">
        <is>
          <t>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t>
        </is>
      </c>
      <c r="AQ28" s="3" t="inlineStr">
        <is>
          <t>alta</t>
        </is>
      </c>
      <c r="AR28" s="3" t="inlineStr">
        <is>
          <t>indícios encontrados: teve como objetivo</t>
        </is>
      </c>
      <c r="AS28" s="3" t="inlineStr">
        <is>
          <t>extração direta</t>
        </is>
      </c>
      <c r="AT28" s="3" t="inlineStr">
        <is>
          <t>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AU28" s="3" t="inlineStr">
        <is>
          <t>descartado</t>
        </is>
      </c>
      <c r="AV28" s="3" t="inlineStr">
        <is>
          <t>parece sumário/índice</t>
        </is>
      </c>
      <c r="AW28" s="3" t="inlineStr">
        <is>
          <t>não usado automaticamente</t>
        </is>
      </c>
      <c r="AX28" s="3" t="inlineStr"/>
      <c r="AY28" s="3" t="inlineStr">
        <is>
          <t>Eficiência energética; Sustentabilidade; Educação Profissional; Sequência didática</t>
        </is>
      </c>
      <c r="AZ28" s="3" t="inlineStr">
        <is>
          <t>alta</t>
        </is>
      </c>
      <c r="BA28" s="3" t="inlineStr">
        <is>
          <t>introducao: descartado (parece sumário/índice); base_teorica_ou_referencial: descartado (parece sumário/índice)</t>
        </is>
      </c>
      <c r="BB28" s="3" t="inlineStr">
        <is>
          <t>TÍTULO PROVÁVEL: Praticas Educativas Em Laboratorio De Eficiencia Energetica No Centro C Ad A RESUMO: 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PALAVRAS-CHAVE: Eficiência energética; Sustentabilidade; Educação Profissional; Sequência didática OBJETIVOS: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 PÚBLICO-ALVO: 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 FINALIDADE: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t>
        </is>
      </c>
      <c r="BC28" s="3"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 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18 2.1 Eficiência Energética e Sociedade......................................................................................19 2.2 Educação no contexto do Plano Nacional de Eficiencia Energetica...................................22 2.3 Educação Proficional e Tecnologica e Eficiencia Energetica.............................................25 2.4 Centro de Educação Profissional Hermann Hering e a Eficiancia Energetica em Santa Catarina.....................................................................................................................................29; 15 2 REFERENCIAL TEÓRICO.............................................................................................. 18 2.1 Eficiência Energética e Sociedade......................................................................................19 2.2 Educação no contexto do Plano Nacional de Eficiencia Energetica...................................22 2.3 Educação Proficional e Tecnologica e Eficiencia Energetica.............................................25 2.4 Centro de Educação Profissional Hermann Hering e a Eficiancia Energetica em Santa Catarina.....................................................................................................................................29</t>
        </is>
      </c>
      <c r="BD28" s="3" t="inlineStr">
        <is>
          <t>TÍTULO PROVÁVEL: Praticas Educativas Em Laboratorio De Eficiencia Energetica No Centro C Ad A RESUMO: 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PALAVRAS-CHAVE: Eficiência energética; Sustentabilidade; Educação Profissional; Sequência didática OBJETIVOS: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discursiva foi empregada para decodificar e interpretar os dados obtidos, permitindo identificar mudanças no entendimento e comportamento dos estudantes. O PRODUTO EDUCACIONAL: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 PÚBLICO-ALVO: 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 compreensão aprofundada de suas aprendizagens no contexto educacional e prático. A metodologia adotada neste projeto baseou-se na aplicação de questionários estruturados em dois momentos: antes e depois da execução da sequência didática. Essa abordagem permitiu avaliar o conhecimento prévio dos estudantes e mensurar o impacto educacional da intervenção. A partir disso foi desenvolvido uma sequência com base em práticas educativas que integram teoria e prática no laboratório de eficiência energética, espaço reconhecido como um pilar pedagógico do CEDUPHH, criado por meio do Projeto Educacional de Eficiência Energética em Santa Catarina. Como produto final da pesquisa, foi desenvolvido um e-book contendo a sequência didática aplicada em laboratório de eficiência energética, um material estruturado para ser utiliz FINALIDADE: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BASE TEÓRICA OU REFERENCIAL: 18 2.1 Eficiência Energética e Sociedade......................................................................................19 2.2 Educação no contexto do Plano Nacional de Eficiencia Energetica...................................22 2.3 Educação Proficional e Tecnologica e Eficiencia Energetica.............................................25 2.4 Centro de Educação Profissional Hermann Hering e a Eficiancia Energetica em Santa Catarina.....................................................................................................................................29 TRECHOS RELEVANTES PARA CLASSIFICAÇÃO: 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 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 Palavras Chave: Eficiência energética; Sustentabilidade; Educação Profissional; Sequência didática. | a decorre da minha participação direta na implementação do laboratório de eficiência energética no CEDUPHH e da coautoria de uma disciplina eletiva sobre o tema, inserida no Novo Ensino Médio. Além disso, minha atuação como professora dos estudantes participantes da pesquisa estabeleceu uma proximidade que contribuiu para uma...</t>
        </is>
      </c>
      <c r="BE28" s="3" t="inlineStr">
        <is>
          <t>texto_pdf</t>
        </is>
      </c>
      <c r="BF28" s="3" t="inlineStr">
        <is>
          <t>Sucesso</t>
        </is>
      </c>
      <c r="BG28" s="3" t="inlineStr"/>
      <c r="BH28" s="3" t="inlineStr">
        <is>
          <t>lote_003.json</t>
        </is>
      </c>
      <c r="BI28" s="3" t="inlineStr"/>
      <c r="BJ28" s="3" t="inlineStr"/>
      <c r="BK28" s="3" t="inlineStr"/>
      <c r="BL28" s="3" t="inlineStr">
        <is>
          <t>Praticas Educativas Em Laboratorio De Eficiencia Energetica No Centro C Ad A</t>
        </is>
      </c>
      <c r="BM28" s="3" t="inlineStr"/>
      <c r="BN28" s="3" t="inlineStr"/>
      <c r="BO28" s="3" t="inlineStr"/>
    </row>
    <row r="29">
      <c r="A29" s="3" t="inlineStr">
        <is>
          <t>28</t>
        </is>
      </c>
      <c r="B29" s="3" t="inlineStr">
        <is>
          <t>3</t>
        </is>
      </c>
      <c r="C29" s="3" t="inlineStr">
        <is>
          <t>8</t>
        </is>
      </c>
      <c r="D29" s="3" t="inlineStr">
        <is>
          <t>028_atendimento_educacional_especializado_praticas_pedagogicas_e_articulac_f2e0f78443.pdf</t>
        </is>
      </c>
      <c r="E29" s="3" t="inlineStr">
        <is>
          <t>Atendimento Educacional Especializado Praticas Pedagogicas E Articulac F E F</t>
        </is>
      </c>
      <c r="F29"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t>
        </is>
      </c>
      <c r="G29" s="3" t="inlineStr">
        <is>
          <t>Atendimento Educacional Especializado; Inclusão; Educação Profissional e Tecnológica</t>
        </is>
      </c>
      <c r="H29" s="3" t="inlineStr">
        <is>
          <t>This Master's dissertation from ProfEPT results from research rooted in personal curiosity, as well as in experiences within this universe, which often surprises everyone due to the lack of information capable of addressing doubts arising from insufficient knowledge about a current and broad topic. The research is basic in nature, with a qualitative approach and exploratory objectives. Its general objective is: to understand, within the scope of Professional and Technological Education at the Federal Institute of Santa Catarina, Rio do Sul Campus, the contributions and articulations of the Specialized Educational Support (AEE) team to the teaching practices of high school integrated teachers in the Technical Course in Internet Informatics, aiming to support the development of the teaching-learning process for students with disabilities and/or specific educational needs. The focus of this study was the specialized educational support team and the teachers from both the basic and technical areas. The research question posed was: how is the relationship between the specialized educational support team and the teachers from the basic and technical areas established? To investigate this issue, it was necessary to contextualize Specialized Educational Support, its functions, and assignments throughout history. The methodological procedures adopted include bibliographic and documentary research, as well as interviews, using the case study as a technical procedure to guide the pursuit of the desired knowledge. Thus, it was observed that there are various practices and collaborations between the groups, and that contributions exist. However, due to the high demand and complexity of the processes, further improvement is required. In this way, with the intention of presenting and disseminating part of the studies, analyses conducted, and results obtained—thereby sharing the knowledge acquired and seeking to contribute with information that can be used in work, teaching, and the daily lives of professionals striving for inclusive education—a website was developed as an educational product.</t>
        </is>
      </c>
      <c r="I29" s="3" t="inlineStr">
        <is>
          <t>13 2 REFERENCIAL TEÓRICO................................................................................... 25 2.1 EDUCAÇÃO...................................................................................................... 25 2.2 EDUCAÇÃO E INCLUSÃO................................................................................ 27 2.3 INSTITUTOS FEDERAIS................................................................................... 29 2.4 POLÍTICAS PÚBLICAS..................................................................................... 35 2.5 ATENDIMENTO EDUCACIONAL ESPECIALIZADO.......................................... 39 2.6 EDUCAÇÃO E TRABALHO............................................................................... 43</t>
        </is>
      </c>
      <c r="J29" s="3" t="inlineStr">
        <is>
          <t>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t>
        </is>
      </c>
      <c r="K29" s="3" t="inlineStr">
        <is>
          <t>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t>
        </is>
      </c>
      <c r="L29" s="3" t="inlineStr">
        <is>
          <t>educacional. Palavras-chave: Atendimento Educacional Especializado. Inclusão. Educação Profissional e Tecnológica.</t>
        </is>
      </c>
      <c r="M29" s="3" t="inlineStr">
        <is>
          <t>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t>
        </is>
      </c>
      <c r="N29"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
        </is>
      </c>
      <c r="O29" s="3" t="inlineStr">
        <is>
          <t>25 2.1 EDUCAÇÃO...................................................................................................... 25 2.2 EDUCAÇÃO E INCLUSÃO................................................................................ 27 2.3 INSTITUTOS FEDERAIS................................................................................... 29 2.4 POLÍTICAS PÚBLICAS..................................................................................... 35 2.5 ATENDIMENTO EDUCACIONAL ESPECIALIZADO.......................................... 39 2.6 EDUCAÇÃO E TRABALHO............................................................................... 43</t>
        </is>
      </c>
      <c r="P29" s="3" t="inlineStr">
        <is>
          <t>INSTITUTO FEDERAL CATARINENSE Programa de Pós-Graduação em Educação Profissional e Tecnológica-ProfEPT campus Blumenau JUCÉLIA CORREIA DE SANTANA ATENDIMENTO EDUCACIONAL ESPECIALIZADO: PRÁTICAS PEDAGÓGICAS E ARTICULAÇÕES PARA O ENSINO NO CURSO TÉCNICO DE INFORMÁTICA INTEGRADO AO ENSINO MÉDIO DO INSTITUTO FEDERAL CATARINENSE Blumenau JUCÉLIA CORREIA DE SANTANA ATENDIMENTO EDUCACIONAL ESPECIALIZADO: PRÁTICAS PEDAGÓGICAS E ARTICULAÇÕES PARA O ENSINO NO CURSO TÉCNICO DE INFORMÁTICA INTEGRADO AO ENSINO MÉDIO DO INSTITUTO FEDERAL CATARINENSE Dissertação submetida ao Programa de PósGraduação em Educação Profissional e Tecnológica do Instituto Federal Catarinense, campus Blumenau, para a obtenção do título de Mestra em Educação Profissional e T</t>
        </is>
      </c>
      <c r="Q29"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t>
        </is>
      </c>
      <c r="R29" s="3" t="inlineStr">
        <is>
          <t>foi desenvolvido um site como produto educacional.</t>
        </is>
      </c>
      <c r="S29" s="3" t="inlineStr">
        <is>
          <t>alta</t>
        </is>
      </c>
      <c r="T29" s="3" t="inlineStr">
        <is>
          <t>resumo com tamanho adequado</t>
        </is>
      </c>
      <c r="U29" s="3" t="inlineStr">
        <is>
          <t>extração direta</t>
        </is>
      </c>
      <c r="V29"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t>
        </is>
      </c>
      <c r="W29" s="3" t="inlineStr">
        <is>
          <t>descartado</t>
        </is>
      </c>
      <c r="X29" s="3" t="inlineStr">
        <is>
          <t>parece sumário/índice</t>
        </is>
      </c>
      <c r="Y29" s="3" t="inlineStr">
        <is>
          <t>não usado automaticamente</t>
        </is>
      </c>
      <c r="Z29" s="3" t="inlineStr"/>
      <c r="AA29" s="3" t="inlineStr">
        <is>
          <t>media</t>
        </is>
      </c>
      <c r="AB29" s="3" t="inlineStr">
        <is>
          <t>trecho aproveitável, mas sem marcador forte</t>
        </is>
      </c>
      <c r="AC29" s="3" t="inlineStr">
        <is>
          <t>extração direta</t>
        </is>
      </c>
      <c r="AD29" s="3" t="inlineStr">
        <is>
          <t>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t>
        </is>
      </c>
      <c r="AE29" s="3" t="inlineStr">
        <is>
          <t>alta</t>
        </is>
      </c>
      <c r="AF29" s="3" t="inlineStr">
        <is>
          <t>indícios encontrados: pesquisa bibliografica, pesquisa bibliográfica, estudo de caso, entrevista</t>
        </is>
      </c>
      <c r="AG29" s="3" t="inlineStr">
        <is>
          <t>extração direta</t>
        </is>
      </c>
      <c r="AH29" s="3" t="inlineStr">
        <is>
          <t>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t>
        </is>
      </c>
      <c r="AI29" s="3" t="inlineStr">
        <is>
          <t>alta</t>
        </is>
      </c>
      <c r="AJ29" s="3" t="inlineStr">
        <is>
          <t>indícios encontrados: produto educacional, site</t>
        </is>
      </c>
      <c r="AK29" s="3" t="inlineStr">
        <is>
          <t>resumo</t>
        </is>
      </c>
      <c r="AL29" s="3" t="inlineStr">
        <is>
          <t>foi desenvolvido um site como produto educacional.</t>
        </is>
      </c>
      <c r="AM29" s="3" t="inlineStr">
        <is>
          <t>alta</t>
        </is>
      </c>
      <c r="AN29" s="3" t="inlineStr">
        <is>
          <t>indícios encontrados: voltada a</t>
        </is>
      </c>
      <c r="AO29" s="3" t="inlineStr">
        <is>
          <t>extração direta</t>
        </is>
      </c>
      <c r="AP29" s="3" t="inlineStr">
        <is>
          <t>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t>
        </is>
      </c>
      <c r="AQ29" s="3" t="inlineStr">
        <is>
          <t>alta</t>
        </is>
      </c>
      <c r="AR29" s="3" t="inlineStr">
        <is>
          <t>indícios encontrados: busca</t>
        </is>
      </c>
      <c r="AS29" s="3" t="inlineStr">
        <is>
          <t>extração direta</t>
        </is>
      </c>
      <c r="AT29" s="3" t="inlineStr">
        <is>
          <t>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
        </is>
      </c>
      <c r="AU29" s="3" t="inlineStr">
        <is>
          <t>descartado</t>
        </is>
      </c>
      <c r="AV29" s="3" t="inlineStr">
        <is>
          <t>parece sumário/índice</t>
        </is>
      </c>
      <c r="AW29" s="3" t="inlineStr">
        <is>
          <t>não usado automaticamente</t>
        </is>
      </c>
      <c r="AX29" s="3" t="inlineStr"/>
      <c r="AY29" s="3" t="inlineStr">
        <is>
          <t>Atendimento Educacional Especializado; Inclusão; Educação Profissional e Tecnológica</t>
        </is>
      </c>
      <c r="AZ29" s="3" t="inlineStr">
        <is>
          <t>alta</t>
        </is>
      </c>
      <c r="BA29" s="3" t="inlineStr">
        <is>
          <t>introducao: descartado (parece sumário/índice); base_teorica_ou_referencial: descartado (parece sumário/índice)</t>
        </is>
      </c>
      <c r="BB29" s="3" t="inlineStr">
        <is>
          <t>TÍTULO PROVÁVEL: Atendimento Educacional Especializado Praticas Pedagogicas E Articulac F E F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 PALAVRAS-CHAVE: Atendimento Educacional Especializado; Inclusão; Educação Profissional e Tecnológica OBJETIVOS: 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METODOLOGIA: 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PRODUTO EDUCACIONAL: foi desenvolvido um site como produto educacional. PÚBLICO-ALVO: 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 FINALIDADE: 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
        </is>
      </c>
      <c r="BC29" s="3" t="inlineStr">
        <is>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educacional. Palavras-chave: Atendimento Educacional Especializado. Inclusão. Educação Profissional e Tecnológica.; 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25 2.1 EDUCAÇÃO...................................................................................................... 25 2.2 EDUCAÇÃO E INCLUSÃO................................................................................ 27 2.3 INSTITUTOS FEDERAIS................................................................................... 29 2.4 POLÍTICAS PÚBLICAS..................................................................................... 35 2.5 ATENDIMENTO EDUCACIONAL ESPECIALIZADO.......................................... 39 2.6 EDUCAÇÃO E TRABALHO............................................................................... 43; 13 2 REFERENCIAL TEÓRICO................................................................................... 25 2.1 EDUCAÇÃO...................................................................................................... 25 2.2 EDUCAÇÃO E INCLUSÃO................................................................................ 27 2.3 INSTITUTOS FEDERAIS................................................................................... 29 2.4 POLÍTICAS PÚBLICAS..................................................................................... 35 2.5 ATENDIMENTO EDUCACIONAL ESPECIALIZADO.......................................... 39 2.6 EDUCAÇÃO E TRABALHO............................................................................... 43</t>
        </is>
      </c>
      <c r="BD29" s="3" t="inlineStr">
        <is>
          <t>TÍTULO PROVÁVEL: Atendimento Educacional Especializado Praticas Pedagogicas E Articulac F E F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procedimentos metodológicos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resultados obtidos, socializando, assim, os conhecimentos adquiridos e buscando contribuir com informações que possam ser utilizadas no trabalho, no ensino e na própria vivência de profissionais que buscam por uma educação inclusiva, foi desenvolvido um site como produto educacional. PALAVRAS-CHAVE: Atendimento Educacional Especializado; Inclusão; Educação Profissional e Tecnológica OBJETIVOS: 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Atendimento Educacional Especializado, suas funções e atribuições no linear da história. Os METODOLOGIA: 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PRODUTO EDUCACIONAL: educacional. Palavras-chave: Atendimento Educacional Especializado. Inclusão. Educação Profissional e Tecnológica. PÚBLICO-ALVO: 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para todos, inclusive os Institutos Federais, que têm como meta a formação integral e integrada e necessitam de estruturas que possam dar suporte para auxiliar na superação dos preconceitos existentes que promovem a exclusão social, papel esse assumido por essa instituição. Assim sendo, a escola inclusiva traz a oportunidade de mudança nesta realidade. FINALIDADE: 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 BASE TEÓRICA OU REFERENCIAL: 25 2.1 EDUCAÇÃO...................................................................................................... 25 2.2 EDUCAÇÃO E INCLUSÃO................................................................................ 27 2.3 INSTITUTOS FEDERAIS................................................................................... 29 2.4 POLÍTICAS PÚBLICAS..................................................................................... 35 2.5 ATENDIMENTO EDUCACIONAL ESPECIALIZADO.......................................... 39 2.6 EDUCAÇÃO E TRABALHO............................................................................... 43 TRECHOS RELEVANTES PARA CLASSIFICAÇÃO: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 s exploratórios. Tendo como objetivo geral: conhecer no âmbito da Educação Profissional e Tecnológica do Instituto Federal Catarinense, Campus de Rio do Sul, as contribuições e articulações da equipe de Atendimento Educacional Especializado (AEE) às práticas pedagógicas dos docentes do Ensino médio Integrado, curso Técnico em Informática para a Internet, que corroborem para o desenvolvimento do processo de ensinoespecíficas. O objeto deste estudo foi a equipe de atendimento educacional especializado e os docentes da área básica e da área técnica. Enquanto problema de investigação: como se estabelece a relação da equipe do atendimento educacional especializado junto aos docentes da área básica e da área técnica. Para investigar essa questão foi necessária uma contextualização do... | lógicos adotados incluem pesquisa bibliográfica, documental e entrevistas, utilizando o procedimento técnico do estudo de caso para trilhar o percurso em busca do conhecimento almejado. Assim, observou-se a existência de diversas práticas e articulações entres os grupos, e que há contribuições, no entanto devido à alta demanda e a complexibilidade dos processos exige-se aperfeiçoamento. Desse modo na intencionalidade de apresentar e divulgar parte dos estudos, das análises realizadas, dos | educacional. Palavras-chave: Atendimento Educacional Especializado. Inclusão. Educação Profissional e Tecnológica. | har da pesquisa optou-se por um material digital: um site, por acreditar que este oportuniza a apresentação de parte da trajetória dos estudos realizados e da pesquisa desenvolvida de forma mais dinâmica e interativa, condizente com a atualidade tão voltada às ferramentas tecnológicas, tornando-o uma fonte de pesquisa para ampliar e socializar conhecimentos a estudantes, docentes das áreas básica e técnica, profissionais das áreas afins e com a própria comunidade em geral, para que assim possa contribuir com diversas práticas pedagógicas e por conseguinte no processo de desenvolvimento da educação na perspectiva da educação inclusiva. Deste modo, foi fundamental para o avanço da pesquisa reconhecer que o processo de inclusão de pessoas com deficiência no sistema de ensino é um desafio... | sso. Hoje esse sonho que parecia impossível torna-se realidade e cada um que fez parte dele estará para sempre gravado na minha jornada existencial. Que Deus abençoe a todos, gratidão. Sem a curiosidade que me move, que me inquieta, que me insere na busca, não aprendo nem ensino. Paulo Freire RESUMO 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 25 2.1 EDUCAÇÃO...................................................................................................... 25 2.2 EDUCAÇÃO E INCLUSÃO................................................................................ 27 2.3 INSTITUTOS FEDERAIS................................................................................... 29 2.4 POLÍTICAS PÚBLICAS..................................................................................... 35 2.5 ATENDIMENTO EDUCACIONAL ESPECIALIZADO.......................................... 39 2.6 EDUCAÇÃO E TRABALHO............................................................................... 43 | 13 2 REFERENCIAL TEÓRICO................................................................................... 25 2.1 EDUCAÇÃO...................................................................................................... 25 2.2 EDUCAÇÃO E INCLUSÃO................................................................................ 27 2.3 INSTITUTOS FEDERAIS................................................................................... 29 2.4 POLÍTICAS PÚBLICAS..................................................................................... 35 2.5 ATENDIMENTO EDUCACIONAL...</t>
        </is>
      </c>
      <c r="BE29" s="3" t="inlineStr">
        <is>
          <t>texto_pdf</t>
        </is>
      </c>
      <c r="BF29" s="3" t="inlineStr">
        <is>
          <t>Sucesso</t>
        </is>
      </c>
      <c r="BG29" s="3" t="inlineStr"/>
      <c r="BH29" s="3" t="inlineStr">
        <is>
          <t>lote_003.json</t>
        </is>
      </c>
      <c r="BI29" s="3" t="inlineStr"/>
      <c r="BJ29" s="3" t="inlineStr"/>
      <c r="BK29" s="3" t="inlineStr"/>
      <c r="BL29" s="3" t="inlineStr">
        <is>
          <t>Atendimento Educacional Especializado Praticas Pedagogicas E Articulac F E F</t>
        </is>
      </c>
      <c r="BM29" s="3" t="inlineStr"/>
      <c r="BN29" s="3" t="inlineStr"/>
      <c r="BO29" s="3" t="inlineStr"/>
    </row>
    <row r="30">
      <c r="A30" s="3" t="inlineStr">
        <is>
          <t>29</t>
        </is>
      </c>
      <c r="B30" s="3" t="inlineStr">
        <is>
          <t>3</t>
        </is>
      </c>
      <c r="C30" s="3" t="inlineStr">
        <is>
          <t>9</t>
        </is>
      </c>
      <c r="D30" s="3" t="inlineStr">
        <is>
          <t>029_ensino_de_inovacao_na_educacao_profissional_e_tecnologica_um_estado_do_46c73256b1.pdf</t>
        </is>
      </c>
      <c r="E30" s="3" t="inlineStr">
        <is>
          <t>Ensino De Inovacao Na Educacao Profissional E Tecnologica Um Estado Do C B</t>
        </is>
      </c>
      <c r="F30"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t>
        </is>
      </c>
      <c r="G30" s="3" t="inlineStr">
        <is>
          <t>Inovação na Educação Profissional; Ensino Médio Integrado; Ensino de Inovação; Inovação Social; Estado do Conhecimento</t>
        </is>
      </c>
      <c r="H30" s="3" t="inlineStr">
        <is>
          <t>This work discusses the understanding of concepts and practices aimed at teaching innovation in Professional and Technological Education (PTE) within the scope of Integrated High School (IHS). The origin of this investigation stems from the researcher's own experience with PTE and the integration of the concept of innovation in education. Innovation has been constantly debated in various areas of society and has become a focal point for advances in research and new teaching practices in education. Thus, the general objective of this research was to produce a state of knowledge about the teaching of innovation, based on repositories of theses and dissertations from the period of 2018 to 2023. The methodology is basic in nature, with an analytical-descriptive approach, using the state of knowledge as a methodological reference. In this way, the study sought both synthesis and reflection, allowing a qualitative evaluation of research in the repositories and a structured analysis process for each of them, thereby enabling a comprehensive understanding of the subject of this study. For the analysis of the produced data, the Discursive Textual Analysis methodology was used. As a proposed intervention with an educational product, an e-book titled "Social Innovation: In the Context of Integral Human Formation" was developed, documenting a reflective pedagogical practice with a conceptual approach and a possible classroom activity with PTE students, facilitating a humanizing understanding of the concepts in the students' lives. As a result, this study aimed to broaden the understanding of the nuances of teaching innovation in PTE, contributing to educational practice and, above all, to the development of the student. This research is linked to the ProfEPT 3 Professional Master9s in Professional and Technological Education, under the research line of Educational Practices in Professional and Technological Education, and macroproject 3, which deals with Educational Practices in the Integrated Curriculum.</t>
        </is>
      </c>
      <c r="I30" s="3" t="inlineStr">
        <is>
          <t>15 1.1 CONSTRUINDO UM PROPÓSITO DE INSPIRAR PESSOAS A TRANSFORMAR O MUNDO - UM POUCO DA MINHA HISTÓRIA.......................................................................23 1.2 ORGANIZAÇÃO DA DISSERTAÇÃO...............................................................................25 2 APORTES TEÓRICOS-METODOLÓGICOS DA INVESTIGAÇÃO....................................27 2.1 MOMENTO EXPLORATÓRIO.......................................................................................... 28 2.2 ESTADO DO CONHECIMENTO.......................................................................................29 2.2.1 Etapas Metodológicas do Estado do Conhecimento..................................................... 32 2.2.1.1 Bibliografia Anotada....................................................................................................32 2.2.1.2 Bibliografia Sistematizada...........................................................................................32 2.2.1.3 Bibliografia Categorizada............................................................................................33 2.2.1.4 Bibliografia Propositiva............................................................................................... 34 2.2.2 Análise dos Dados.........................................................................................................34 2.</t>
        </is>
      </c>
      <c r="J30" s="3" t="inlineStr">
        <is>
          <t>geral desta pesquisa foi produzir um estado de conhecimento sobre o ensino de inovação, com base em repositórios de teses e dissertações, no período de 2018 até 2023. A natureza da</t>
        </is>
      </c>
      <c r="K30" s="3" t="inlineStr">
        <is>
          <t>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t>
        </is>
      </c>
      <c r="L3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25 de outubro de 2024. COMISSÃO EXAMINADORA _________________________________________ Profª. Drª.Fátima Peres Zago de Oliveira Orientadora _____________________________________ Profª. Drª Máriam Trierveiler Pereira Zanatta Instituto Federal do Paraná __________________________________________ Drª. Carla Zandavalli (Assinado digitalmente em 04/11/2024 13:09) CARLA ZANDAVALLI COORDENADOR - TITULAR CRMT/REI (11.01.18.00.34) Matrícula: ###862#0 (Assinado digitalmente em 03/11/2024 17:40) FATIMA PERES ZAGO DE OLIVEIRA PROFESSOR ENS BASICO TECN TECNOLOGICO CGE/RDSUL (11.01.05.11) Matrícula: ###020#8 Visualize o documento original em informando seu número:, ano:, 22204 tipo:, data de emissão: e o código de verificação: DOCUMENTOS COMPROBATÓRIOS 01/11/2024 6f8295d4df Dedico este trabalho a todos os educadores e educandos da Educação Profissional e Tecnológica. AGRADECIMENTOS Reconhecer as ações e gestos que os outros realizam em nosso benefício é compreender que tudo o que oferecemos ao mundo, de alguma forma, retorna para nós. Esse reconhecimento me faz perceber que não estou sozinho em minha jornada e que há muitas pessoas apoiando e acreditando no meu sucesso, contribuindo para que meus esforços se multipliquem e gerem</t>
        </is>
      </c>
      <c r="M30" s="3" t="inlineStr">
        <is>
          <t>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t>
        </is>
      </c>
      <c r="N30"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t>
        </is>
      </c>
      <c r="O30" s="3" t="inlineStr">
        <is>
          <t>40 3.1 EDUCAÇÃO PROFISSIONAL E TECNOLÓGICA........................................................... 40 3.1.1 Concepções e reflexões sobre formação e trabalho..................................................... 41 3.2 ALFABETIZAÇÃO CIENTÍFICA........................................................................................43 3.3 INOVAÇÃO....................................................................................................................... 46 3.3.1 Inovação Social..............................................................................................................48 3.4 INOVAÇÃO SOCIAL PARA AMPLIAÇÃO DAS DISCUSSÕES DE CTS NA EPT............50 4 ANÁLISE DOS DADOS DO ESTADO DO CONHECIMENTO SOBRE O ENSINO DE INOVAÇÃO.......................................................................................................... 52 4.1 ORGANIZAÇÃO DO ESTADO DO CONHECIMENTO.....................................................52 4.2.1 Políticas Educacionais...................................................................................................56 4.2.1.1 Currículo..................................................................................................................... 57 4.2.1.2 Formação de Educadores...........................................................................................60 4.2.1.3 Experiências de Gestão..............................................................................................62 4.2.2 Práticas Educativas....................................................................................................... 64 4.2.2.1 Ambientes para Inovação........................................................................................... 64 4.2.2.2 Aplicações Didáticas...................................................................................................66</t>
        </is>
      </c>
      <c r="P30" s="3" t="inlineStr">
        <is>
          <t>CAMPUS BLUMENAU PROGRAMA DE PÓS-GRADUAÇÃO EM EDUCAÇÃO PROFISSIONAL E TECNOLÓGICA ENSINO DE INOVAÇÃO NA EDUCAÇÃO PROFISSIONAL E TECNOLÓGICA: UM ESTADO DO CONHECIMENTO Blumenau ENSINO DE INOVAÇÃO NA EDUCAÇÃO PROFISSIONAL E TECNOLÓGICA: UM ESTADO DO CONHECIMENTO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Orientadora: Profª. Drª. Fátima Peres Zago de Oliveira. Blumenau MINISTÉRIO DA EDUCAÇÃO BLUMENAU - C.C. P.G. EDUCAÇÃO PROFISSIONAL TECNOLÓGICA DOCUMENTOS COMPROBATÓRIOS Nº 22203/2024 - CCPGEPT (11.01.09.31) 23473.</t>
        </is>
      </c>
      <c r="Q30"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t>
        </is>
      </c>
      <c r="R30" s="3" t="inlineStr">
        <is>
          <t>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t>
        </is>
      </c>
      <c r="S30" s="3" t="inlineStr">
        <is>
          <t>alta</t>
        </is>
      </c>
      <c r="T30" s="3" t="inlineStr">
        <is>
          <t>resumo com tamanho adequado</t>
        </is>
      </c>
      <c r="U30" s="3" t="inlineStr">
        <is>
          <t>extração direta</t>
        </is>
      </c>
      <c r="V30"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t>
        </is>
      </c>
      <c r="W30" s="3" t="inlineStr">
        <is>
          <t>descartado</t>
        </is>
      </c>
      <c r="X30" s="3" t="inlineStr">
        <is>
          <t>parece sumário/índice</t>
        </is>
      </c>
      <c r="Y30" s="3" t="inlineStr">
        <is>
          <t>não usado automaticamente</t>
        </is>
      </c>
      <c r="Z30" s="3" t="inlineStr"/>
      <c r="AA30" s="3" t="inlineStr">
        <is>
          <t>media</t>
        </is>
      </c>
      <c r="AB30" s="3" t="inlineStr">
        <is>
          <t>trecho aproveitável, mas sem marcador forte</t>
        </is>
      </c>
      <c r="AC30" s="3" t="inlineStr">
        <is>
          <t>extração direta</t>
        </is>
      </c>
      <c r="AD30" s="3" t="inlineStr">
        <is>
          <t>geral desta pesquisa foi produzir um estado de conhecimento sobre o ensino de inovação, com base em repositórios de teses e dissertações, no período de 2018 até 2023. A natureza da</t>
        </is>
      </c>
      <c r="AE30" s="3" t="inlineStr">
        <is>
          <t>media</t>
        </is>
      </c>
      <c r="AF30" s="3" t="inlineStr">
        <is>
          <t>trecho aproveitável, mas sem marcador forte</t>
        </is>
      </c>
      <c r="AG30" s="3" t="inlineStr">
        <is>
          <t>extração direta</t>
        </is>
      </c>
      <c r="AH30" s="3" t="inlineStr">
        <is>
          <t>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t>
        </is>
      </c>
      <c r="AI30" s="3" t="inlineStr">
        <is>
          <t>alta</t>
        </is>
      </c>
      <c r="AJ30" s="3" t="inlineStr">
        <is>
          <t>indícios encontrados: e-book</t>
        </is>
      </c>
      <c r="AK30" s="3" t="inlineStr">
        <is>
          <t>resumo</t>
        </is>
      </c>
      <c r="AL30" s="3" t="inlineStr">
        <is>
          <t>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t>
        </is>
      </c>
      <c r="AM30" s="3" t="inlineStr">
        <is>
          <t>alta</t>
        </is>
      </c>
      <c r="AN30" s="3" t="inlineStr">
        <is>
          <t>indícios encontrados: voltado a</t>
        </is>
      </c>
      <c r="AO30" s="3" t="inlineStr">
        <is>
          <t>extração direta</t>
        </is>
      </c>
      <c r="AP30" s="3" t="inlineStr">
        <is>
          <t>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t>
        </is>
      </c>
      <c r="AQ30" s="3" t="inlineStr">
        <is>
          <t>alta</t>
        </is>
      </c>
      <c r="AR30" s="3" t="inlineStr">
        <is>
          <t>indícios encontrados: visa</t>
        </is>
      </c>
      <c r="AS30" s="3" t="inlineStr">
        <is>
          <t>extração direta</t>
        </is>
      </c>
      <c r="AT30" s="3" t="inlineStr">
        <is>
          <t>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t>
        </is>
      </c>
      <c r="AU30" s="3" t="inlineStr">
        <is>
          <t>descartado</t>
        </is>
      </c>
      <c r="AV30" s="3" t="inlineStr">
        <is>
          <t>parece sumário/índice</t>
        </is>
      </c>
      <c r="AW30" s="3" t="inlineStr">
        <is>
          <t>não usado automaticamente</t>
        </is>
      </c>
      <c r="AX30" s="3" t="inlineStr"/>
      <c r="AY30" s="3" t="inlineStr">
        <is>
          <t>Inovação na Educação Profissional; Ensino Médio Integrado; Ensino de Inovação; Inovação Social; Estado do Conhecimento</t>
        </is>
      </c>
      <c r="AZ30" s="3" t="inlineStr">
        <is>
          <t>alta</t>
        </is>
      </c>
      <c r="BA30" s="3" t="inlineStr">
        <is>
          <t>introducao: descartado (parece sumário/índice); base_teorica_ou_referencial: descartado (parece sumário/índice)</t>
        </is>
      </c>
      <c r="BB30" s="3" t="inlineStr">
        <is>
          <t>TÍTULO PROVÁVEL: Ensino De Inovacao Na Educacao Profissional E Tecnologica Um Estado Do C B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 PALAVRAS-CHAVE: Inovação na Educação Profissional; Ensino Médio Integrado; Ensino de Inovação; Inovação Social; Estado do Conhecimento OBJETIVOS: geral desta pesquisa foi produzir um estado de conhecimento sobre o ensino de inovação, com base em repositórios de teses e dissertações, no período de 2018 até 2023. A natureza da METODOLOGIA: 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PÚBLICO-ALVO: 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 FINALIDADE: 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t>
        </is>
      </c>
      <c r="BC30" s="3" t="inlineStr">
        <is>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geral desta pesquisa foi produzir um estado de conhecimento sobre o ensino de inovação, com base em repositórios de teses e dissertações, no período de 2018 até 2023. A natureza da; 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Educacional apresentado ao Programa de Pós-graduação em Educação Profissional e Tecnológica, ofertado pelo Instituto Federal Catarinense, como requisito parcial para obtenção do título de Mestre/Mestra em Educação Profissional e Tecnológica. Aprovado em 25 de outubro de 2024. COMISSÃO EXAMINADORA _________________________________________ Profª. Drª.Fátima Peres Zago de Oliveira Orientadora _____________________________________ Profª. Drª Máriam Trierveiler Pereira Zanatta Instituto Federal do Paraná __________________________________________ Drª. Carla Zandavalli (Assinado digitalmente em 04/11/2024 13:09) CARLA ZANDAVALLI COORDENADOR - TITULAR CRMT/REI (11.01.18.00.34) Matrícula: ###862#0 (Assinado digitalmente em 03/11/2024 17:40) FATIMA PERES ZAGO DE OLIVEIRA PROFESSOR ENS BASICO TECN...; 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40 3.1 EDUCAÇÃO PROFISSIONAL E TECNOLÓGICA........................................................... 40 3.1.1 Concepções e reflexões sobre formação e trabalho..................................................... 41 3.2 ALFABETIZAÇÃO CIENTÍFICA........................................................................................43 3.3 INOVAÇÃO....................................................................................................................... 46 3.3.1 Inovação Social..............................................................................................................48 3.4 INOVAÇÃO SOCIAL PARA AMPLIAÇÃO DAS DISCUSSÕES DE CTS NA EPT............50 4 ANÁLISE DOS DADOS DO ESTADO DO CONHECIMENTO SOBRE O ENSINO DE...; 15 1.1 CONSTRUINDO UM PROPÓSITO DE INSPIRAR PESSOAS A TRANSFORMAR O MUNDO - UM POUCO DA MINHA HISTÓRIA.......................................................................23 1.2 ORGANIZAÇÃO DA DISSERTAÇÃO...............................................................................25 2 APORTES TEÓRICOS-METODOLÓGICOS DA INVESTIGAÇÃO....................................27 2.1 MOMENTO EXPLORATÓRIO.......................................................................................... 28 2.2 ESTADO DO CONHECIMENTO.......................................................................................29 2.2.1 Etapas Metodológicas do Estado do Conhecimento..................................................... 32 2.2.1.1 Bibliografia...</t>
        </is>
      </c>
      <c r="BD30" s="3" t="inlineStr">
        <is>
          <t>TÍTULO PROVÁVEL: Ensino De Inovacao Na Educacao Profissional E Tecnologica Um Estado Do C B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metodologia de Análise Textual Discursiva. Como proposta de intervenção com produto educacional, foi construído um e-book intitulado: &lt;Inovação Social: no contexto da formação humana integral=, documentando uma prática pedagógica reflexiva com abordagem conceitual e uma possibilidade de atividade em sala de aula com educandos da EPT, possibilitando uma compreensão humanizadora dos conceitos na vida do educando. Como resultados, buscou-se ampliar a compreensão sobre as nuances do ensino de inovação na EPT, contribuindo para a prática educadora e, principalmente, para o desenvolvimento do educando. Esta pesquisa está vinculada ao ProfEPT - Mestrado Profissional em Educação Profissional e Tecnológica com linha de pesquisa em Práticas Educativas em Educação Profissional e Tecnológica e Macroprojeto 3, que trata sobre Práticas Educativas no Currículo Integrado. PALAVRAS-CHAVE: Inovação na Educação Profissional; Ensino Médio Integrado; Ensino de Inovação; Inovação Social; Estado do Conhecimento OBJETIVOS: geral desta pesquisa foi produzir um estado de conhecimento sobre o ensino de inovação, com base em repositórios de teses e dissertações, no período de 2018 até 2023. A natureza da METODOLOGIA: 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25 de outubro de 2024. COMISSÃO EXAMINADORA _________________________________________ Profª. Drª.Fátima Peres Zago de Oliveira Orientadora _____________________________________ Profª. Drª Máriam Trierveiler Pereira Zanatta Instituto Federal do Paraná __________________________________________ Drª. Carla Zandavalli (Assinado digitalmente em 04/11/2024 13:09) CARLA ZANDAVALLI COORDENADOR - TITULAR CRMT/REI (11.01.18.00.34) Matrícula: ###862#0 (Assinado digitalmente em 03/11/2024 17:40) FATIMA PERES ZAGO DE OLIVEIRA PROFESSOR ENS BASICO TECN TECNOLOGICO CGE/RDSUL (11.01.05.11) Matrícula: ###020#8 Visualize o documento original em informando seu número:, ano:, 22204 tipo:, data de emissão: e o código de verificação: DOCUMENTOS COMPROBATÓRIOS 01/11/2024 6f8295d4df Dedico este trabalho a todos os educadores e educandos da Educação Profissional e Tecnológica. AGRADECIMENTOS Reconhecer as ações e gestos que os outros realizam em nosso benefício é compreender que tudo o que oferecemos ao mundo, de alguma forma, retorna para nós. Esse reconhecimento me faz perceber que não estou sozinho em minha jornada e que há muitas pessoas apoiando e acreditando no meu sucesso, contribuindo para que meus esforços se multipliquem e gerem PÚBLICO-ALVO: 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públicos.=, onde então o processo de construção das políticas públicas, expressam as relações de poder nos conflitos, sendo neste ponto uma interação do estado com a sociedade, e as mesmas devem &lt;[...] ser sistematicamente avaliadas do ponto de vista de sua relevância e adequação às necessidades sociais, além de abordar os aspectos de eficiência, eficácia e e FINALIDADE: elevantes e apropriadas - teremos aprendido como aprender e ninguém nos impedirá de aprendermos, o que quisermos ou precisarmos saber.= Postman e Weingartner, 1972 RESUMO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 BASE TEÓRICA OU REFERENCIAL: 40 3.1 EDUCAÇÃO PROFISSIONAL E TECNOLÓGICA........................................................... 40 3.1.1 Concepções e reflexões sobre formação e trabalho..................................................... 41 3.2 ALFABETIZAÇÃO CIENTÍFICA........................................................................................43 3.3 INOVAÇÃO....................................................................................................................... 46 3.3.1 Inovação Social..............................................................................................................48 3.4 INOVAÇÃO SOCIAL PARA AMPLIAÇÃO DAS DISCUSSÕES DE CTS NA EPT............50 4 ANÁLISE DOS DADOS DO ESTADO DO CONHECIMENTO SOBRE O ENSINO DE INOVAÇÃO.......................................................................................................... 52 4.1 ORGANIZAÇÃO DO ESTADO DO CONHECIMENTO.....................................................52 4.2.1 Políticas Educacionais...................................................................................................56 4.2.1.1 Currículo..................................................................................................................... 57 4.2.1.2 Formação de Educadores...........................................................................................60 4.2.1.3 Experiências de Gestão..............................................................................................62 4.2.2 Práticas Educativas....................................................................................................... 64 4.2.2.1 Ambientes para Inovação........................................................................................... 64 4.2.2.2 Aplicações Didáticas...................................................................................................66 TRECHOS RELEVANTES PARA CLASSIFICAÇÃO: 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com base em repositórios de teses e dissertações, no período de 2018 até 2023. A natureza da metodologia é básica, com abordagem analítico-descritiva, utilizando-se do estado do conhecimento como... | geral desta pesquisa foi produzir um estado de conhecimento sobre o ensino de inovação, com base em repositórios de teses e dissertações, no período de 2018 até 2023. A natureza da | logia é básica, com abordagem analítico-descritiva, utilizando-se do estado do conhecimento como referência da abordagem metodológica. Dessa maneira buscou-se a síntese e reflexão ao mesmo tempo, permitindo uma avaliação qualitativa de pesquisas nos repositórios e o processo de análise de cada uma delas de forma estruturada, permitindo assim uma ampla compreensão sobre o objeto deste estudo. Para análise de dados produzidos, foi utilizada a | Educacional apresentado ao Programa de Pós-graduação em Educação Profissional e Tecnológica, ofertado pelo Instituto Federal Catarinense, como requisito parcial para obtenção do título de Mestre/Mestra em Educação Profissional e Tecnológica. Aprovado em 25 de outubro de 2024. COMISSÃO EXAMINADORA _________________________________________ Profª. Drª.Fátima Peres Zago de Oliveira Orientadora _____________________________________ Profª. Drª Máriam Trierveiler Pereira Zanatta Instituto Federal do Paraná __________________________________________ Drª. Carla Zandavalli (Assinado digitalmente em 04/11/2024 13:09) CARLA ZANDAVALLI COORDENADOR - TITULAR CRMT/REI (11.01.18.00.34) Matrícula: ###862#0 (Assinado digitalmente em 03/11/2024 17:40) FATIMA PERES ZAGO DE OLIVEIRA PROFESSOR ENS BASICO TECN... | p. 11) refletem sobre os avanços da ciência e tecnologia nas áreas do conhecimento, onde o processo de ensino-aprendizagem tem relação direta com questões contemporâneas. O ensino, numa perspectiva que empodera o sujeito de forma crítica, deve estar voltado à cidadania, dando-lhe condições de compreender, interpretar e agir sobre a realidade, de modo a transformá-la. Para que esse empoderamento aconteça faz-se necessário conhecer, aproximar e conduzir um diálogo com questões contemporâneas. Nessa construção de cidadania1, Maldaner (2016, p. 1) traz elementos fundamentais ao afirmar que &lt;É possível estabelecer que a política consiste no conjunto de procedimentos formais e informais que expressam relações de poder e que se destinam à resolução pacífica dos conflitos quanto a bens... | elevantes e apropriadas - teremos aprendido como aprender e ninguém nos impedirá de aprendermos, o que quisermos ou precisarmos saber.= Postman e Weingartner, 1972 RESUMO O presente trabalho discorre sobre...</t>
        </is>
      </c>
      <c r="BE30" s="3" t="inlineStr">
        <is>
          <t>texto_pdf</t>
        </is>
      </c>
      <c r="BF30" s="3" t="inlineStr">
        <is>
          <t>Sucesso</t>
        </is>
      </c>
      <c r="BG30" s="3" t="inlineStr"/>
      <c r="BH30" s="3" t="inlineStr">
        <is>
          <t>lote_003.json</t>
        </is>
      </c>
      <c r="BI30" s="3" t="inlineStr"/>
      <c r="BJ30" s="3" t="inlineStr"/>
      <c r="BK30" s="3" t="inlineStr"/>
      <c r="BL30" s="3" t="inlineStr">
        <is>
          <t>Ensino De Inovacao Na Educacao Profissional E Tecnologica Um Estado Do C B</t>
        </is>
      </c>
      <c r="BM30" s="3" t="inlineStr"/>
      <c r="BN30" s="3" t="inlineStr"/>
      <c r="BO30" s="3" t="inlineStr"/>
    </row>
    <row r="31">
      <c r="A31" s="3" t="inlineStr">
        <is>
          <t>30</t>
        </is>
      </c>
      <c r="B31" s="3" t="inlineStr">
        <is>
          <t>3</t>
        </is>
      </c>
      <c r="C31" s="3" t="inlineStr">
        <is>
          <t>10</t>
        </is>
      </c>
      <c r="D31" s="3" t="inlineStr">
        <is>
          <t>030_uma_sequencia_didatica_envolvendo_o_aplicativo_telegram_a_pratica_peda_8a379685c1.pdf</t>
        </is>
      </c>
      <c r="E31" s="3" t="inlineStr">
        <is>
          <t>Uma Sequencia Didatica Envolvendo O Aplicativo Telegram A Pratica Peda A C</t>
        </is>
      </c>
      <c r="F31"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t>
        </is>
      </c>
      <c r="G31" s="3" t="inlineStr">
        <is>
          <t>Educação profissional e tecnológica; Tecnologias digitais da Informação e comunicação; Telegram; Prática pedagógica; Aprendizagem significativa</t>
        </is>
      </c>
      <c r="H31" s="3" t="inlineStr">
        <is>
          <t>The Telegram application, as a Digital Information and Communication Technology (TDIC), proved to be a tool that facilitated interaction between teachers and students, bringing them closer to pedagogical practice and making it integrative. The research analyzed the possible impacts of applying a didactic sequence involving the Telegram application to pedagogical practice from the perspective of meaningful learning. This project was developed in the Professional Master's Degree in Professional and Technological Education (ProfEPT) in its line of research “Educational Practices in Professional and Technological Education (EPT). In this applied study with a qualitative approach, two semi-structured questionnaires were prepared: one aimed at students of the entrepreneurship discipline and the other for teachers, both subjects of the Technical Course in Administration at CEDUP Guaramirim. In addition, for data analysis, we opted for the concept of discursive textual analysis (DTA), categorizing them by content, procedures and attitudes relevant to pedagogical practice. When consolidating the data, the question was: How can the Telegram app be involved in pedagogical practice in a way that contributes to meaningful learning? In response to the inquiry, an educational product was created in the format of a didactic sequence, as an instrument that integrated prior knowledge with the students' pedagogical interests, along with the challenges and teaching skills involving TDIC. The results obtained demonstrated that teaching, by incorporating the Telegram app into the process of planning pedagogical practice, stimulated student participation and contributed to democratic, autonomous, creative and meaningful learning.</t>
        </is>
      </c>
      <c r="I31" s="3" t="inlineStr">
        <is>
          <t>15 REFERENCIAL TEÓRICO........................................................................................ 19 2.1 A educação profissional e tecnológica no século XXI................................................. 19 2.2 As Tecnologias digitais da informação e comunicação na prática pedagógica............ 27 2.3 Aprendizagem significativa na educação profissional e tecnológica........................... 3</t>
        </is>
      </c>
      <c r="J31" s="3" t="inlineStr">
        <is>
          <t>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t>
        </is>
      </c>
      <c r="K31" s="3" t="inlineStr">
        <is>
          <t>LOGIA........................................................................................................ 40 3.1 Caracterização.............................................................................................................. 40 3.2 Coleta de Dados........................................................................................................... 41 3.3 Análise de Dados......................................................................................................... 42 3.4 Validação do</t>
        </is>
      </c>
      <c r="L31"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22 de outubro de 2024. COMISSÃO EXAMINADORA Prof. Dr. Eder Aparecido de Carvalho Orientador Prof. Dr. Simão Alberto Prof. Dr. Ivair Fernandes de Amorim Instituto Federal de São Paulo __________________________________________ Prof. Dr. Cladecir Alberto Schenkel MINISTÉRIO DA EDUCAÇÃO BLUMENAU - C.C. P.G. EDUCAÇÃO PROFISSIONAL TECNOLÓGICA (Assinado digitalmente em 25/10/2024 18:11) CLADECIR ALBERTO SCHENKEL PROFESSOR ENS BASICO TECN TECNOLOGICO CGE/BRUSQU (11.01.13.10) Matrícula: ###953#0 (Assinado digitalmente em 25/10/2024 19:46) EDER APARECIDO DE CARVALHO DIRETOR - TITULAR DGP/REITOR (11.01.18.00.24) Matrícula: ###667#1 (Assinado digitalmente em 25/10/2024 18:20) SIMAO ALBERTO PROFESSOR ENS BASICO TECN TECNOLOGICO IVAIR FERNANDES DE Assinado de forma digital por IVAIR FERNANDES DE CGES/AR A (11.01.02. 39) AMORIM:310234 AMORIM:31023442833 Matrí cula: ###0 29#0 42833 Dados: 2024.11.12 08:17:16 -03'00' 21750, ano: 2024, tipo: DOCUMENTOS COMPROBATÓRIOS, data de emissão: 24/10/2024 e o código de verificação: c58b502885 AGRADECIMENTOS Aos meus pais, que sempre me estimularam a estudar e a minha companheira Nara, pelo apoio incondicional em todos os momentos, gratidão eterna. Ao professor Dr. Eder Aparecido de Carvalho, meu orientador, excelente profissional, agradeço por ter prontamente acolhido e acredito no tema do trabalho, bem como pelas orientações precisas. Aos profissionais do CEDUP Guaramirim, agradeço o engajamento e suporte durante o período de pesquisa. Aos colegas e professores do mestrado agradeço por compartilharem os conhecimentos incomensuráveis, que aguçaram meu olhar sobre pautas de grande relevância sociaecucativa. Ao IFC-Blumenau, agradeço pela oferta do curso de mestrado de importância significativa para sociedade, pela estrutura e qualidade de ensino.</t>
        </is>
      </c>
      <c r="M31" s="3" t="inlineStr">
        <is>
          <t>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t>
        </is>
      </c>
      <c r="N31" s="3" t="inlineStr">
        <is>
          <t>.................................. 45 Figura 4: Frequência que os docentes utilizam TDIC na prática pedagógica.......................... 46 Figura 5: Percentual de docentes que utilizaram Telegram na prática pedagógica.................. 46 Figura 6: Visão discente sobre o grau de importância das áreas de negócios para o empreendedor........................................................................................................................... 49 Figura 7: Cabeçalho da sequência didática envolvendo o aplicativo Telegram....................... 52 Figura 8: Aula 1 da Sequência Didática envolvendo aplicativo Telegram.............................. 53 Figura 9: Aula 2 da Sequência Didática envolvendo aplicativo Telegram.............................. 54 Figura 10: Aula 3 da Sequência Didática envolvendo aplicativo Telegram............................ 56 Figura 11: Compreensão e desenvolvimento do empreendedorismo....................................... 57 Figura 12: Características essenciais ao comportamento proativo do empreendedor.............. 58 Figura 13: Característica que impulsionam o empreendimento no mercado........................... 58 Figura 14: Docentes que utilizam os conhecimentos prévios dos estudantes no plan</t>
        </is>
      </c>
      <c r="O31" s="3" t="inlineStr">
        <is>
          <t>19 2.1 A educação profissional e tecnológica no século XXI................................................. 19 2.2 As Tecnologias digitais da informação e comunicação na prática pedagógica............ 27 2.3 Aprendizagem significativa na educação profissional e tecnológica........................... 3</t>
        </is>
      </c>
      <c r="P31" s="3" t="inlineStr">
        <is>
          <t>PROGRAMA DE PÓS-GRADUAÇÃO STRICTO SENSU MESTRADO PROFISSIONAL EM EDUCAÇÃO PROFISSIONAL E TECNOLÓGICA EDUARDO DA SILVA SILVEIRA UMA SEQUÊNCIA DIDÁTICA ENVOLVENDO O APLICATIVO TELEGRAM À PRÁTICA PEDAGÓGICA NO CEDUP GUARAMIRIM: OS IMPACTOS SOB A PERSPECTIVA DA APRENDIZAGEM SIGNIFICATIVA BLUMENAU EDUARDO DA SILVA SILVEIRA UMA SEQUÊNCIA DIDÁTICA ENVOLVENDO O APLICATIVO TELEGRAM À PRÁTICA PEDAGÓGICA NO CEDUP GUARAMIRIM: OS IMPACTOS SOB A PERSPECTIVA DA APRENDIZAGEM SIGNIFICATIVA Dissertação apresentada ao Programa de Pósgraduação em Educação Profissional e Tecnológica, ofertado pelo campus Blumenau do Instituto Federal Catarinense, como parte dos requisitos para a obtenção do título de Mestre em Educação Profissi</t>
        </is>
      </c>
      <c r="Q31" s="3" t="inlineStr">
        <is>
          <t>.................................. 45 Figura 4: Frequência que os docentes utilizam TDIC na prática pedagógica.......................... 46 Figura 5: Percentual de docentes que utilizaram Telegram na prática pedagógica.................. 46 Figura 6: Visão discente sobre o grau de importância das áreas de negócios para o empreendedor........................................................................................................................... 49 Figura 7: Cabeçalho da sequência didática envolvendo o aplicativo Telegram....................... 52 Figura 8: Aula 1 da Sequência Didática envolvendo aplicativo Telegram.............................. 53 Figura 9: Aula 2 da Sequência Didática envolvendo aplicativo Telegram.............................. 54 Figura 10: Aula 3 da Sequência Didática envolvendo aplicativo Telegram............................ 56 Figura 11: Compreensão e desenvolvimento do empreendedorismo....................</t>
        </is>
      </c>
      <c r="R31" s="3" t="inlineStr">
        <is>
          <t>produto educacional no formato de uma sequência didática, como instrumento que integrou os conhecimentos prévios aos interesses pedagógicos dos discentes, juntamente aos desafios e as competências docentes envolvendo a TDIC.</t>
        </is>
      </c>
      <c r="S31" s="3" t="inlineStr">
        <is>
          <t>alta</t>
        </is>
      </c>
      <c r="T31" s="3" t="inlineStr">
        <is>
          <t>resumo com tamanho adequado</t>
        </is>
      </c>
      <c r="U31" s="3" t="inlineStr">
        <is>
          <t>extração direta</t>
        </is>
      </c>
      <c r="V31"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t>
        </is>
      </c>
      <c r="W31" s="3" t="inlineStr">
        <is>
          <t>descartado</t>
        </is>
      </c>
      <c r="X31" s="3" t="inlineStr">
        <is>
          <t>parece sumário/índice</t>
        </is>
      </c>
      <c r="Y31" s="3" t="inlineStr">
        <is>
          <t>não usado automaticamente</t>
        </is>
      </c>
      <c r="Z31" s="3" t="inlineStr"/>
      <c r="AA31" s="3" t="inlineStr">
        <is>
          <t>media</t>
        </is>
      </c>
      <c r="AB31" s="3" t="inlineStr">
        <is>
          <t>trecho aproveitável, mas sem marcador forte</t>
        </is>
      </c>
      <c r="AC31" s="3" t="inlineStr">
        <is>
          <t>extração direta</t>
        </is>
      </c>
      <c r="AD31" s="3" t="inlineStr">
        <is>
          <t>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t>
        </is>
      </c>
      <c r="AE31" s="3" t="inlineStr">
        <is>
          <t>descartado</t>
        </is>
      </c>
      <c r="AF31" s="3" t="inlineStr">
        <is>
          <t>parece sumário/índice</t>
        </is>
      </c>
      <c r="AG31" s="3" t="inlineStr">
        <is>
          <t>não usado automaticamente</t>
        </is>
      </c>
      <c r="AH31" s="3" t="inlineStr"/>
      <c r="AI31" s="3" t="inlineStr">
        <is>
          <t>alta</t>
        </is>
      </c>
      <c r="AJ31" s="3" t="inlineStr">
        <is>
          <t>indícios encontrados: produto educacional, sequencia didatica, sequência didática</t>
        </is>
      </c>
      <c r="AK31" s="3" t="inlineStr">
        <is>
          <t>resumo</t>
        </is>
      </c>
      <c r="AL31" s="3" t="inlineStr">
        <is>
          <t>produto educacional no formato de uma sequência didática, como instrumento que integrou os conhecimentos prévios aos interesses pedagógicos dos discentes, juntamente aos desafios e as competências docentes envolvendo a TDIC.</t>
        </is>
      </c>
      <c r="AM31" s="3" t="inlineStr">
        <is>
          <t>alta</t>
        </is>
      </c>
      <c r="AN31" s="3" t="inlineStr">
        <is>
          <t>indícios encontrados: destinado a, destinado ao</t>
        </is>
      </c>
      <c r="AO31" s="3" t="inlineStr">
        <is>
          <t>extração direta</t>
        </is>
      </c>
      <c r="AP31" s="3" t="inlineStr">
        <is>
          <t>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t>
        </is>
      </c>
      <c r="AQ31" s="3" t="inlineStr">
        <is>
          <t>baixa</t>
        </is>
      </c>
      <c r="AR31" s="3" t="inlineStr">
        <is>
          <t>parece sumário/índice; tem indícios úteis, mas não é seguro</t>
        </is>
      </c>
      <c r="AS31" s="3" t="inlineStr">
        <is>
          <t>não usado automaticamente</t>
        </is>
      </c>
      <c r="AT31" s="3" t="inlineStr"/>
      <c r="AU31" s="3" t="inlineStr">
        <is>
          <t>descartado</t>
        </is>
      </c>
      <c r="AV31" s="3" t="inlineStr">
        <is>
          <t>parece sumário/índice</t>
        </is>
      </c>
      <c r="AW31" s="3" t="inlineStr">
        <is>
          <t>não usado automaticamente</t>
        </is>
      </c>
      <c r="AX31" s="3" t="inlineStr"/>
      <c r="AY31" s="3" t="inlineStr">
        <is>
          <t>Educação profissional e tecnológica; Tecnologias digitais da Informação e comunicação; Telegram; Prática pedagógica; Aprendizagem significativa</t>
        </is>
      </c>
      <c r="AZ31" s="3" t="inlineStr">
        <is>
          <t>alta</t>
        </is>
      </c>
      <c r="BA31" s="3" t="inlineStr">
        <is>
          <t>introducao: descartado (parece sumário/índice); metodologia: descartado (parece sumário/índice); finalidade: baixa (parece sumário/índice; tem indícios úteis, mas não é seguro); base_teorica_ou_referencial: descartado (parece sumário/índice)</t>
        </is>
      </c>
      <c r="BB31" s="3" t="inlineStr">
        <is>
          <t>TÍTULO PROVÁVEL: Uma Sequencia Didatica Envolvendo O Aplicativo Telegram A Pratica Peda A C RESUMO: 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 PALAVRAS-CHAVE: Educação profissional e tecnológica; Tecnologias digitais da Informação e comunicação; Telegram; Prática pedagógica; Aprendizagem significativa OBJETIVOS: 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 PRODUTO EDUCACIONAL: produto educacional no formato de uma sequência didática, como instrumento que integrou os conhecimentos prévios aos interesses pedagógicos dos discentes, juntamente aos desafios e as competências docentes envolvendo a TDIC. PÚBLICO-ALVO: 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t>
        </is>
      </c>
      <c r="BC31" s="3" t="inlineStr">
        <is>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LOGIA........................................................................................................ 40 3.1 Caracterização.............................................................................................................. 40 3.2 Coleta de Dados........................................................................................................... 41 3.3 Análise de Dados......................................................................................................... 42 3.4 Validação do; Educacional apresentado ao Programa de Pós-graduação em Educação Profissional e Tecnológica, ofertado pelo Instituto Federal Catarinense, como requisito parcial para obtenção do título de Mestre/Mestra em Educação Profissional e Tecnológica. Aprovado em 22 de outubro de 2024. COMISSÃO EXAMINADORA Prof. Dr. Eder Aparecido de Carvalho Orientador Prof. Dr. Simão Alberto Prof. Dr. Ivair Fernandes de Amorim Instituto Federal de São Paulo __________________________________________ Prof. Dr. Cladecir Alberto Schenkel MINISTÉRIO DA EDUCAÇÃO BLUMENAU - C.C. P.G. EDUCAÇÃO PROFISSIONAL TECNOLÓGICA (Assinado digitalmente em 25/10/2024 18:11) CLADECIR ALBERTO SCHENKEL PROFESSOR ENS BASICO TECN TECNOLOGICO CGE/BRUSQU (11.01.13.10) Matrícula: ###953#0 (Assinado digitalmente em 25/10/2024 19:46) EDER...; 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 45 Figura 4: Frequência que os docentes utilizam TDIC na prática pedagógica.......................... 46 Figura 5: Percentual de docentes que utilizaram Telegram na prática pedagógica.................. 46 Figura 6: Visão discente sobre o grau de importância das áreas de negócios para o empreendedor........................................................................................................................... 49 Figura 7: Cabeçalho da sequência didática envolvendo o aplicativo Telegram....................... 52 Figura 8: Aula 1 da Sequência Didática envolvendo aplicativo Telegram.............................. 53 Figura 9: Aula 2 da Sequência Didática envolvendo aplicativo Telegram.............................. 54 Figura 10: Aula 3 da Sequência...; 19 2.1 A educação profissional e tecnológica no século XXI................................................. 19 2.2 As Tecnologias digitais da informação e comunicação na prática pedagógica............ 27 2.3 Aprendizagem significativa na educação profissional e tecnológica........................... 3; 15 REFERENCIAL TEÓRICO........................................................................................ 19 2.1 A educação profissional e tecnológica no século XXI................................................. 19 2.2 As Tecnologias digitais da informação e comunicação na prática pedagógica............ 27 2.3 Aprendizagem significativa na educação profissional e tecnológica........................... 3</t>
        </is>
      </c>
      <c r="BD31" s="3" t="inlineStr">
        <is>
          <t>TÍTULO PROVÁVEL: Uma Sequencia Didatica Envolvendo O Aplicativo Telegram A Pratica Peda A C RESUMO: 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estimulou a participação discente e contribuiu para uma aprendizagem democrática, autônoma, criativa e significativa. PALAVRAS-CHAVE: Educação profissional e tecnológica; Tecnologias digitais da Informação e comunicação; Telegram; Prática pedagógica; Aprendizagem significativa OBJETIVOS: acelerar o processo de transformação do ambiente acadêmico por causa das TDIC na intenção de atender rapidamente aos arranjos produtivos locais, o que se revelou foram outros problemas que impactaram diretamente a classe de professores: ausência de qualificação, remuneração defasada e o quadro deficitário para atender às demandas dos novos itinerários formativos; Ou seja, constatou-se a deficiência e a insegurança na estrutura escolar e um modelo curricular dito flexível do ensino regular, técnico e profissional que segrega, aumenta as desigualdades e principalmente não respeita à diversidade. Por outro lado, apresentou-se a Base Nacional Comum (BNCC) com uma abordagem que nos fez pensar sobre Compreender e utilizar tecnologias digitais de informação e comunicação de forma crítica, significativa, reflexiva e ética nas diversas práticas sociais (incluindo as escolares), para se comunicar por meio de diferentes linguagens e mídias, produzir conhecimentos, resolver problemas e desenvolver projetos autorais e coletivos (Brasil, 2018, p. 9). Isso posto, contrapõem-se àquela exposta precarização, gerando expectativa de que os desafios possam permitir aos docentes da Educação Profissional e Tecnológica (EPT) desempenhar um papel fundamental para tornar o processo educacional mais atrativo, dinâmico, inclusivo e autônomo, despertando o interesse de jovens estudantes na intenção de prepará-los para o mundo do trabalho. Dessa forma, pensou-se neste estudo, envolvendo um app de mensageria1 como TDIC para mediar à prática pedagógica que instigue a curiosidade, permita a autonomia da aprendizagem, centrada no protagonismo discente. Partindo da necessidade de propor uma prática pedagógica que estimule os estudantes a construção de seus conhecimentos, desenvolvendo à sua autonomia, colaboração e cidadania, razão pela qual esta pesquisa questiona: como o aplicativo Telegram pode ser envolvido na prática pedagógica de forma que contribua para uma aprendizagem significativa do ensino técnico em administração no Centro de Educação Profissional (CEDUP) em Guaramirim-SC? A partir disso, a proposta de atividade educativa empregou o aplicativo Telegram com o objetivo não de comparar, confrontar ou qualificá-lo com relação a outras TDIC, mas sim ampliar os estudos concernentes a novas estratégias de ensino que utilizem o referido app para o desenvolvimento de práticas pedagógicas que se aproximem da realidade social dos estudantes e possibilitem às instituições escolares alcançarem à sua finalidade educacional. Sendo assim, ao considerar a ascensão que as TDICs assumiram neste século, influenciando as formas de se comunicar e de transmitir conhecimento no processo educativo, observou-se um aumento significativo na utilização de apps de interação e relacionamento. Inclusive, isso ocorreu porque “a internet é um meio de comunicação que permite, pela primeira vez, a comunicação de muitos com muitos, num momento escolhido, em escala global” (Castells, 2001, p.8). Nesse sentido, vê-se o conhecimento das funcionalidades do app Telegram, ao ser explorada como uma TDIC, alterar a forma de comunicação presencial e virtual entre docentes 1 Aplicativo para troca de mensagens instantâneas, que possibilita enviar mensagens, fotos, vídeos, arquivos, inclusive fazer chamadas de voz e vídeo. e discentes a partir do momento em que foi inserido no ambiente escolar, pois facilitou a criação de diferentes alternativas de ensino que protagonizaram a atuação dos estudantes nas práticas pedagógicas, levando-os ao desenvolvimento de pesquisa no ensino que permeia aos educandos experimentarem um processo ensino-aprendizagem coerente, visando a elaboração de conteúdos teóricos e práticos, criação de mídias de áudio e vídeo, que favoreceram a reflexão e a autocrítica durante a construção de conhecimento individual e coletivo (Leite, 2016). Por conta disso, pretendeu-se conduzir à prática pedagógica utilizando-se do app Telegram na perspectiva de um ensino que estimulem o... METODOLOGIA: LOGIA........................................................................................................ 40 3.1 Caracterização.............................................................................................................. 40 3.2 Coleta de Dados........................................................................................................... 41 3.3 Análise de Dados......................................................................................................... 42 3.4 Validação do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22 de outubro de 2024. COMISSÃO EXAMINADORA Prof. Dr. Eder Aparecido de Carvalho Orientador Prof. Dr. Simão Alberto Prof. Dr. Ivair Fernandes de Amorim Instituto Federal de São Paulo __________________________________________ Prof. Dr. Cladecir Alberto Schenkel MINISTÉRIO DA EDUCAÇÃO BLUMENAU - C.C. P.G. EDUCAÇÃO PROFISSIONAL TECNOLÓGICA (Assinado digitalmente em 25/10/2024 18:11) CLADECIR ALBERTO SCHENKEL PROFESSOR ENS BASICO TECN TECNOLOGICO CGE/BRUSQU (11.01.13.10) Matrícula: ###953#0 (Assinado digitalmente em 25/10/2024 19:46) EDER APARECIDO DE CARVALHO DIRETOR - TITULAR DGP/REITOR (11.01.18.00.24) Matrícula: ###667#1 (Assinado digitalmente em 25/10/2024 18:20) SIMAO ALBERTO PROFESSOR ENS BASICO TECN TECNOLOGICO IVAIR FERNANDES DE Assinado de forma digital por IVAIR FERNANDES DE CGES/AR A (11.01.02. 39) AMORIM:310234 AMORIM:31023442833 Matrí cula: ###0 29#0 42833 Dados: 2024.11.12 08:17:16 -03'00' 21750, ano: 2024, tipo: DOCUMENTOS COMPROBATÓRIOS, data de emissão: 24/10/2024 e o código de verificação: c58b502885 AGRADECIMENTOS Aos meus pais, que sempre me estimularam a estudar e a minha companheira Nara, pelo apoio incondicional em todos os momentos, gratidão eterna. Ao professor Dr. Eder Aparecido de Carvalho, meu orientador, excelente profissional, agradeço por ter prontamente acolhido e acredito no tema do trabalho, bem como pelas orientações precisas. Aos profissionais do CEDUP Guaramirim, agradeço o engajamento e suporte durante o período de pesquisa. Aos colegas e professores do mestrado agradeço por compartilharem os conhecimentos incomensuráveis, que aguçaram meu olhar sobre pautas de grande relevância sociaecucativa. Ao IFC-Blumenau, agradeço pela oferta do curso de mestrado de importância significativa para sociedade, pela estrutura e qualidade de ensino. PÚBLICO-ALVO: fissional em Educação Profissional e Tecnológica (ProfEPT) em sua linha de pesquisa “Práticas Educativas em Educação Profissional e Tecnológica (EPT). Nesse estudo aplicado de abordagem qualitativa elaborou-se dois questionários semiestruturados: um destinado aos estudantes da disciplina de empreendedorismo e outro aos docentes, ambos sujeitos do Curso Técnico em Administração no CEDUP Guaramirim. Complementarmente, para análise dos dados optou-se pela concepção da análise textual discursiva (ATD), categorizando-os pelos conteúdos, procedimentos e atitudes relevantes à prática pedagógica. Ao consolidar os dados, questionou-se: Como o app Telegram pode ser envolvido à prática pedagógica de forma que contribua para uma aprendizagem significativa? Em resposta a indagação, construiu-se um produto educacional no formato de uma sequência didática, como instrumento que integrou os conhecimentos prévios aos interesses pedagógicos dos discentes, juntamente aos desafios e as competências docentes envolvendo a TDIC. Os resultados obtidos demonstraram que a docência ao incorporar o app Telegram no processo de planejamento da prática pedagógica FINALIDADE:.................................. 45 Figura 4: Frequência que os docentes utilizam TDIC na prática pedagógica.......................... 46 Figura 5: Percentual de docentes que utilizaram Telegram na prática pedagógica.................. 46 Figura 6: Visão discente sobre o grau de importância das áreas de negócios para o empreendedor........................................................................................................................... 49 Figura 7: Cabeçalho da sequência didática envolvendo o aplicativo Telegram....................... 52 Figura 8: Aula 1 da Sequência Didática envolvendo aplicativo Telegram.............................. 53 Figura 9: Aula 2 da Sequência Didática envolvendo aplicativo Telegram.............................. 54 Figura 10: Aula 3 da Sequência Didática envolvendo aplicativo Telegram............................ 56 Figura 11: Compreensão e desenvolvimento do empreendedorismo....................................... 57 Figura 12: Características essenciais ao comportamento proativo do empreendedor.............. 58 Figura 13: Característica que impulsionam o empreendimento no mercado........................... 58 Figura 14: Docentes que utilizam os conhecimentos prévios dos estudantes no plan BASE TEÓRICA OU REFERENCIAL: 19 2.1 A educação profissional e tecnológica no século XXI................................................. 19 2.2 As Tecnologias digitais da informação e comunicação na prática pedagógica............ 27 2.3 Aprendizagem significativa na educação profissional e tecnológica........................... 3 TRECHOS RELEVANTES PARA CLASSIFICAÇÃO: 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t>
        </is>
      </c>
      <c r="BE31" s="3" t="inlineStr">
        <is>
          <t>texto_pdf</t>
        </is>
      </c>
      <c r="BF31" s="3" t="inlineStr">
        <is>
          <t>Sucesso</t>
        </is>
      </c>
      <c r="BG31" s="3" t="inlineStr"/>
      <c r="BH31" s="3" t="inlineStr">
        <is>
          <t>lote_003.json</t>
        </is>
      </c>
      <c r="BI31" s="3" t="inlineStr"/>
      <c r="BJ31" s="3" t="inlineStr"/>
      <c r="BK31" s="3" t="inlineStr"/>
      <c r="BL31" s="3" t="inlineStr">
        <is>
          <t>Uma Sequencia Didatica Envolvendo O Aplicativo Telegram A Pratica Peda A C</t>
        </is>
      </c>
      <c r="BM31" s="3" t="inlineStr"/>
      <c r="BN31" s="3" t="inlineStr"/>
      <c r="BO31" s="3" t="inlineStr"/>
    </row>
    <row r="32">
      <c r="A32" s="3" t="inlineStr">
        <is>
          <t>31</t>
        </is>
      </c>
      <c r="B32" s="3" t="inlineStr">
        <is>
          <t>4</t>
        </is>
      </c>
      <c r="C32" s="3" t="inlineStr">
        <is>
          <t>1</t>
        </is>
      </c>
      <c r="D32" s="3" t="inlineStr">
        <is>
          <t>031_pretos_pardos_e_indigenas_e_a_lei_de_cotas_acesso_dos_estudantes_ppi_n_982340d68f.pdf</t>
        </is>
      </c>
      <c r="E32" s="3" t="inlineStr">
        <is>
          <t>Pretos Pardos E Indigenas E A Lei De Cotas Acesso Dos Estudantes Ppi N D F</t>
        </is>
      </c>
      <c r="F32"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G32" s="3" t="inlineStr">
        <is>
          <t>Ensino Médio Integrado; Programas de ação afirmativa na educação; Movimentos Sociais - Raças</t>
        </is>
      </c>
      <c r="H32" s="3" t="inlineStr">
        <is>
          <t>This article is the result of basic research, a qualitative approach and exploratory objectives. The methodological procedures adopted were bibliographic and documentary research. The object of research is the Concórdia Campus of the Instituto Federal Catarinense and the research problem is the impact of the Quota Law on admission to integrated high school courses at that institution. To do this, it was necessary to seek determinations of the research problem, which resides in the process of structural formation of Brazilian society. Through the historical-dialectic materialist method, we reconstructed the paths that shape our object and research problem and realized that these are realities that are products of the contradiction of the structural movement that has historically reproduced the colonial form in the country. When new characters entered the Brazilian political scene in the 1970s and reorganized new social movements and new trade unionism, opportunities opened up for, three decades later, representations of such characters to take over the management of the Brazilian State and institute public policies of affirmative and compensatory character, products of the struggles of the previous two decades. Among these policies inseparable from the movements of the 1970s are Law 10.639/03, Law 8.112/08 and Law 12.711/12.Through the Educational Product, called "OBSERVATORY OF THE QUOTA LAW OF THE IFC CAMPUS CONCORDIA", it was possible to demonstrate that those most dependent on a public offer for high school integrated with the technical and technological professional are among the most excluded in the admission process, as are the cases of black, brown, indigenous peoples and people with disabilities.</t>
        </is>
      </c>
      <c r="I32" s="3" t="inlineStr">
        <is>
          <t>15 2 REFERENCIAL TEÓRICO......................................................................................21 2.1 Marco teórico: reconstituição das partes e totalidade em movimento............ 21 2.2 Movimento Negro e as políticas públicas antirracistas do início do século-XXI.............................................................................................................29</t>
        </is>
      </c>
      <c r="J32" s="3" t="inlineStr">
        <is>
          <t>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K32" s="3" t="inlineStr">
        <is>
          <t>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L32" s="3" t="inlineStr">
        <is>
          <t>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M32" s="3" t="inlineStr">
        <is>
          <t>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t>
        </is>
      </c>
      <c r="N32"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t>
        </is>
      </c>
      <c r="O32" s="3" t="inlineStr">
        <is>
          <t>21 2.1 Marco teórico: reconstituição das partes e totalidade em movimento............ 21 2.2 Movimento Negro e as políticas públicas antirracistas do início do século-XXI.............................................................................................................29</t>
        </is>
      </c>
      <c r="P32" s="3" t="inlineStr">
        <is>
          <t>Instituto Federal Catarinense Programa de Pós-Graduação em Educação Profissional e Tecnológica Campus Blumenau SILVIA DA SILVA PRETOS, PARDOS E INDÍGENAS E A LEI DE CONTAS: ACESSO DOS ESTUDANTES PPI NOS CURSOS DO ENSINO MÉDIO INTEGRADO NO INSTITUTO FEDERAL CATARINENSE- IFC CAMPUS CONCÓRDIA (2018-2022) Blumenau SILVIA DA SILVA PRETOS, PARDOS E INDÍGENAS E A LEI DE CONTAS: ACESSO DOS ESTUDANTES PPI NOS CURSOS DO ENSINO MÉDIO INTEGRADO NO INSTITUTO FEDERAL CATARINENSE- IFC CAMPUS CONCÓRDIA (2018-2022) Dissertação, submetida ao Programa de Pós-Graduação em Educação Profissional e Tecnológica do Instituto Federal Catarinense – Campus Blumenau para a obtenção do título de Mestra em Ensino. Orientador: Prof. Cloves Alexandre de Castro. Doutor</t>
        </is>
      </c>
      <c r="Q32"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t>
        </is>
      </c>
      <c r="R32" s="3" t="inlineStr">
        <is>
          <t>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S32" s="3" t="inlineStr">
        <is>
          <t>alta</t>
        </is>
      </c>
      <c r="T32" s="3" t="inlineStr">
        <is>
          <t>resumo com tamanho adequado</t>
        </is>
      </c>
      <c r="U32" s="3" t="inlineStr">
        <is>
          <t>extração direta</t>
        </is>
      </c>
      <c r="V32"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W32" s="3" t="inlineStr">
        <is>
          <t>descartado</t>
        </is>
      </c>
      <c r="X32" s="3" t="inlineStr">
        <is>
          <t>parece sumário/índice</t>
        </is>
      </c>
      <c r="Y32" s="3" t="inlineStr">
        <is>
          <t>não usado automaticamente</t>
        </is>
      </c>
      <c r="Z32" s="3" t="inlineStr"/>
      <c r="AA32" s="3" t="inlineStr">
        <is>
          <t>media</t>
        </is>
      </c>
      <c r="AB32" s="3" t="inlineStr">
        <is>
          <t>trecho aproveitável, mas sem marcador forte</t>
        </is>
      </c>
      <c r="AC32" s="3" t="inlineStr">
        <is>
          <t>extração direta</t>
        </is>
      </c>
      <c r="AD32" s="3" t="inlineStr">
        <is>
          <t>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AE32" s="3" t="inlineStr">
        <is>
          <t>alta</t>
        </is>
      </c>
      <c r="AF32" s="3" t="inlineStr">
        <is>
          <t>indícios encontrados: pesquisa bibliografica, pesquisa bibliográfica</t>
        </is>
      </c>
      <c r="AG32" s="3" t="inlineStr">
        <is>
          <t>extração direta</t>
        </is>
      </c>
      <c r="AH32" s="3" t="inlineStr">
        <is>
          <t>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t>
        </is>
      </c>
      <c r="AI32" s="3" t="inlineStr">
        <is>
          <t>alta</t>
        </is>
      </c>
      <c r="AJ32" s="3" t="inlineStr">
        <is>
          <t>indícios encontrados: produto educacional</t>
        </is>
      </c>
      <c r="AK32" s="3" t="inlineStr">
        <is>
          <t>resumo</t>
        </is>
      </c>
      <c r="AL32" s="3" t="inlineStr">
        <is>
          <t>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t>
        </is>
      </c>
      <c r="AM32" s="3" t="inlineStr">
        <is>
          <t>alta</t>
        </is>
      </c>
      <c r="AN32" s="3" t="inlineStr">
        <is>
          <t>indícios encontrados: destinada a</t>
        </is>
      </c>
      <c r="AO32" s="3" t="inlineStr">
        <is>
          <t>extração direta</t>
        </is>
      </c>
      <c r="AP32" s="3" t="inlineStr">
        <is>
          <t>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t>
        </is>
      </c>
      <c r="AQ32" s="3" t="inlineStr">
        <is>
          <t>alta</t>
        </is>
      </c>
      <c r="AR32" s="3" t="inlineStr">
        <is>
          <t>indícios encontrados: visa</t>
        </is>
      </c>
      <c r="AS32" s="3" t="inlineStr">
        <is>
          <t>extração direta</t>
        </is>
      </c>
      <c r="AT32" s="3" t="inlineStr">
        <is>
          <t>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t>
        </is>
      </c>
      <c r="AU32" s="3" t="inlineStr">
        <is>
          <t>descartado</t>
        </is>
      </c>
      <c r="AV32" s="3" t="inlineStr">
        <is>
          <t>parece sumário/índice</t>
        </is>
      </c>
      <c r="AW32" s="3" t="inlineStr">
        <is>
          <t>não usado automaticamente</t>
        </is>
      </c>
      <c r="AX32" s="3" t="inlineStr"/>
      <c r="AY32" s="3" t="inlineStr">
        <is>
          <t>Ensino Médio Integrado; Programas de ação afirmativa na educação; Movimentos Sociais - Raças</t>
        </is>
      </c>
      <c r="AZ32" s="3" t="inlineStr">
        <is>
          <t>alta</t>
        </is>
      </c>
      <c r="BA32" s="3" t="inlineStr">
        <is>
          <t>introducao: descartado (parece sumário/índice); base_teorica_ou_referencial: descartado (parece sumário/índice)</t>
        </is>
      </c>
      <c r="BB32" s="3" t="inlineStr">
        <is>
          <t>TÍTULO PROVÁVEL: Pretos Pardos E Indigenas E A Lei De Cotas Acesso Dos Estudantes Ppi N D F RESUMO: 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OBJETIVOS: 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METODOLOGIA: 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PRODUTO EDUCACIONAL: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PÚBLICO-ALVO: 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 FINALIDADE: 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t>
        </is>
      </c>
      <c r="BC32" s="3" t="inlineStr">
        <is>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21 2.1 Marco teórico: reconstituição das partes e totalidade em movimento............ 21 2.2 Movimento Negro e as políticas públicas antirracistas do início do século-XXI.............................................................................................................29; 15 2 REFERENCIAL TEÓRICO......................................................................................21 2.1 Marco teórico: reconstituição das partes e totalidade em movimento............ 21 2.2 Movimento Negro e as políticas públicas antirracistas do início do século-XXI.............................................................................................................29</t>
        </is>
      </c>
      <c r="BD32" s="3" t="inlineStr">
        <is>
          <t>TÍTULO PROVÁVEL: Pretos Pardos E Indigenas E A Lei De Cotas Acesso Dos Estudantes Ppi N D F RESUMO: 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OBJETIVOS: 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METODOLOGIA: 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sindicalismo. Esse processo abriu espaço para que, três décadas depois, as representações desses atores assumissem a gestão do Estado brasileiro, implementando políticas públicas afirmativas e compensatórias, fruto das lutas anteriores. Entre essas políticas estão a Lei 10.639/03, a Lei 11.892/08 e a Lei 12.711/12, indissociáveis dos movimentos sociais dos anos 1970. Por meio do Produto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PRODUTO EDUCACIONAL: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PÚBLICO-ALVO: 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 se manifestava na distinção entre a educação para as elites, voltada para a formação intelectual e o exercício do poder, e a educação para as classes populares, direcionada ao trabalho manual e à reprodução das relações sociais de produção. Castro, et al. (2023) ​ corroboram essa análise, evidenciando que a educação profissional, muitas vezes de caráter assistencial, era oferecida aos pobres, enquanto a educação superior era privilégio das classes dominantes. Essa dicotomia na oferta educacional, segundo Moura (2010), é um traço marcante da história da educação b FINALIDADE: posta a essas questões, foi instituída a Lei 12.711/2012, conhecida como Lei de Cotas, promulgada pela presidenta Dilma Rousseff, que se apresenta como uma das principais políticas públicas de ação afirmativa no Brasil contemporâneo. Essa legislação visa corrigir as desigualdades raciais e sociais no acesso ao ensino superior e técnico de nível médio nas instituições federais, oferecendo maior equidade de oportunidades para grupos historicamente marginalizados. O estabelecimento da Lei de Cotas não ocorreu de maneira isolada, mas como resultado de um longo processo de luta dos movimentos sociais, e de intelectuais comprometidos com a emancipação social. Durante grande parte do século XX, as discussões sobre desigualdade racial e acesso à educação pública permaneciam à margem do debate público. No entanto, a ascensão de movimentos sociais, a exemplo do Movimento Negro Unificado (MNU) e a mobilização das classes trabalhadoras, trouxe essas pautas ao centro das discussões políticas. A partir de então, a educação passa a ser concebida não apenas como um direito, mas como uma ferramenta fundamental para a transformação social e a construção de uma sociedade mais justa. A exclusão educacional no Brasil, todavia, não pode ser analisada f BASE TEÓRICA OU REFERENCIAL: 21 2.1 Marco teórico: reconstituição das partes e totalidade em movimento............ 21 2.2 Movimento Negro e as políticas públicas antirracistas do início do século-XXI.............................................................................................................29 TRECHOS RELEVANTES PARA CLASSIFICAÇÃO: 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 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 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histórico-dialético, traçamos os percursos que moldam tanto o objeto quanto o problema de pesquisa. Observou-se que essas realidades são produtos das contradições do movimento estrutural, que historicamente reproduz a forma colonial no Brasil. Na década de 1970, novos atores surgem no cenário político brasileiro, reorganizando movimentos sociais e o novo... | Educacional, denominado “OBSERVATÓRIO DA LEI DE COTAS DO IFC CAMPUS CONCÓRDIA”, foi possível demonstrar que os mais dependentes de uma oferta pública por ensino médio integrado ao profissional técnico e tecnológico estejam entre os mais excluídos no processo de ingresso, como são os casos das pessoas pretas, pardas, dos povos indígenas e das pessoas com deficiência. Palavras-Chave: Ensino Médio Integrado. Programas de ação afirmativa na educação. Movimentos Sociais - Raças. | formação social e a construção de uma sociedade mais justa. A exclusão educacional no Brasil, todavia, não pode ser analisada fora do contexto das contradições sociais mais amplas. A dualidade educacional, que distingue a oferecida às elites daquela destinada às classes trabalhadoras, é um reflexo direto das desigualdades de classe que permeiam a sociedade capitalista. A história da educação revela uma profunda relação com as estruturas sociais. Saviani (2007) já apontava para a divisão da sociedade em classes e a consequente desigualdade na oferta educacional. Essa divisão...</t>
        </is>
      </c>
      <c r="BE32" s="3" t="inlineStr">
        <is>
          <t>texto_pdf</t>
        </is>
      </c>
      <c r="BF32" s="3" t="inlineStr">
        <is>
          <t>Sucesso</t>
        </is>
      </c>
      <c r="BG32" s="3" t="inlineStr"/>
      <c r="BH32" s="3" t="inlineStr">
        <is>
          <t>lote_004.json</t>
        </is>
      </c>
      <c r="BI32" s="3" t="inlineStr"/>
      <c r="BJ32" s="3" t="inlineStr"/>
      <c r="BK32" s="3" t="inlineStr"/>
      <c r="BL32" s="3" t="inlineStr">
        <is>
          <t>Pretos Pardos E Indigenas E A Lei De Cotas Acesso Dos Estudantes Ppi N D F</t>
        </is>
      </c>
      <c r="BM32" s="3" t="inlineStr"/>
      <c r="BN32" s="3" t="inlineStr"/>
      <c r="BO32" s="3" t="inlineStr"/>
    </row>
    <row r="33">
      <c r="A33" s="3" t="inlineStr">
        <is>
          <t>32</t>
        </is>
      </c>
      <c r="B33" s="3" t="inlineStr">
        <is>
          <t>4</t>
        </is>
      </c>
      <c r="C33" s="3" t="inlineStr">
        <is>
          <t>2</t>
        </is>
      </c>
      <c r="D33" s="3" t="inlineStr">
        <is>
          <t>032_tecnicas_vocais_e_a_voz_em_cena_na_formacao_integral_um_olhar_a_respei_6ad3105820.pdf</t>
        </is>
      </c>
      <c r="E33" s="3" t="inlineStr">
        <is>
          <t>Tecnicas Vocais E A Voz Em Cena Na Formacao Integral Um Olhar A Respei Ad</t>
        </is>
      </c>
      <c r="F33"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t>
        </is>
      </c>
      <c r="G33" s="3" t="inlineStr">
        <is>
          <t>Educação Profissional e Tecnológica; Técnica Vocal; Voz; Ensino</t>
        </is>
      </c>
      <c r="H33" s="3" t="inlineStr">
        <is>
          <t>This research was based on the general objective of analyzing the understandings of Art teachers at the Federal Institute of Santa Catarina (IFC) regarding vocal techniques and voice on stage in the context of Integral Formation, that is, we aim to understand the perspective of these teachers regarding the contribution of vocal techniques in the various spaces of voice, in relation to human expressiveness in its material and symbolic aspects, as part of Integral Formation. This discussion was based on Brazilian legislation, on the expressive rights of citizens — voice and opportunity —, on recurring authors in Professional and Technological Education (EPT), such as Dante Henrique Moura, Demerval Saviani, Eliezer Pacheco, Maria Ciavatta and Marise Nogueira Ramos, and in areas related to the human voice, such as speech therapy, music — through singing and vocal pedagogy —, and theater. In the line of research Educational Practices in EPT, this investigation was based on the perceptions of IFC Art teachers about vocal technique, artistic expressiveness, the link between voice and artistic social representation of characters and their impacts on the academic, professional and personal training of individuals. In order to collect such perceptions, which were considered using French Discourse Analysis, an online questionnaire was used for this end. Based on the data collected and analyzed, it was found that the IFC Art teachers understand the vocal technique as a human skill to be developed intentionally in search of the improvement of communicational and expressive demands, through the constant practice of exercises available to all speakers and, mainly, to voice professionals. It was also inferred that the research subjects perceive vocal techniques as facilitators of the assumption of new identities and voices, in order to produce vocal aesthetics that go beyond hegemonic artistic modalities, manifesting themselves in the exploration of other possibilities in the school environment. Finally, a Guide Educational Product in the format of an Ebook, entitled “Vocal Techniques: a practical learning guide”, was made available to IFC Art teachers and others interested in this theme, aiming to reinforce the importance of Vocal Techniques in the IFC environment, and in other contexts, adjusting to Integral Formation and EPT.</t>
        </is>
      </c>
      <c r="I33" s="3" t="inlineStr">
        <is>
          <t>Esta pesquisa tem como foco especificamente a expressividade vocal mediante técnicas vocais voltadas às áreas artísticas contempladas nas aulas de Arte — Artes Visuais, Dança, Música e Teatro — ministradas no IFC, em que as enunciações de cada símbolo ou personagem, quer no teatro ou na dança durante a representação de um determinado papel, quer na interpretação de uma canção, quer, ainda, na instigação visual e contextual de uma obra de arte, têm o poder de amplificar vozes silenciadas e ressaltar vozes comuns, evidenciando contextos sociopolíticos explícitos e também ocultos, por meio de provocações criativas capazes de contribuir para o despertar dos artistas e de seus espectadores a uma vivência humanizada e consonante à Formação Integral. Diante disso, esta investigação se constitui a partir da seguinte problemática: como os professores de Arte do Instituto Federal Catarinense compreendem as técnicas vocais e a voz em cena no contexto da Formação Integral? Consequentemente, na intenção de contextualizar a pesquisa em tela, vale destacar que esta tenciona descobrir a extensão das contribuições das técnicas vocais e da voz em cena no contexto da Formação Integral, ou seja, na atuação dos professores das disciplinas relacionadas à Arte no IFC. Assim, o</t>
        </is>
      </c>
      <c r="J33" s="3" t="inlineStr">
        <is>
          <t>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t>
        </is>
      </c>
      <c r="K33" s="3" t="inlineStr">
        <is>
          <t>LOGIA ____________________________________________</t>
        </is>
      </c>
      <c r="L33" s="3" t="inlineStr">
        <is>
          <t>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t>
        </is>
      </c>
      <c r="M33" s="3" t="inlineStr">
        <is>
          <t>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t>
        </is>
      </c>
      <c r="N33" s="3" t="inlineStr">
        <is>
          <t>busca do aprimoramento de demandas comunicacionais e expressivas, por meio da prática constante de exercícios disponíveis a todos os falantes e, principalmente, aos profissionais da voz.</t>
        </is>
      </c>
      <c r="O33" s="3" t="inlineStr">
        <is>
          <t>será apresentado no segundo capítulo, abordando as relações entre as expressões artísticas e a educação integral; no terceiro capítulo, a</t>
        </is>
      </c>
      <c r="P33" s="3" t="inlineStr">
        <is>
          <t>INSTITUTO FEDERAL CATARINENSE CAMPUS BLUMENAU PROGRAMA DE PÓS-GRADUAÇÃO EM EDUCAÇÃO PROFISSIONAL E TECNOLÓGICA FELIPE AUGUSTO BARSCH TÉCNICAS VOCAIS E A VOZ EM CENA NA FORMAÇÃO INTEGRAL: UM OLHAR A RESPEITO DAS PERCEPÇÕES DOS PROFESSORES DE ARTE DO INSTITUTO FEDERAL CATARINENSE Blumenau FELIPE AUGUSTO BARSCH TÉCNICAS VOCAIS E A VOZ EM CENA NA FORMAÇÃO INTEGRAL: UM OLHAR A RESPEITO DAS PERCEPÇÕES DOS PROFESSORES DE ARTE DO INSTITUTO FEDERAL CATARINENSE Dissertação apresentada ao Programa de Pós-graduação em Educação Profissional e Tecnológica, ofertado pelo câmpus Blumenau do Instituto Federal Catarinense, como parte dos requisitos para a obtenção do título de Mestre em Educação Profissional e Tecnológica. Orientadora: Profa. Dra. Juliene Marques Bogo B</t>
        </is>
      </c>
      <c r="Q33" s="3" t="inlineStr">
        <is>
          <t>atidão é essencial. Dessa forma: Eu agradeço primeiramente à minha mãe, Silvana Barsch, pela vida e por seu amor constante, manifestado em sua dedicação a mim e à minha família. Obrigado por tudo e por tanto! Ao meu pai Fernando, por sua tutela e provisão sempre presentes. À minha esposa, Cleimara, por seu amor, demonstrado na prática, por meio de seu cuidado e paciência em meio às ausências e aos maus dias. Te amo, minha linda! À minha filha, Ana Laura, por ressignificar tantas coisas em mim e por sempre ter um abraço, um sorriso e um empolgado: “Oi, pai!” nos meus retornos para casa dos estudos. Pique, te amo até a lua, ida e volta! A todos os familiares, em especial aos meus queridos avós, Valdir e Daurina Barsch. Obrigado por seu exemplo e dignidade e também por sempre estarem presentes em minha vida, eu os amo muito! A todos os amigos e colegas de profissão, por dividirem comigo um pouco de suas vidas e talentos, em especial, ao am</t>
        </is>
      </c>
      <c r="R33" s="3" t="inlineStr"/>
      <c r="S33" s="3" t="inlineStr">
        <is>
          <t>alta</t>
        </is>
      </c>
      <c r="T33" s="3" t="inlineStr">
        <is>
          <t>resumo com tamanho adequado</t>
        </is>
      </c>
      <c r="U33" s="3" t="inlineStr">
        <is>
          <t>extração direta</t>
        </is>
      </c>
      <c r="V33"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t>
        </is>
      </c>
      <c r="W33" s="3" t="inlineStr">
        <is>
          <t>baixa</t>
        </is>
      </c>
      <c r="X33" s="3" t="inlineStr">
        <is>
          <t>sem indícios suficientes</t>
        </is>
      </c>
      <c r="Y33" s="3" t="inlineStr">
        <is>
          <t>não usado automaticamente</t>
        </is>
      </c>
      <c r="Z33" s="3" t="inlineStr"/>
      <c r="AA33" s="3" t="inlineStr">
        <is>
          <t>media</t>
        </is>
      </c>
      <c r="AB33" s="3" t="inlineStr">
        <is>
          <t>trecho aproveitável, mas sem marcador forte</t>
        </is>
      </c>
      <c r="AC33" s="3" t="inlineStr">
        <is>
          <t>extração direta</t>
        </is>
      </c>
      <c r="AD33" s="3" t="inlineStr">
        <is>
          <t>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t>
        </is>
      </c>
      <c r="AE33" s="3" t="inlineStr">
        <is>
          <t>baixa</t>
        </is>
      </c>
      <c r="AF33" s="3" t="inlineStr">
        <is>
          <t>sem indícios suficientes</t>
        </is>
      </c>
      <c r="AG33" s="3" t="inlineStr">
        <is>
          <t>não usado automaticamente</t>
        </is>
      </c>
      <c r="AH33" s="3" t="inlineStr"/>
      <c r="AI33" s="3" t="inlineStr">
        <is>
          <t>alta</t>
        </is>
      </c>
      <c r="AJ33" s="3" t="inlineStr">
        <is>
          <t>indícios encontrados: guia</t>
        </is>
      </c>
      <c r="AK33" s="3" t="inlineStr">
        <is>
          <t>extração direta</t>
        </is>
      </c>
      <c r="AL33" s="3" t="inlineStr">
        <is>
          <t>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t>
        </is>
      </c>
      <c r="AM33" s="3" t="inlineStr">
        <is>
          <t>alta</t>
        </is>
      </c>
      <c r="AN33" s="3" t="inlineStr">
        <is>
          <t>indícios encontrados: sujeitos da pesquisa</t>
        </is>
      </c>
      <c r="AO33" s="3" t="inlineStr">
        <is>
          <t>extração direta</t>
        </is>
      </c>
      <c r="AP33" s="3" t="inlineStr">
        <is>
          <t>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t>
        </is>
      </c>
      <c r="AQ33" s="3" t="inlineStr">
        <is>
          <t>alta</t>
        </is>
      </c>
      <c r="AR33" s="3" t="inlineStr">
        <is>
          <t>indícios encontrados: busca</t>
        </is>
      </c>
      <c r="AS33" s="3" t="inlineStr">
        <is>
          <t>extração direta</t>
        </is>
      </c>
      <c r="AT33" s="3" t="inlineStr">
        <is>
          <t>busca do aprimoramento de demandas comunicacionais e expressivas, por meio da prática constante de exercícios disponíveis a todos os falantes e, principalmente, aos profissionais da voz.</t>
        </is>
      </c>
      <c r="AU33" s="3" t="inlineStr">
        <is>
          <t>baixa</t>
        </is>
      </c>
      <c r="AV33" s="3" t="inlineStr">
        <is>
          <t>sem indícios suficientes</t>
        </is>
      </c>
      <c r="AW33" s="3" t="inlineStr">
        <is>
          <t>não usado automaticamente</t>
        </is>
      </c>
      <c r="AX33" s="3" t="inlineStr"/>
      <c r="AY33" s="3" t="inlineStr">
        <is>
          <t>Educação Profissional e Tecnológica; Técnica Vocal; Voz; Ensino</t>
        </is>
      </c>
      <c r="AZ33" s="3" t="inlineStr">
        <is>
          <t>alta</t>
        </is>
      </c>
      <c r="BA33" s="3" t="inlineStr">
        <is>
          <t>introducao: baixa (sem indícios suficientes); metodologia: baixa (sem indícios suficientes); base_teorica_ou_referencial: baixa (sem indícios suficientes)</t>
        </is>
      </c>
      <c r="BB33" s="3" t="inlineStr">
        <is>
          <t>TÍTULO PROVÁVEL: Tecnicas Vocais E A Voz Em Cena Na Formacao Integral Um Olhar A Respei Ad RESUMO: 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OBJETIVOS: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PÚBLICO-ALVO: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 FINALIDADE: busca do aprimoramento de demandas comunicacionais e expressivas, por meio da prática constante de exercícios disponíveis a todos os falantes e, principalmente, aos profissionais da voz.</t>
        </is>
      </c>
      <c r="BC33" s="3" t="inlineStr">
        <is>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LOGIA ____________________________________________;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busca do aprimoramento de demandas comunicacionais e expressivas, por meio da prática constante de exercícios disponíveis a todos os falantes e, principalmente, aos profissionais da voz.; será apresentado no segundo capítulo, abordando as relações entre as expressões artísticas e a educação integral; no terceiro capítulo, a; Esta pesquisa tem como foco especificamente a expressividade vocal mediante técnicas vocais voltadas às áreas artísticas contempladas nas aulas de Arte — Artes Visuais, Dança, Música e Teatro — ministradas no IFC, em que as enunciações de cada símbolo ou personagem, quer no teatro ou na dança durante a representação de um determinado papel, quer na interpretação de uma canção, quer, ainda, na instigação visual e contextual de uma obra de arte, têm o poder de amplificar vozes silenciadas e ressaltar vozes comuns, evidenciando contextos sociopolíticos explícitos e também ocultos, por meio de provocações criativas capazes de contribuir para o despertar dos artistas e de seus espectadores a uma vivência humanizada e consonante à Formação Integral. Diante disso, esta investigação se constitui...</t>
        </is>
      </c>
      <c r="BD33" s="3" t="inlineStr">
        <is>
          <t>TÍTULO PROVÁVEL: Tecnicas Vocais E A Voz Em Cena Na Formacao Integral Um Olhar A Respei Ad RESUMO: 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OBJETIVOS: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vocal —, e no teatro. Na linha de pesquisa Práticas Educativas em EPT, esta investigação se deu a partir das percepções dos docentes de Arte do IFC acerca da técnica vocal, da expressividade artística, do vínculo entre voz e representação social artística de personagens e de seus impactos na formação acadêmica, profissional e pessoal dos indivíduos. A fim de colher tais percepções, que foram consideradas utilizando a Análise do Discurso francesa, utilizou-se um questionário online. Com base nos dados coletados e analisados, constatou-se que os docentes de Arte do IFC compreendem a técnica vocal como uma habilidade humana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METODOLOGIA: LOGIA ____________________________________________ PRODUTO EDUCACIONAL: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PÚBLICO-ALVO: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ABSTRACT This research was based on the general objective of analyzing the understandings of Art teachers at the Federal Institute of Santa Catarina (IFC) regarding vocal techniques and vo FINALIDADE: busca do aprimoramento de demandas comunicacionais e expressivas, por meio da prática constante de exercícios disponíveis a todos os falantes e, principalmente, aos profissionais da voz. BASE TEÓRICA OU REFERENCIAL: será apresentado no segundo capítulo, abordando as relações entre as expressões artísticas e a educação integral; no terceiro capítulo, a TRECHOS RELEVANTES PARA CLASSIFICAÇÃO: 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autores recorrentes na Educação Profissional e Tecnológica (EPT), como Dante Henrique Moura, Demerval Saviani, Eliezer Pacheco, Maria Ciavatta e Marise Nogueira Ramos, e nas áreas correlatas à voz humana, como na fonoaudiologia, na música — via canto e pedagogia... | LOGIA ____________________________________________ | Educacional Guia no formato de livro digital, intitulado “Técnicas Vocais: um guia prático de aprendizagem”, foi disponibilizado aos docentes de Arte do IFC e a outros interessados nessa temática, visando ao reforço da importância das técnicas vocais no ambiente do IFC, e em outros cenários, ajustando-se à Formação Integral e EPT. Palavras-Chave: Educação Profissional e Tecnológica. Técnica Vocal. Voz. Ensino. | a ser desenvolvida intencionalmente em busca do aprimoramento de demandas comunicacionais e expressivas, por meio da prática constante de exercícios disponíveis a todos os falantes e, principalmente, aos profissionais da voz. Intuiu-se também que os sujeitos da pesquisa percebem as técnicas vocais como facilitadoras da assunção de novas identidades e vozes, a fim de produzirem estéticas vocais que ultrapassem as modalidades artísticas hegemônicas, manifestando-se na exploração de outras possibilidades no ambiente escolar. Por fim, um Produto Educacional Guia no formato de livro digital, intitulado “Técnicas Vocais: um guia prático de aprendizagem”, foi disponibilizado aos docentes de Arte do IFC e a outros interessados nessa temática, visando ao reforço da importância das técnicas vocais... | busca do aprimoramento de demandas comunicacionais e expressivas, por meio da prática constante de exercícios disponíveis a todos os falantes e, principalmente, aos profissionais da voz. | será apresentado no segundo capítulo, abordando as relações entre as expressões artísticas e a educação integral; no terceiro capítulo, a | Esta pesquisa tem como foco especificamente a expressividade vocal mediante técnicas vocais voltadas às áreas artísticas contempladas nas aulas de Arte — Artes Visuais, Dança, Música e Teatro — ministradas no IFC, em que as enunciações de cada símbolo ou personagem, quer no teatro ou na dança durante a representação de um determinado papel, quer na interpretação de uma canção, quer, ainda, na instigação visual e contextual de uma obra de arte, têm o poder de amplificar vozes silenciadas e ressaltar vozes comuns, evidenciando contextos sociopolíticos explícitos e também ocultos, por meio de provocações criativas capazes de contribuir para o despertar dos artistas e de seus espectadores a uma vivência humanizada e consonante à Formação Integral. Diante disso, esta investigação se constitui...</t>
        </is>
      </c>
      <c r="BE33" s="3" t="inlineStr">
        <is>
          <t>texto_pdf</t>
        </is>
      </c>
      <c r="BF33" s="3" t="inlineStr">
        <is>
          <t>Sucesso</t>
        </is>
      </c>
      <c r="BG33" s="3" t="inlineStr"/>
      <c r="BH33" s="3" t="inlineStr">
        <is>
          <t>lote_004.json</t>
        </is>
      </c>
      <c r="BI33" s="3" t="inlineStr"/>
      <c r="BJ33" s="3" t="inlineStr"/>
      <c r="BK33" s="3" t="inlineStr"/>
      <c r="BL33" s="3" t="inlineStr">
        <is>
          <t>Tecnicas Vocais E A Voz Em Cena Na Formacao Integral Um Olhar A Respei Ad</t>
        </is>
      </c>
      <c r="BM33" s="3" t="inlineStr"/>
      <c r="BN33" s="3" t="inlineStr"/>
      <c r="BO33" s="3" t="inlineStr"/>
    </row>
    <row r="34">
      <c r="A34" s="3" t="inlineStr">
        <is>
          <t>33</t>
        </is>
      </c>
      <c r="B34" s="3" t="inlineStr">
        <is>
          <t>4</t>
        </is>
      </c>
      <c r="C34" s="3" t="inlineStr">
        <is>
          <t>3</t>
        </is>
      </c>
      <c r="D34" s="3" t="inlineStr">
        <is>
          <t>033_o_ensino_de_empreendedorismo_em_cursos_de_ensino_medio_integrado_nos_c_91437b816b.pdf</t>
        </is>
      </c>
      <c r="E34" s="3" t="inlineStr">
        <is>
          <t>O Ensino De Empreendedorismo Em Cursos De Ensino Medio Integrado Nos C B B</t>
        </is>
      </c>
      <c r="F34"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t>
        </is>
      </c>
      <c r="G34" s="3" t="inlineStr">
        <is>
          <t>Ensino de Empreendedorismo; Educação Profissional e Tecnológica; Ensino Médio Integrado; Ética; Rede Estadual de Ensino de Santa Catarina</t>
        </is>
      </c>
      <c r="H34" s="3" t="inlineStr">
        <is>
          <t>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entrepreneurship from a pedagogical perspective criticism. Given this, the study is based on specialized literature on entrepreneurship in education (Dornelas, 2023), (Dolabela, 2016), from authors critical of entrepreneurship in curricular reforms (Bernardes; Voigt, 2022), (Castro; Gawryszewski; Dias, 2022), (Oliveira; Júnior; Oliveira, 2022) in dialogue with the concepts of integrated curriculum and training integral (Frigotto; Ciavatta; Ramos, 2005), Kuenzer (2017). The Secondary Education Reform established by Law 13,415/2017 presents entrepreneurship as a structuring axis in training itineraries, driven by neoliberal policies, which accentuate the commodification of education. However, it is considered that a critical and ethical approach to Entrepreneurship Teaching, which seeks not only to teach technical and management skills, can broaden students' understanding of the socioeconomic context in which they are inserted. This is a research with a qualitative and exploratory approach, which used a semi-structured online questionnaire with open and closed questions to collect data. 19 professors who work in subjects in the area of entrepreneurship in EMIEP courses at CEDUPs participated in the research. The data was analyzed using content analysis (Bardin, 2016) for open questions and descriptive analysis for closed questions. The results indicated that teachers who work in the area of entrepreneurship at EMIEP have mostly technical training, tending to adopt a predominantly business perspective, thus reiterating an economistic and theoretical approach to entrepreneurial behavior, pointing to the need for more reflection. critical and contextualized on the topic. Based on the analysis, a series of educational podcasts was developed, in five episodes, called “PODCAST - Ethics, Entrepreneurship and Professional Education: A Critical Approach”, applied in a Conversation Circle and evaluated by teachers from CEDUPs participating in the research at the end of the conversation circle, which highlighted the content as relevant and easy to understand.</t>
        </is>
      </c>
      <c r="I34" s="3" t="inlineStr">
        <is>
          <t>17 2 REFERENCIAL TEÓRICO................................................................................... 23 2.1 EMPREENDEDORISMO, TRABALHO E EDUCAÇÃO......................................... 23 2.2 O ENSINO DE EMPREENDEDORISMO NA EDUCAÇÃO.................................... 30 2.2.1 Educação Profissional de Nível Médio e Ensino de Empreendedorismo na Rede Estadual de Santa Catarina........................................................................................................ 33 2.2.2 Ensino de Empreendedorismo no Ensino Médio Integrado: possibilidades a partir da concepção de ética e formação humana integral.............................................................. 39</t>
        </is>
      </c>
      <c r="J34" s="3" t="inlineStr">
        <is>
          <t>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t>
        </is>
      </c>
      <c r="K34" s="3" t="inlineStr">
        <is>
          <t>LOGIA.................................................................................................. 44 4 ANÁLISE DOS DADOS......................................................................................... 48 4.1 Perfil, formação e atuação docente.......................................................................... 48 4.2 Concepção dos professores sobre empreendedorismo................................................ 51 4.3 Percepções dos educadores sobre o papel e os desafios do ensino de empreendedorismo nos Cursos Técnicos de Nível Médio – EMIEP.................................................................... 53 4.4 Práticas pedagógicas: estratégias no ensino de empreendedorismo e práticas consideradas exitosas pelos educadores no EMIEP............................................................................ 57</t>
        </is>
      </c>
      <c r="L34" s="3" t="inlineStr">
        <is>
          <t>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t>
        </is>
      </c>
      <c r="M34" s="3" t="inlineStr">
        <is>
          <t>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t>
        </is>
      </c>
      <c r="N34" s="3" t="inlineStr">
        <is>
          <t>busca não apenas ensinar habilidades técnicas e de gestão, pode ampliar a compreensão dos estudantes sobre o contexto socioeconômico em que estão inseridos.</t>
        </is>
      </c>
      <c r="O34" s="3" t="inlineStr">
        <is>
          <t>23 2.1 EMPREENDEDORISMO, TRABALHO E EDUCAÇÃO......................................... 23 2.2 O ENSINO DE EMPREENDEDORISMO NA EDUCAÇÃO.................................... 30 2.2.1 Educação Profissional de Nível Médio e Ensino de Empreendedorismo na Rede Estadual de Santa Catarina........................................................................................................ 33 2.2.2 Ensino de Empreendedorismo no Ensino Médio Integrado: possibilidades a partir da concepção de ética e formação humana integral.............................................................. 39</t>
        </is>
      </c>
      <c r="P34" s="3" t="inlineStr">
        <is>
          <t>Instituto Federal Catarinense Programa de Pós-Graduação em Educação Profissional e Tecnológica – ProfEPT Campus Blumenau O ENSINO DE EMPREENDEDORISMO EM CURSOS DE ENSINO MÉDIO INTEGRADO NOS CENTROS DE EDUCAÇÃO PROFISSIONAL (CEDUPS) DA REDE ESTADUAL DE EDUCAÇÃO DE SANTA CATARINA Blumenau O ENSINO DE EMPREENDEDORISMO EM CURSOS DE ENSINO MÉDIO INTEGRADO NOS CENTROS DE EDUCAÇÃO PROFISSIONAL (CEDUPS) DA REDE ESTADUAL DE EDUCAÇÃO DE SANTA CATARINA Dissertação submetida ao Programa de Pós-graduação em Educação Profissional e Tecnológica, do Instituto Federal Catarinense – Campus Blumenau, como parte dos requisitos para a obtenção do título de Mestre em Educação Profissional e Tecnológica. Orientadora: Profa. Dra. Viviane Grimm Coorientadora: P</t>
        </is>
      </c>
      <c r="Q34" s="3" t="inlineStr">
        <is>
          <t>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t>
        </is>
      </c>
      <c r="R34" s="3" t="inlineStr"/>
      <c r="S34" s="3" t="inlineStr">
        <is>
          <t>alta</t>
        </is>
      </c>
      <c r="T34" s="3" t="inlineStr">
        <is>
          <t>resumo com tamanho adequado</t>
        </is>
      </c>
      <c r="U34" s="3" t="inlineStr">
        <is>
          <t>extração direta</t>
        </is>
      </c>
      <c r="V34"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t>
        </is>
      </c>
      <c r="W34" s="3" t="inlineStr">
        <is>
          <t>descartado</t>
        </is>
      </c>
      <c r="X34" s="3" t="inlineStr">
        <is>
          <t>parece sumário/índice</t>
        </is>
      </c>
      <c r="Y34" s="3" t="inlineStr">
        <is>
          <t>não usado automaticamente</t>
        </is>
      </c>
      <c r="Z34" s="3" t="inlineStr"/>
      <c r="AA34" s="3" t="inlineStr">
        <is>
          <t>media</t>
        </is>
      </c>
      <c r="AB34" s="3" t="inlineStr">
        <is>
          <t>trecho aproveitável, mas sem marcador forte</t>
        </is>
      </c>
      <c r="AC34" s="3" t="inlineStr">
        <is>
          <t>extração direta</t>
        </is>
      </c>
      <c r="AD34" s="3" t="inlineStr">
        <is>
          <t>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t>
        </is>
      </c>
      <c r="AE34" s="3" t="inlineStr">
        <is>
          <t>descartado</t>
        </is>
      </c>
      <c r="AF34" s="3" t="inlineStr">
        <is>
          <t>parece sumário/índice</t>
        </is>
      </c>
      <c r="AG34" s="3" t="inlineStr">
        <is>
          <t>não usado automaticamente</t>
        </is>
      </c>
      <c r="AH34" s="3" t="inlineStr"/>
      <c r="AI34" s="3" t="inlineStr">
        <is>
          <t>alta</t>
        </is>
      </c>
      <c r="AJ34" s="3" t="inlineStr">
        <is>
          <t>indícios encontrados: curso</t>
        </is>
      </c>
      <c r="AK34" s="3" t="inlineStr">
        <is>
          <t>extração direta</t>
        </is>
      </c>
      <c r="AL34" s="3" t="inlineStr">
        <is>
          <t>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t>
        </is>
      </c>
      <c r="AM34" s="3" t="inlineStr">
        <is>
          <t>alta</t>
        </is>
      </c>
      <c r="AN34" s="3" t="inlineStr">
        <is>
          <t>indícios encontrados: participantes da pesquisa, docentes do</t>
        </is>
      </c>
      <c r="AO34" s="3" t="inlineStr">
        <is>
          <t>extração direta</t>
        </is>
      </c>
      <c r="AP34" s="3" t="inlineStr">
        <is>
          <t>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t>
        </is>
      </c>
      <c r="AQ34" s="3" t="inlineStr">
        <is>
          <t>media</t>
        </is>
      </c>
      <c r="AR34" s="3" t="inlineStr">
        <is>
          <t>indícios encontrados: busca</t>
        </is>
      </c>
      <c r="AS34" s="3" t="inlineStr">
        <is>
          <t>extração direta</t>
        </is>
      </c>
      <c r="AT34" s="3" t="inlineStr">
        <is>
          <t>busca não apenas ensinar habilidades técnicas e de gestão, pode ampliar a compreensão dos estudantes sobre o contexto socioeconômico em que estão inseridos.</t>
        </is>
      </c>
      <c r="AU34" s="3" t="inlineStr">
        <is>
          <t>baixa</t>
        </is>
      </c>
      <c r="AV34" s="3" t="inlineStr">
        <is>
          <t>parece sumário/índice; tem indícios úteis, mas não é seguro</t>
        </is>
      </c>
      <c r="AW34" s="3" t="inlineStr">
        <is>
          <t>não usado automaticamente</t>
        </is>
      </c>
      <c r="AX34" s="3" t="inlineStr"/>
      <c r="AY34" s="3" t="inlineStr">
        <is>
          <t>Ensino de Empreendedorismo; Educação Profissional e Tecnológica; Ensino Médio Integrado; Ética; Rede Estadual de Ensino de Santa Catarina</t>
        </is>
      </c>
      <c r="AZ34" s="3" t="inlineStr">
        <is>
          <t>alta</t>
        </is>
      </c>
      <c r="BA34" s="3" t="inlineStr">
        <is>
          <t>introducao: descartado (parece sumário/índice); metodologia: descartado (parece sumário/índice); base_teorica_ou_referencial: baixa (parece sumário/índice; tem indícios úteis, mas não é seguro)</t>
        </is>
      </c>
      <c r="BB34" s="3" t="inlineStr">
        <is>
          <t>TÍTULO PROVÁVEL: O Ensino De Empreendedorismo Em Cursos De Ensino Medio Integrado Nos C B B RESUMO: 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OBJETIVOS: 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 PRODUTO EDUCACIONAL: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PÚBLICO-ALVO: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 FINALIDADE: busca não apenas ensinar habilidades técnicas e de gestão, pode ampliar a compreensão dos estudantes sobre o contexto socioeconômico em que estão inseridos.</t>
        </is>
      </c>
      <c r="BC34" s="3" t="inlineStr">
        <is>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LOGIA.................................................................................................. 44 4 ANÁLISE DOS DADOS......................................................................................... 48 4.1 Perfil, formação e atuação docente.......................................................................... 48 4.2 Concepção dos professores sobre empreendedorismo................................................ 51 4.3 Percepções dos educadores sobre o papel e os desafios do ensino de empreendedorismo nos Cursos Técnicos de Nível Médio – EMIEP.................................................................... 53 4.4 Práticas pedagógicas: estratégias no ensino de empreendedorismo e práticas consideradas exitosas pelos educadores no...;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busca não apenas ensinar habilidades técnicas e de gestão, pode ampliar a compreensão dos estudantes sobre o contexto socioeconômico em que estão inseridos.; 23 2.1 EMPREENDEDORISMO, TRABALHO E EDUCAÇÃO......................................... 23 2.2 O ENSINO DE EMPREENDEDORISMO NA EDUCAÇÃO.................................... 30 2.2.1 Educação Profissional de Nível Médio e Ensino de Empreendedorismo na Rede Estadual de Santa Catarina........................................................................................................ 33 2.2.2 Ensino de Empreendedorismo no Ensino Médio Integrado: possibilidades a partir da concepção de ética e formação humana integral.............................................................. 39; 17 2 REFERENCIAL TEÓRICO................................................................................... 23 2.1 EMPREENDEDORISMO, TRABALHO E EDUCAÇÃO......................................... 23 2.2 O ENSINO DE EMPREENDEDORISMO NA EDUCAÇÃO.................................... 30 2.2.1 Educação Profissional de Nível Médio e Ensino de Empreendedorismo na Rede Estadual de Santa Catarina........................................................................................................ 33 2.2.2 Ensino de Empreendedorismo no Ensino Médio Integrado: possibilidades a partir da concepção de ética e formação humana integral.............................................................. 39</t>
        </is>
      </c>
      <c r="BD34" s="3" t="inlineStr">
        <is>
          <t>TÍTULO PROVÁVEL: O Ensino De Empreendedorismo Em Cursos De Ensino Medio Integrado Nos C B B RESUMO: 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resultados indicaram que os professores que atuam na área de empreendedorismo no EMIEP, têm formação majoritariamente técnica, inclinando-se a adotar uma perspectiva predominantemente empresarial, reiterando assim, uma abordagem economicista e teórica do comportamento empreendedor, apontando para a necessidade de uma reflexão mais crítica e contextualizada sobre o tema. A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OBJETIVOS: s humanísticos e formativos. incorporação do empreendedorismo no currículo escolar como uma maneira de desenvolver habilidades como criatividade, inovação e espírito empreendedor, defendendo que qualquer pessoa pode se tornar um empreendedor, o que contribui para a autonomia individual. Por outro lado, a perspectiva crítica questiona a relevância e a eficácia do ensino de empreendedorismo, apontando seus vínculos com a ideologia neoliberal e os impactos na formação dos alunos. Pesquisadores como Bernardes e Voigt (2022), Castro, Gawryszewski e Dias (2022) e Oliveira, Fari Junior e Müller (2018) argumentam que essa abordagem pode reforçar desigualdades sociais e promover uma visão individualista e competitiva da sociedade. Alves, Klaus e Loureiro (2021) alertam que o foco no protagonismo individual pode enfraquecer a cidadania e a solidariedade coletiva, enquanto Pandolfi (2015) critica a ideia de que o sucesso ou fracasso é resultado exclusivamente do comportamento individual. O Ensino de Empreendedorismo em Cursos de EMIEP, nos CEDUPs da REE/SC foi regido pela Resolução nº 054 de 20 de setembro de 2005 que estabeleceu que a Educação Profissional Técnica de Nível Médio deve ser oferecida de forma integrada ao Ensino Médio, com o objetivo de proporcionar uma formação que articule conhecimentos gerais e técnicos (Resolução nº 054, 2005). Segundo a Secretaria do Estado de Educação de Santa Catarina – (SED/SC), o EMIEP visa proporcionar aos estudantes uma formação uma formação humana integral, fundamentada no trabalho como princípio educativo, abrangendo as dimensões do trabalho, da ciência e da cultura, assim o currículo deve ser planejado para promover uma articulação eficiente entre as disciplinas do ensino médio e os componentes da formação técnica, devem oferecer aos estudantes conteúdos que sejam comuns a todos os cursos, como, por exemplo, o empreendedorismo, a ética profissional, assegurando uma educação que prepare os alunos tanto para a continuidade dos estudos quanto para o exercício profissional (Santa Catarina, [s.d.a.]). Afirma Ramos (2023) que a relação entre o ensino médio e técnico no Brasil deve ser compreendida à luz da formação integral dos trabalhadores objetivando formar indivíduos críticos e capazes de entender e transformar o mundo visando sua emancipação. Nesse contexto, a trajetória do ensino de empreendedorismo na EPT bem como no EMIEP no Brasil, reflete não apenas as demandas do mercado de trabalho, mas também as influências de políticas educacionais neoliberais e sociais. Autores como Demerval Saviani, Marise Nogueira Ramos, Maria Ciavatta, Acácia Kuenzer e Gaudêncio Frigotto contribuem com perspectivas críticas que transcendem a visão instrumental da EPT, aborda a relação intrínseca entre trabalho e educação, e a importância de uma formação integral e omnilateral que integre as dimensões da ciência, cultura e trabalho. Segundo Saviani (2007) trabalho e educação são atividades exclusivamente humanas. Então, para Ciavatta (2012) o trabalho é uma atividade ontológica que estrutura o ser social, possuindo um valor extrínseco à vida humana e ao conhecimento, proporcionando desenvolvimento por meio da interação com a natureza e com os outros seres humanos. Portanto, a integração entre o ensino médio e a EPT é considerada uma prática educacional fundamental para o desenvolvimento integral dos alunos, abrangendo suas dimensões intelectuais, éticas, políticas e sociais, reconhecendo o trabalho como uma ferramenta educativa essencial (Sant'Ana; Silva; Lemos, 2018). Saviani (2007) argumenta que a relação entre trabalho e educação foi profundamente impactada pelas transformações sociais trazidas pelo capitalismo e pela Revolução Industrial. Essas mudanças estabeleceram a escola como uma instituição central na sociedade. No contexto da Educação Profissional, gerou uma dualidade estrutural, dividindo as escolas entre as voltadas para a formação profissional (para os mais pobres) e as de ciências humanas, (para a... METODOLOGIA: LOGIA.................................................................................................. 44 4 ANÁLISE DOS DADOS......................................................................................... 48 4.1 Perfil, formação e atuação docente.......................................................................... 48 4.2 Concepção dos professores sobre empreendedorismo................................................ 51 4.3 Percepções dos educadores sobre o papel e os desafios do ensino de empreendedorismo nos Cursos Técnicos de Nível Médio – EMIEP.................................................................... 53 4.4 Práticas pedagógicas: estratégias no ensino de empreendedorismo e práticas consideradas exitosas pelos educadores no EMIEP............................................................................ 57 PRODUTO EDUCACIONAL: educacional que aborde o empreendedorismo a partir de uma perspectiva pedagógica crítica. Diante disso, o estudo parte da literatura especializada sobre empreendedorismo na educação (Dornelas, 2023), (Dolabela, 2016), de autores críticos ao empreendedorismo nas reformas curriculares (Bernardes; Voigt, 2022), (Castro; Gawryszewski; Dias, 2022), (Oliveira; Júnior; Oliveira, 2022) em diálogo com as concepções de currículo integrado e formação integral (Frigotto; Ciavatta; Ramos, 2005), Kuenzer (2017). A Reforma do Ensino Médio instituída pela Lei 13.415/2017 apresenta o empreendedorismo como eixo estruturante nos itinerários formativos, impulsionado por políticas neoliberais, que acentuam a mercantilização do ensino. Todavia, considera-se que uma abordagem crítica e ética no Ensino de Empreendedorismo, que busca não apenas ensinar habilidades técnicas e de gestão, pode ampliar a compreensão dos estudantes sobre o contexto socioeconômico em que estão inseridos. Trata-se de uma pesquisa de abordagem qualitativa e exploratória, que utilizou para coleta de dados um questionário semiestruturado online com perguntas abertas e fechadas. Participaram da pesquisa 19 docentes que atuam em disciplinas da área de empreendedorismo em cursos de EMIEP de CEDUPs. Os dados foram analisados por meio de análise de conteúdo (Bardin, 2016) para perguntas abertas e análise descritiva para perguntas fechadas. Os PÚBLICO-ALVO: partir da análise, foi desenvolvido uma série de podcasts educativos, em cinco episódios, denominada “PODCAST - Ética, Empreendedorismo e Educação Profissional: Uma Abordagem Crítica”, aplicado em Roda de Conversa e avaliado por docentes dos CEDUPs participantes da pesquisa no final da roda de conversa, que destacaram o conteúdo como relevante e de fácil compreensão. Palavras-Chave: Ensino de Empreendedorismo. Educação Profissional e Tecnológica. Ensino Médio Integrado. Ética. Rede Estadual de Ensino de Santa Catarina. ABSTRACT This dissertation, developed in the Master's Degree in Professional and Technological Education (ProfEPT) at the Instituto Federal Catarinense – Campus Blumenau, in the line of research “Educational Practices in Professional and Technological Education”, in the “Macroproject 3 - Educational Practices in the Integrated Curriculum”, sought to analyze the Teaching of Entrepreneurship in High School courses Integrated with Professional Education (EMIEP) in Professional Education Centers (CEDUPs) of the state education network of Santa Catarina, in order to develop an educational product that addresses entreprene FINALIDADE: busca não apenas ensinar habilidades técnicas e de gestão, pode ampliar a compreensão dos estudantes sobre o contexto socioeconômico em que estão inseridos. BASE TEÓRICA OU REFERENCIAL: 23 2.1 EMPREENDEDORISMO, TRABALHO E EDUCAÇÃO......................................... 23 2.2 O ENSINO DE EMPREENDEDORISMO NA EDUCAÇÃO.................................... 30 2.2.1 Educação Profissional de Nível Médio e Ensino de Empreendedorismo na Rede Estadual de Santa Catarina........................................................................................................ 33 2.2.2 Ensino de Empreendedorismo no Ensino Médio Integrado: possibilidades a partir da concepção de ética e formação humana integral.............................................................. 39 TRECHOS RELEVANTES PARA CLASSIFICAÇÃO: 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partir de uma perspectiva pedagógica crítica. Diante disso, o estudo parte da literatura especializada sobre empreendedorismo na educação (Dornelas, 2023), (Dolabela, 2016), de autores críticos ao...</t>
        </is>
      </c>
      <c r="BE34" s="3" t="inlineStr">
        <is>
          <t>texto_pdf</t>
        </is>
      </c>
      <c r="BF34" s="3" t="inlineStr">
        <is>
          <t>Sucesso</t>
        </is>
      </c>
      <c r="BG34" s="3" t="inlineStr"/>
      <c r="BH34" s="3" t="inlineStr">
        <is>
          <t>lote_004.json</t>
        </is>
      </c>
      <c r="BI34" s="3" t="inlineStr"/>
      <c r="BJ34" s="3" t="inlineStr"/>
      <c r="BK34" s="3" t="inlineStr"/>
      <c r="BL34" s="3" t="inlineStr">
        <is>
          <t>O Ensino De Empreendedorismo Em Cursos De Ensino Medio Integrado Nos C B B</t>
        </is>
      </c>
      <c r="BM34" s="3" t="inlineStr"/>
      <c r="BN34" s="3" t="inlineStr"/>
      <c r="BO34" s="3" t="inlineStr"/>
    </row>
    <row r="35">
      <c r="A35" s="3" t="inlineStr">
        <is>
          <t>34</t>
        </is>
      </c>
      <c r="B35" s="3" t="inlineStr">
        <is>
          <t>4</t>
        </is>
      </c>
      <c r="C35" s="3" t="inlineStr">
        <is>
          <t>4</t>
        </is>
      </c>
      <c r="D35" s="3" t="inlineStr">
        <is>
          <t>034_a_biblioteca_na_educacao_profissional_e_tecnologica_percepcoes_de_estu_aac0dcc9c3.pdf</t>
        </is>
      </c>
      <c r="E35" s="3" t="inlineStr">
        <is>
          <t>A Biblioteca Na Educacao Profissional E Tecnologica Percepcoes De Estu Aac Dcc C</t>
        </is>
      </c>
      <c r="F35"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t>
        </is>
      </c>
      <c r="G35" s="3" t="inlineStr">
        <is>
          <t>Educação Profissional e Tecnológica; ProfEPT; Ensino; Produto Educacional</t>
        </is>
      </c>
      <c r="H35" s="3" t="inlineStr">
        <is>
          <t>The Federal Institute has established itself as a high-quality educational institution. To maintain this standard, it is imperative that all sectors within the educational institution work together to ensure the comprehensive development of students. This research was undertaken as part of the Professional Master's in Professional and Technological Education (ProfEPT), specifically within the "Educational Practices in PTE" research line. The study aimed to answer the following question: How do students in the subsequent technical course at IFSC Jaraguá do Sul - Rau perceive the library in Professional and Technological Education? Therefore, the primary goal of this research was to analyze the perceptions of students in the Subsequent Technical Course in Electrotechnics at IFSC Jaraguá do Sul - Rau regarding the library's role in Professional and Technological Education. The study was applied and qualitative in nature, collecting data through recorded interviews using a semi-structured questionnaire. The participants were students from the Subsequent Technical Course in Electrotechnics, who began their studies in the 2022-2 semester. Through Discourse Analysis of the collected material, it was determined that students in subsequent technical courses perceive the library as an indispensable tool for their professional training, providing not only pedagogical support but also facilities conducive to their physical and mental well-being. Following the analysis, an educational product was designed, implemented, and evaluated in the form of a quiz game, intended to integrate new students with the library sector at the IFSC Rau câmpus. The results demonstrated that this educational tool effectively bridged the existing gap, facilitating new students' introduction to the library and its services and reinforcing the library's value as a pedagogical space within the institution.</t>
        </is>
      </c>
      <c r="I35" s="3" t="inlineStr">
        <is>
          <t>2. REFERENCIAL TEÓRICO 2.1 PERCURSOS DA BIBLIOTECA ATÉ À INSTITUIÇÃO ESCOLAR 2.2 FORMAÇÃO INTEGRAL NA PERSPECTIVA DA EPT 2.3 OS REFLEXOS DA FORMAÇÃO INTEGRAL NOS CURSOS TÉCNICOS SUBSEQUENTES</t>
        </is>
      </c>
      <c r="J35" s="3" t="inlineStr">
        <is>
          <t>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t>
        </is>
      </c>
      <c r="K35" s="3" t="inlineStr">
        <is>
          <t>LOGIA 4. RESULTADOS E DISCUSSÕES 4.1 ANÁLISE DOS DADOS 4.</t>
        </is>
      </c>
      <c r="L35" s="3" t="inlineStr">
        <is>
          <t>educacional elaborado em formato de quiz, jogo educacional, proposto para servir como instrumento de integração do setor biblioteca com alunos ingressantes nos cursos ofertados pelo IFSC câmpus Rau. Os</t>
        </is>
      </c>
      <c r="M35" s="3" t="inlineStr">
        <is>
          <t>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t>
        </is>
      </c>
      <c r="N35"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t>
        </is>
      </c>
      <c r="O35" s="3" t="inlineStr">
        <is>
          <t>2.1 PERCURSOS DA BIBLIOTECA ATÉ À INSTITUIÇÃO ESCOLAR 2.2 FORMAÇÃO INTEGRAL NA PERSPECTIVA DA EPT 2.3 OS REFLEXOS DA FORMAÇÃO INTEGRAL NOS CURSOS TÉCNICOS SUBSEQUENTES</t>
        </is>
      </c>
      <c r="P35" s="3" t="inlineStr">
        <is>
          <t>INSTITUTO FEDERAL CATARINENSE CAMPUS BLUMENAU PROGRAMA DE PÓS-GRADUAÇÃO EM EDUCAÇÃO PROFISSIONAL E TECNOLÓGICA IZOLDE REJANE DO CARMO A BIBLIOTECA NA EDUCAÇÃO PROFISSIONAL E TECNOLÓGICA: PERCEPÇÕES DE ESTUDANTES DE CURSO TÉCNICO SUBSEQUENTE DO IFSC JARAGUÁ DO SUL CÂMPUS RAU Blumenau IZOLDE REJANE DO CARMO A BIBLIOTECA NA EDUCAÇÃO PROFISSIONAL E TECNOLÓGICA: PERCEPÇÕES DE ESTUDANTES DE CURSO TÉCNICO SUBSEQUENTE DO IFSC JARAGUÁ DO SUL CÂMPUS RAU Dissertação apresentada ao Programa de Pós-graduação em Profissional e Tecnológica, ofertado pelo câmpus Blumenau do Instituto Federal Catarinense, como parte dos requisitos para a obtenção do título de Mestra em Educação Profissional e Tecnológica. Orientadora: Profa. Dra. Juliene Marques Bogo Blumenau Para Luiz</t>
        </is>
      </c>
      <c r="Q35"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t>
        </is>
      </c>
      <c r="R35" s="3" t="inlineStr"/>
      <c r="S35" s="3" t="inlineStr">
        <is>
          <t>alta</t>
        </is>
      </c>
      <c r="T35" s="3" t="inlineStr">
        <is>
          <t>resumo com tamanho adequado</t>
        </is>
      </c>
      <c r="U35" s="3" t="inlineStr">
        <is>
          <t>extração direta</t>
        </is>
      </c>
      <c r="V35"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t>
        </is>
      </c>
      <c r="W35" s="3" t="inlineStr">
        <is>
          <t>baixa</t>
        </is>
      </c>
      <c r="X35" s="3" t="inlineStr">
        <is>
          <t>sem indícios suficientes</t>
        </is>
      </c>
      <c r="Y35" s="3" t="inlineStr">
        <is>
          <t>não usado automaticamente</t>
        </is>
      </c>
      <c r="Z35" s="3" t="inlineStr"/>
      <c r="AA35" s="3" t="inlineStr">
        <is>
          <t>media</t>
        </is>
      </c>
      <c r="AB35" s="3" t="inlineStr">
        <is>
          <t>trecho aproveitável, mas sem marcador forte</t>
        </is>
      </c>
      <c r="AC35" s="3" t="inlineStr">
        <is>
          <t>extração direta</t>
        </is>
      </c>
      <c r="AD35" s="3" t="inlineStr">
        <is>
          <t>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t>
        </is>
      </c>
      <c r="AE35" s="3" t="inlineStr">
        <is>
          <t>baixa</t>
        </is>
      </c>
      <c r="AF35" s="3" t="inlineStr">
        <is>
          <t>sem indícios suficientes</t>
        </is>
      </c>
      <c r="AG35" s="3" t="inlineStr">
        <is>
          <t>não usado automaticamente</t>
        </is>
      </c>
      <c r="AH35" s="3" t="inlineStr"/>
      <c r="AI35" s="3" t="inlineStr">
        <is>
          <t>alta</t>
        </is>
      </c>
      <c r="AJ35" s="3" t="inlineStr">
        <is>
          <t>indícios encontrados: curso</t>
        </is>
      </c>
      <c r="AK35" s="3" t="inlineStr">
        <is>
          <t>extração direta</t>
        </is>
      </c>
      <c r="AL35" s="3" t="inlineStr">
        <is>
          <t>educacional elaborado em formato de quiz, jogo educacional, proposto para servir como instrumento de integração do setor biblioteca com alunos ingressantes nos cursos ofertados pelo IFSC câmpus Rau. Os</t>
        </is>
      </c>
      <c r="AM35" s="3" t="inlineStr">
        <is>
          <t>alta</t>
        </is>
      </c>
      <c r="AN35" s="3" t="inlineStr">
        <is>
          <t>indícios encontrados: publico-alvo, público-alvo</t>
        </is>
      </c>
      <c r="AO35" s="3" t="inlineStr">
        <is>
          <t>extração direta</t>
        </is>
      </c>
      <c r="AP35" s="3" t="inlineStr">
        <is>
          <t>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t>
        </is>
      </c>
      <c r="AQ35" s="3" t="inlineStr">
        <is>
          <t>alta</t>
        </is>
      </c>
      <c r="AR35" s="3" t="inlineStr">
        <is>
          <t>indícios encontrados: visa</t>
        </is>
      </c>
      <c r="AS35" s="3" t="inlineStr">
        <is>
          <t>extração direta</t>
        </is>
      </c>
      <c r="AT35" s="3" t="inlineStr">
        <is>
          <t>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t>
        </is>
      </c>
      <c r="AU35" s="3" t="inlineStr">
        <is>
          <t>baixa</t>
        </is>
      </c>
      <c r="AV35" s="3" t="inlineStr">
        <is>
          <t>sem indícios suficientes</t>
        </is>
      </c>
      <c r="AW35" s="3" t="inlineStr">
        <is>
          <t>não usado automaticamente</t>
        </is>
      </c>
      <c r="AX35" s="3" t="inlineStr"/>
      <c r="AY35" s="3" t="inlineStr">
        <is>
          <t>Educação Profissional e Tecnológica; ProfEPT; Ensino; Produto Educacional</t>
        </is>
      </c>
      <c r="AZ35" s="3" t="inlineStr">
        <is>
          <t>alta</t>
        </is>
      </c>
      <c r="BA35" s="3" t="inlineStr">
        <is>
          <t>introducao: baixa (sem indícios suficientes); metodologia: baixa (sem indícios suficientes); base_teorica_ou_referencial: baixa (sem indícios suficientes)</t>
        </is>
      </c>
      <c r="BB35" s="3" t="inlineStr">
        <is>
          <t>TÍTULO PROVÁVEL: A Biblioteca Na Educacao Profissional E Tecnologica Percepcoes De Estu Aac Dcc C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 PALAVRAS-CHAVE: Educação Profissional e Tecnológica; ProfEPT; Ensino; Produto Educacional OBJETIVOS: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PRODUTO EDUCACIONAL: educacional elaborado em formato de quiz, jogo educacional, proposto para servir como instrumento de integração do setor biblioteca com alunos ingressantes nos cursos ofertados pelo IFSC câmpus Rau. Os PÚBLICO-ALVO: 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 FINALIDADE: 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t>
        </is>
      </c>
      <c r="BC35" s="3" t="inlineStr">
        <is>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LOGIA 4. RESULTADOS E DISCUSSÕES 4.1 ANÁLISE DOS DADOS 4.; educacional elaborado em formato de quiz, jogo educacional, proposto para servir como instrumento de integração do setor biblioteca com alunos ingressantes nos cursos ofertados pelo IFSC câmpus Rau. Os; 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2.1 PERCURSOS DA BIBLIOTECA ATÉ À INSTITUIÇÃO ESCOLAR 2.2 FORMAÇÃO INTEGRAL NA PERSPECTIVA DA EPT 2.3 OS REFLEXOS DA FORMAÇÃO INTEGRAL NOS CURSOS TÉCNICOS SUBSEQUENTES; 2. REFERENCIAL TEÓRICO 2.1 PERCURSOS DA BIBLIOTECA ATÉ À INSTITUIÇÃO ESCOLAR 2.2 FORMAÇÃO INTEGRAL NA PERSPECTIVA DA EPT 2.3 OS REFLEXOS DA FORMAÇÃO INTEGRAL NOS CURSOS TÉCNICOS SUBSEQUENTES</t>
        </is>
      </c>
      <c r="BD35" s="3" t="inlineStr">
        <is>
          <t>TÍTULO PROVÁVEL: A Biblioteca Na Educacao Profissional E Tecnologica Percepcoes De Estu Aac Dcc C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resultados obtidos com a análise, foi desenvolvido, aplicado e avaliado um produto educacional elaborado em formato de quiz, jogo educacional, proposto para servir como instrumento de integração do setor biblioteca com alunos ingressantes nos cursos ofertados pelo IFSC câmpus Rau. Os resultados apontam que o produto educacional se mostrou eficaz no sentido de preencher a lacuna existente, até então, da aproximação do aluno ingressante com o setor biblioteca e todas as suas normas e serviços, bem como, o de impulsionar e legitimar o papel e o valor da biblioteca na qualidade de espaço pedagógico junto aos usuários e à instituição. PALAVRAS-CHAVE: Educação Profissional e Tecnológica; ProfEPT; Ensino; Produto Educacional OBJETIVOS: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físico e mental. A partir dos METODOLOGIA: LOGIA 4. RESULTADOS E DISCUSSÕES 4.1 ANÁLISE DOS DADOS 4. PRODUTO EDUCACIONAL: educacional elaborado em formato de quiz, jogo educacional, proposto para servir como instrumento de integração do setor biblioteca com alunos ingressantes nos cursos ofertados pelo IFSC câmpus Rau. Os PÚBLICO-ALVO: 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2024, buscando desvendar se, na percepção desses sujeitos que vem para a instituição em busca de conhecimento técnico, existe espaço para a pesquisa, para o lúdico, para o lazer e para a cultura. Destaca-se, ainda, o perfil dos estudantes que serão entrevistados: trabalhadores que se dirigem à instituição após o trabalho ou que vão para o trabalho após FINALIDADE: 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 BASE TEÓRICA OU REFERENCIAL: 2.1 PERCURSOS DA BIBLIOTECA ATÉ À INSTITUIÇÃO ESCOLAR 2.2 FORMAÇÃO INTEGRAL NA PERSPECTIVA DA EPT 2.3 OS REFLEXOS DA FORMAÇÃO INTEGRAL NOS CURSOS TÉCNICOS SUBSEQUENTES TRECHOS RELEVANTES PARA CLASSIFICAÇÃO: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em Eletrotécnica do IFSC Jaraguá do Sul - Rau a... | geral desta pesquisa: analisar a percepção de estudantes de Curso Técnico Subsequente em Eletrotécnica do IFSC Jaraguá do Sul - Rau a respeito da biblioteca na Educação Profissional e Tecnológica. O estudo foi de natureza aplicada com abordagem qualitativa, sendo os dados coletados através de entrevistas gravadas, com roteiro em forma de questionário semiestruturado, aplicado aos estudantes do Curso Técnico Subsequente em Eletrotécnica, ingressantes em 2022-2. Através do material coletado com as entrevistas, pudemos constatar, com base na Análise de Discurso, que os estudantes de cursos técnicos subsequentes percebem a biblioteca como um instrumento imprescindível na sua formação profissional, que, além do suporte pedagógico, o setor oferece instalações confortáveis para o seu bem-estar... | LOGIA 4. RESULTADOS E DISCUSSÕES 4.1 ANÁLISE DOS DADOS 4. | educacional elaborado em formato de quiz, jogo educacional, proposto para servir como instrumento de integração do setor biblioteca com alunos ingressantes nos cursos ofertados pelo IFSC câmpus Rau. Os | a população que o cerca. A partir disso e sabendo que a contemporaneidade se configura em um tempo de rapidez na comunicação, de pesquisa na palma das mãos e de bibliotecas virtuais cada dia mais equipadas, faz-se necessário entender a percepção do público-alvo desse setor, para que o mesmo não se torne obsoleto. Perante esse panorama e procurando compreender a leitura dos estudantes a respeito da biblioteca, a presente pesquisa se configura diante da seguinte questão: como estudantes de curso técnico subsequente do IFSC Jaraguá do Sul - Rau percebem a biblioteca na Educação Profissional e Tecnológica? Para respondê-la, foram realizadas entrevistas com alunos da turma elencada como amostra do curso Técnico Subsequente em Eletrotécnica, ofertado no período de agosto de 2022 a julho de... | dores ou dos pássaros…” (Valter Hugo Mãe) RESUMO 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percebem a biblioteca na Educação Profissional e Tecnológica? Assim, engendrou-se o objetivo geral desta pesquisa: analisar a percepção de estudantes de Curso Técnico Subsequente... | 2.1 PERCURSOS DA BIBLIOTECA ATÉ À INSTITUIÇÃO ESCOLAR 2.2 FORMAÇÃO INTEGRAL NA PERSPECTIVA DA EPT 2.3 OS REFLEXOS DA FORMAÇÃO INTEGRAL NOS CURSOS TÉCNICOS SUBSEQUENTES | 2. REFERENCIAL TEÓRICO 2.1 PERCURSOS DA BIBLIOTECA ATÉ À INSTITUIÇÃO ESCOLAR 2.2 FORMAÇÃO INTEGRAL NA PERSPECTIVA DA EPT 2.3 OS REFLEXOS DA FORMAÇÃO INTEGRAL NOS CURSOS TÉCNICOS SUBSEQUENTES</t>
        </is>
      </c>
      <c r="BE35" s="3" t="inlineStr">
        <is>
          <t>texto_pdf</t>
        </is>
      </c>
      <c r="BF35" s="3" t="inlineStr">
        <is>
          <t>Sucesso</t>
        </is>
      </c>
      <c r="BG35" s="3" t="inlineStr"/>
      <c r="BH35" s="3" t="inlineStr">
        <is>
          <t>lote_004.json</t>
        </is>
      </c>
      <c r="BI35" s="3" t="inlineStr"/>
      <c r="BJ35" s="3" t="inlineStr"/>
      <c r="BK35" s="3" t="inlineStr"/>
      <c r="BL35" s="3" t="inlineStr">
        <is>
          <t>A Biblioteca Na Educacao Profissional E Tecnologica Percepcoes De Estu Aac Dcc C</t>
        </is>
      </c>
      <c r="BM35" s="3" t="inlineStr"/>
      <c r="BN35" s="3" t="inlineStr"/>
      <c r="BO35" s="3" t="inlineStr"/>
    </row>
    <row r="36">
      <c r="A36" s="3" t="inlineStr">
        <is>
          <t>35</t>
        </is>
      </c>
      <c r="B36" s="3" t="inlineStr">
        <is>
          <t>4</t>
        </is>
      </c>
      <c r="C36" s="3" t="inlineStr">
        <is>
          <t>5</t>
        </is>
      </c>
      <c r="D36" s="3" t="inlineStr">
        <is>
          <t>035_a_percepcao_dos_estudantes_do_ensino_medio_integrado_do_instituto_fede_3714b52563.pdf</t>
        </is>
      </c>
      <c r="E36" s="3" t="inlineStr">
        <is>
          <t>A Percepcao Dos Estudantes Do Ensino Medio Integrado Do Instituto Fede B</t>
        </is>
      </c>
      <c r="F36"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t>
        </is>
      </c>
      <c r="G36" s="3" t="inlineStr">
        <is>
          <t>Organização da Educação Profissional e Tecnológica; Xokleng Laklãnõ; Produto Educacional; ensino; trabalho</t>
        </is>
      </c>
      <c r="H36" s="3" t="inlineStr">
        <is>
          <t>This dissertation is the result of research “The Perception of Integrated High School Students of Instituto Federal Catarinense, campus Rio do Sul, about working for the people Xokleng Laklãnõ of Alto Vale do Itajaí”, developed in the Master's Degree in Professional and Technological Education (ProfEPT) at Instituto Federal Catarinense. The research is part of the line of Organization and Memories of Pedagogical Spaces at EPT, in Macroproject 5 - Organization of the curriculum integrated into EPT. This is a basic research, with technical procedures of a participatory research and application of Educational Product (EP): “Didactic Sequence: the work for the people Xokleng Laklãnõ”, as well as collection of bibliographic and documentary data. The results indicate that, after applying the EP, participants demonstrated interest in the work from an indigenous perspective, and the prejudice demonstrated in the initial meetings dissipated throughout the implementation of the activities proposed in the research.</t>
        </is>
      </c>
      <c r="I36" s="3" t="inlineStr">
        <is>
          <t>16 REFERENCIAL TEÓRICO............................................................................. 20 2.1 O TRABALHO ENQUANTO DIFERENCIAL DO SER HUMANO................... 20 2.2 O TRABALHO COMO PRINCÍPIO EDUCATIVO........................................... 24 2.3 CURRÍCULO INTEGRADO NO ENSINO MÉDIO.......................................... 30 2.4 A PERSPECTIVA DA POLITECNIA............................................................... 43 2.5 A HISTÓRIA E CULTURA AFRO-BRASILEIRA E INDÍGENA: DEBATE SOBRE A LEGISLAÇÃO EDUCACIONAL ATUAL...................................................... 56 2.6 HISTÓRICO DO POVO XOKLENG LAKLÃNÕ.............................................. 63 2.6.1 Breve contextualização sobre a história de Santa Catarina e a colonização do território................................................................................................... 71 2.6.2 A colonização do Vale do Itajaí: o último refúgio do povo Xokleng Laklãnõ....................................................................................................................... 73 2.6.3 As consequências da colonização para o povo Xokleng Laklãnõ........... 77 2.6.3.1 Assaltos realizados pelos indígenas.................................................... 79 2.6.4 O genocídio promovido “em nome do progresso”................................... 81 2.6.4.1 O papel estratégico desempenhado pela imprensa regional............... 84 2.6.5 A repercussão internacional do genocídio................................................ 85 2.6.5.1 Aldeamento e “pacificação” do povo Xokleng Laklãnõ......................... 86 2.6.5.2 Transformações no modo de vida do povo Xokleng Laklãnõ............... 90 2.6.5.3 A diáspora do povo Xokleng Laklãnõ dentro de seu próprio território.. 92 2.7 O TRABALHO PARA O POVO XOKLENG LAKLÃNÕ................................... 9</t>
        </is>
      </c>
      <c r="J36" s="3" t="inlineStr">
        <is>
          <t>geral desta pesquisa foi compreender como os estudantes dos cursos de Ensino Médio Integrado do Instituto Federal Catarinense, campus Rio do Sul, percebem o trabalho nas relações do povo Xokleng Laklãnõ. Foram</t>
        </is>
      </c>
      <c r="K36" s="3" t="inlineStr">
        <is>
          <t>LOGIA.......................................................................................... 104 3.1 CAMPO DE INVESTIGAÇÃO....................................................................... 104 3.2 CARACTERIZAÇÃO DA PESQUISA........................................................... 104 3.3 TÉCNICA DE COLETA DE DADOS............................................................. 105 3.3.1 População e amostra.................................................................................. 106 3.3.2 Técnica de análise de dados..................................................................... 107 3.4 POSSIVEÍS RISCOS, PROVIDÊNCIAS, PROPOSTAS E BENEFÍCIOS..... 109 3.</t>
        </is>
      </c>
      <c r="L36"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18 de outubro de 2024. COMISSÃO EXAMINADORA _________________________________________ Prof. Dr. Reginaldo Leandro Plácido Orientador ____________________________________________ Prof. Dr. Cloves Alexandre de Castro Profª. Drª. Cátia Dagnoni Fundação Cultural de Rio do Sul Profª. Drª. Amália Cardona Leites (Assinado digitalmente em 25/10/2024 14:30) AMALIA CARDONA LEITES CGE/IBI (11.01.10.01.03.03) Matrícula: ###170#9 (Assinado digitalmente em 28/10/2024 12:32) CLOVES ALEXANDRE DE CASTRO Matrícula: ###239#6 (Assinado digitalmente em 04/11/2024 08:19) Matrícula: ###781#1 Visualize o documento original em informando seu número:, ano:, 21828 tipo:, data de emissão: e o código de verificação: DOCUMENTOS COMPROBATÓRIOS 25/10/2024 f4de3d7cf6 Dedicatória Dedico a presente pesquisa à população indígena Xokleng Laklãnõ, que quase foi dizimada, em decorrência do processo de colonização da região do Alto Vale do Itajaí. AGRADECIMENTOS Ao orientador, professor Reginaldo Leandro Plácido, pela parceria e dedicação no decorrer dessa caminhada acadêmica. Aos professores e professoras do ProfEPT, Cloves Alexandre de Castro, Denise Fernandes, Eder Aparecido de Carvalho, Eduardo Augusto Werneck Ribeiro, Fátima Peres Zago de Oliveira, Jorge da Cunha Dutra, Juliene da Silva Marques, Reginaldo Leandro Plácido, Simão Alberto e Viviane Grimm, pelos conhecimentos compartilhados durante as aulas das disciplinas. Aos colegas do grupo de orientação Juntos ProfEPT/ProfGEO, pelas contribuições à pesquisa. Aos profissionais da Biblioteca Pública Municipal de Rio do Sul e Biblioteca Pública de Ibirama, que auxiliaram na localização de livros sobre a temática indígena regional. Aos profissionais do Arquivo Público Histórico de Rio do Sul e Arquivo Público Histórico de Ibirama, que oportunizaram a realização de pesquisa em documentos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t>
        </is>
      </c>
      <c r="M36" s="3" t="inlineStr">
        <is>
          <t>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t>
        </is>
      </c>
      <c r="N36" s="3" t="inlineStr">
        <is>
          <t>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t>
        </is>
      </c>
      <c r="O36" s="3" t="inlineStr">
        <is>
          <t>20 2.1 O TRABALHO ENQUANTO DIFERENCIAL DO SER HUMANO................... 20 2.2 O TRABALHO COMO PRINCÍPIO EDUCATIVO........................................... 24 2.3 CURRÍCULO INTEGRADO NO ENSINO MÉDIO.......................................... 30 2.4 A PERSPECTIVA DA POLITECNIA............................................................... 43 2.5 A HISTÓRIA E CULTURA AFRO-BRASILEIRA E INDÍGENA: DEBATE SOBRE A LEGISLAÇÃO EDUCACIONAL ATUAL...................................................... 56 2.6 HISTÓRICO DO POVO XOKLENG LAKLÃNÕ.............................................. 63 2.6.1 Breve contextualização sobre a história de Santa Catarina e a colonização do território................................................................................................... 71 2.6.2 A colonização do Vale do Itajaí: o último refúgio do povo Xokleng Laklãnõ....................................................................................................................... 73 2.6.3 As consequências da colonização para o povo Xokleng Laklãnõ........... 77 2.6.3.1 Assaltos realizados pelos indígenas.................................................... 79 2.6.4 O genocídio promovido “em nome do progresso”................................... 81 2.6.4.1 O papel estratégico desempenhado pela imprensa regional............... 84 2.6.5 A repercussão internacional do genocídio................................................ 85 2.6.5.1 Aldeamento e “pacificação” do povo Xokleng Laklãnõ......................... 86 2.6.5.2 Transformações no modo de vida do povo Xokleng Laklãnõ............... 90 2.6.5.3 A diáspora do povo Xokleng Laklãnõ dentro de seu próprio território.. 92 2.7 O TRABALHO PARA O POVO XOKLENG LAKLÃNÕ................................... 9</t>
        </is>
      </c>
      <c r="P36" s="3" t="inlineStr">
        <is>
          <t>CAMPUS BLUMENAU PROGRAMA DE PÓS-GRADUAÇÃO EM EDUCAÇÃO PROFISSIONAL E TECNOLÓGICA A PERCEPÇÃO DOS ESTUDANTES DO ENSINO MÉDIO INTEGRADO DO INSTITUTO FEDERAL CATARINENSE, CAMPUS RIO DO SUL, SOBRE O TRABALHO PARA O POVO XOKLENG LAKLÃNÕ DO ALTO VALE DO ITAJAÍ Blumenau A PERCEPÇÃO DOS ESTUDANTES DO ENSINO MÉDIO INTEGRADO DO INSTITUTO FEDERAL CATARINENSE, CAMPUS RIO DO SUL, SOBRE O TRABALHO PARA O POVO XOKLENG LAKLÃNÕ DO ALTO VALE DO ITAJAÍ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Dr. Reginaldo Leandro Pl</t>
        </is>
      </c>
      <c r="Q36" s="3" t="inlineStr">
        <is>
          <t>cimentos compartilhados durante as aulas das disciplinas. Aos colegas do grupo de orientação Juntos ProfEPT/ProfGEO, pelas contribuições à pesquisa. Aos profissionais da Biblioteca Pública Municipal de Rio do Sul e Biblioteca Pública de Ibirama, que auxiliaram na localização de livros sobre a temática indígena regional. Aos profissionais do Arquivo Público Histórico de Rio do Sul e Arquivo Público Histórico de Ibirama, que oportunizaram a realização de pesquisa em documentos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t>
        </is>
      </c>
      <c r="R36" s="3" t="inlineStr">
        <is>
          <t>Produto Educacional (PE) “Sequência Didática: o trabalho para o povo Xokleng Laklãnõ”, bem como, coleta de dados bibliográficos e documentais.</t>
        </is>
      </c>
      <c r="S36" s="3" t="inlineStr">
        <is>
          <t>alta</t>
        </is>
      </c>
      <c r="T36" s="3" t="inlineStr">
        <is>
          <t>resumo com tamanho adequado</t>
        </is>
      </c>
      <c r="U36" s="3" t="inlineStr">
        <is>
          <t>extração direta</t>
        </is>
      </c>
      <c r="V36"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t>
        </is>
      </c>
      <c r="W36" s="3" t="inlineStr">
        <is>
          <t>descartado</t>
        </is>
      </c>
      <c r="X36" s="3" t="inlineStr">
        <is>
          <t>parece sumário/índice</t>
        </is>
      </c>
      <c r="Y36" s="3" t="inlineStr">
        <is>
          <t>não usado automaticamente</t>
        </is>
      </c>
      <c r="Z36" s="3" t="inlineStr"/>
      <c r="AA36" s="3" t="inlineStr">
        <is>
          <t>media</t>
        </is>
      </c>
      <c r="AB36" s="3" t="inlineStr">
        <is>
          <t>trecho aproveitável, mas sem marcador forte</t>
        </is>
      </c>
      <c r="AC36" s="3" t="inlineStr">
        <is>
          <t>extração direta</t>
        </is>
      </c>
      <c r="AD36" s="3" t="inlineStr">
        <is>
          <t>geral desta pesquisa foi compreender como os estudantes dos cursos de Ensino Médio Integrado do Instituto Federal Catarinense, campus Rio do Sul, percebem o trabalho nas relações do povo Xokleng Laklãnõ. Foram</t>
        </is>
      </c>
      <c r="AE36" s="3" t="inlineStr">
        <is>
          <t>descartado</t>
        </is>
      </c>
      <c r="AF36" s="3" t="inlineStr">
        <is>
          <t>parece sumário/índice</t>
        </is>
      </c>
      <c r="AG36" s="3" t="inlineStr">
        <is>
          <t>não usado automaticamente</t>
        </is>
      </c>
      <c r="AH36" s="3" t="inlineStr"/>
      <c r="AI36" s="3" t="inlineStr">
        <is>
          <t>alta</t>
        </is>
      </c>
      <c r="AJ36" s="3" t="inlineStr">
        <is>
          <t>indícios encontrados: produto educacional, sequencia didatica, sequência didática</t>
        </is>
      </c>
      <c r="AK36" s="3" t="inlineStr">
        <is>
          <t>resumo</t>
        </is>
      </c>
      <c r="AL36" s="3" t="inlineStr">
        <is>
          <t>Produto Educacional (PE) “Sequência Didática: o trabalho para o povo Xokleng Laklãnõ”, bem como, coleta de dados bibliográficos e documentais.</t>
        </is>
      </c>
      <c r="AM36" s="3" t="inlineStr">
        <is>
          <t>alta</t>
        </is>
      </c>
      <c r="AN36" s="3" t="inlineStr">
        <is>
          <t>indícios encontrados: participantes da pesquisa</t>
        </is>
      </c>
      <c r="AO36" s="3" t="inlineStr">
        <is>
          <t>extração direta</t>
        </is>
      </c>
      <c r="AP36" s="3" t="inlineStr">
        <is>
          <t>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t>
        </is>
      </c>
      <c r="AQ36" s="3" t="inlineStr">
        <is>
          <t>alta</t>
        </is>
      </c>
      <c r="AR36" s="3" t="inlineStr">
        <is>
          <t>indícios encontrados: visa</t>
        </is>
      </c>
      <c r="AS36" s="3" t="inlineStr">
        <is>
          <t>extração direta</t>
        </is>
      </c>
      <c r="AT36" s="3" t="inlineStr">
        <is>
          <t>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t>
        </is>
      </c>
      <c r="AU36" s="3" t="inlineStr">
        <is>
          <t>descartado</t>
        </is>
      </c>
      <c r="AV36" s="3" t="inlineStr">
        <is>
          <t>parece sumário/índice</t>
        </is>
      </c>
      <c r="AW36" s="3" t="inlineStr">
        <is>
          <t>não usado automaticamente</t>
        </is>
      </c>
      <c r="AX36" s="3" t="inlineStr"/>
      <c r="AY36" s="3" t="inlineStr">
        <is>
          <t>Organização da Educação Profissional e Tecnológica; Xokleng Laklãnõ; Produto Educacional; ensino; trabalho</t>
        </is>
      </c>
      <c r="AZ36" s="3" t="inlineStr">
        <is>
          <t>alta</t>
        </is>
      </c>
      <c r="BA36" s="3" t="inlineStr">
        <is>
          <t>introducao: descartado (parece sumário/índice); metodologia: descartado (parece sumário/índice); base_teorica_ou_referencial: descartado (parece sumário/índice)</t>
        </is>
      </c>
      <c r="BB36" s="3" t="inlineStr">
        <is>
          <t>TÍTULO PROVÁVEL: A Percepcao Dos Estudantes Do Ensino Medio Integrado Do Instituto Fede B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 PALAVRAS-CHAVE: Organização da Educação Profissional e Tecnológica; Xokleng Laklãnõ; Produto Educacional; ensino; trabalho OBJETIVOS: geral desta pesquisa foi compreender como os estudantes dos cursos de Ensino Médio Integrado do Instituto Federal Catarinense, campus Rio do Sul, percebem o trabalho nas relações do povo Xokleng Laklãnõ. Foram PRODUTO EDUCACIONAL: Produto Educacional (PE) “Sequência Didática: o trabalho para o povo Xokleng Laklãnõ”, bem como, coleta de dados bibliográficos e documentais. PÚBLICO-ALVO: 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 FINALIDADE: 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t>
        </is>
      </c>
      <c r="BC36" s="3"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geral desta pesquisa foi compreender como os estudantes dos cursos de Ensino Médio Integrado do Instituto Federal Catarinense, campus Rio do Sul, percebem o trabalho nas relações do povo Xokleng Laklãnõ. Foram; LOGIA.......................................................................................... 104 3.1 CAMPO DE INVESTIGAÇÃO....................................................................... 104 3.2 CARACTERIZAÇÃO DA PESQUISA........................................................... 104 3.3 TÉCNICA DE COLETA DE DADOS............................................................. 105 3.3.1 População e amostra.................................................................................. 106 3.3.2 Técnica de análise de dados..................................................................... 107 3.4 POSSIVEÍS RISCOS, PROVIDÊNCIAS, PROPOSTAS E BENEFÍCIOS..... 109 3.; Educacional apresentado ao Programa de Pós-graduação em Educação Profissional e Tecnológica, ofertado pelo Instituto Federal Catarinense, como requisito parcial para obtenção do título de Mestre/Mestra em Educação Profissional e Tecnológica. Aprovado em 18 de outubro de 2024. COMISSÃO EXAMINADORA _________________________________________ Prof. Dr. Reginaldo Leandro Plácido Orientador ____________________________________________ Prof. Dr. Cloves Alexandre de Castro Profª. Drª. Cátia Dagnoni Fundação Cultural de Rio do Sul Profª. Drª. Amália Cardona Leites (Assinado digitalmente em 25/10/2024 14:30) AMALIA CARDONA LEITES CGE/IBI (11.01.10.01.03.03) Matrícula: ###170#9 (Assinado digitalmente em 28/10/2024 12:32) CLOVES ALEXANDRE DE CASTRO Matrícula: ###239#6 (Assinado digitalmente em...; 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20 2.1 O TRABALHO ENQUANTO DIFERENCIAL DO SER HUMANO................... 20 2.2 O TRABALHO COMO PRINCÍPIO EDUCATIVO........................................... 24 2.3 CURRÍCULO INTEGRADO NO ENSINO MÉDIO.......................................... 30 2.4 A PERSPECTIVA DA POLITECNIA............................................................... 43 2.5 A HISTÓRIA E CULTURA AFRO-BRASILEIRA E INDÍGENA: DEBATE SOBRE A LEGISLAÇÃO EDUCACIONAL ATUAL...................................................... 56 2.6 HISTÓRICO DO POVO XOKLENG LAKLÃNÕ.............................................. 63 2.6.1 Breve contextualização sobre a história de Santa Catarina e a colonização do território................................................................................................... 71 2.6.2 A...; 16 REFERENCIAL TEÓRICO............................................................................. 20 2.1 O TRABALHO ENQUANTO DIFERENCIAL DO SER HUMANO................... 20 2.2 O TRABALHO COMO PRINCÍPIO EDUCATIVO........................................... 24 2.3 CURRÍCULO INTEGRADO NO ENSINO MÉDIO.......................................... 30 2.4 A PERSPECTIVA DA POLITECNIA............................................................... 43 2.5 A HISTÓRIA E CULTURA AFRO-BRASILEIRA E INDÍGENA: DEBATE SOBRE A LEGISLAÇÃO EDUCACIONAL ATUAL...................................................... 56 2.6 HISTÓRICO DO POVO XOKLENG LAKLÃNÕ.............................................. 63 2.6.1 Breve contextualização sobre a história de Santa Catarina e a colonização do...</t>
        </is>
      </c>
      <c r="BD36" s="3" t="inlineStr">
        <is>
          <t>TÍTULO PROVÁVEL: A Percepcao Dos Estudantes Do Ensino Medio Integrado Do Instituto Fede B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 PALAVRAS-CHAVE: Organização da Educação Profissional e Tecnológica; Xokleng Laklãnõ; Produto Educacional; ensino; trabalho OBJETIVOS: geral desta pesquisa foi compreender como os estudantes dos cursos de Ensino Médio Integrado do Instituto Federal Catarinense, campus Rio do Sul, percebem o trabalho nas relações do povo Xokleng Laklãnõ. Foram METODOLOGIA: LOGIA.......................................................................................... 104 3.1 CAMPO DE INVESTIGAÇÃO....................................................................... 104 3.2 CARACTERIZAÇÃO DA PESQUISA........................................................... 104 3.3 TÉCNICA DE COLETA DE DADOS............................................................. 105 3.3.1 População e amostra.................................................................................. 106 3.3.2 Técnica de análise de dados..................................................................... 107 3.4 POSSIVEÍS RISCOS, PROVIDÊNCIAS, PROPOSTAS E BENEFÍCIOS..... 109 3.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18 de outubro de 2024. COMISSÃO EXAMINADORA _________________________________________ Prof. Dr. Reginaldo Leandro Plácido Orientador ____________________________________________ Prof. Dr. Cloves Alexandre de Castro Profª. Drª. Cátia Dagnoni Fundação Cultural de Rio do Sul Profª. Drª. Amália Cardona Leites (Assinado digitalmente em 25/10/2024 14:30) AMALIA CARDONA LEITES CGE/IBI (11.01.10.01.03.03) Matrícula: ###170#9 (Assinado digitalmente em 28/10/2024 12:32) CLOVES ALEXANDRE DE CASTRO Matrícula: ###239#6 (Assinado digitalmente em 04/11/2024 08:19) Matrícula: ###781#1 Visualize o documento original em informando seu número:, ano:, 21828 tipo:, data de emissão: e o código de verificação: DOCUMENTOS COMPROBATÓRIOS 25/10/2024 f4de3d7cf6 Dedicatória Dedico a presente pesquisa à população indígena Xokleng Laklãnõ, que quase foi dizimada, em decorrência do processo de colonização da região do Alto Vale do Itajaí. AGRADECIMENTOS Ao orientador, professor Reginaldo Leandro Plácido, pela parceria e dedicação no decorrer dessa caminhada acadêmica. Aos professores e professoras do ProfEPT, Cloves Alexandre de Castro, Denise Fernandes, Eder Aparecido de Carvalho, Eduardo Augusto Werneck Ribeiro, Fátima Peres Zago de Oliveira, Jorge da Cunha Dutra, Juliene da Silva Marques, Reginaldo Leandro Plácido, Simão Alberto e Viviane Grimm, pelos conhecimentos compartilhados durante as aulas das disciplinas. Aos colegas do grupo de orientação Juntos ProfEPT/ProfGEO, pelas contribuições à pesquisa. Aos profissionais da Biblioteca Pública Municipal de Rio do Sul e Biblioteca Pública de Ibirama, que auxiliaram na localização de livros sobre a temática indígena regional. Aos profissionais do Arquivo Público Histórico de Rio do Sul e Arquivo Público Histórico de Ibirama, que oportunizaram a realização de pesquisa em documentos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PÚBLICO-ALVO: se sucederam transformações no modo de viver dos indígenas. Mesmo assim, continuaram acontecendo atividades de trabalho, o que oportunizou a continuidade das gerações do povo Xokleng Laklãnõ até os dias atuais. Cabe contextualizar que os estudantes participantes da pesquisa estão vinculados ao Ensino Médio Integrado à Educação Profissional (EMIEP), uma modalidade formal de educação. O EMIEP integra as dimensões do trabalho, da ciência e da cultura. Na formação do EMIEP, postula-se que a educação geral se torne parte inseparável da educação profissional em todos os campos onde ocorre a preparação para o trabalho (Frigotto; Ciavatta; Ramos, 2005, p. 17). A Lei de Diretrizes e Bases da Educação Nacional (Lei nº 9.394/96) estabelece que a educação profissional deve estar integrada às diferentes formas de educação, ao trabalho, à ciência e à tecnologia. Portanto, a oferta do EMIEP apresenta a perspectiva de oportunizar melhoria da qualidade dessa etapa final da educação 1O termo Xokleng foi criado por antropólogos e pesquisadores, que realizaram pesquisas junto a essa população originária catarinense. No entanto, os integrantes desse po FINALIDADE: tos sobre a história do povo Xokleng Laklãnõ. Ao Juniel, mestre pelo ProfEPT, que recuperou meu notebook (sem backup) no Aeroporto de Brasília. Ao escritor Johan Henryque Koerich Frutuoso e à professora Marilise Schmitz Braibante, que realizaram a revisão ortográfica da dissertação. À revisora metodológica e da normatização da ABNT desta dissertação, Tatyane Barbosa Philippi. Ao governo do Estado de Santa Catarina, pela oportunidade de ser bolsista do programa FUMDES/UNIEDU, oportunizando a viabilização de etapas da pesquisa, que dependiam de investimentos do pesquisador. “Instrui-vos porque teremos necessidade de toda vossa inteligência. Agitai-vos porque teremos necessidade de todo vosso entusiasmo. Organizai-vos porque teremos necessidade de toda vossa força.” (Antonio Gramsci, 1987) RESUMO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BASE TEÓRICA OU REFERENCIAL: 20 2.1 O TRABALHO ENQUANTO DIFERENCIAL DO SER HUMANO................... 20 2.2 O TRABALHO COMO PRINCÍPIO EDUCATIVO........................................... 24 2.3 CURRÍCULO INTEGRADO NO ENSINO MÉDIO.......................................... 30 2.4 A PERSPECTIVA DA POLITECNIA............................................................... 43 2.5 A HISTÓRIA E CULTURA AFRO-BRASILEIRA E INDÍGENA: DEBATE SOBRE A LEGISLAÇÃO EDUCACIONAL ATUAL...................................................... 56 2.6 HISTÓRICO DO POVO XOKLENG LAKLÃNÕ.............................................. 63 2.6.1 Breve contextualização sobre a história de Santa Catarina e a colonização do território................................................................................................... 71 2.6.2 A colonização do Vale do Itajaí: o último refúgio do povo Xokleng Laklãnõ....................................................................................................................... 73 2.6.3 As consequências da colonização para o povo Xokleng Laklãnõ........... 77 2.6.3.1 Assaltos realizados pelos indígenas.................................................... 79 2.6.4 O genocídio promovido “em nome do progresso”................................... 81 2.6.4.1 O papel estratégico desempenhado pela imprensa regional............... 84 2.6.5 A repercussão internacional do genocídio................................................ 85 2.6.5.1 Aldeamento e “pacificação” do povo Xokleng Laklãnõ......................... 86 2.6.5.2 Transformações no modo de vida do povo Xokleng Laklãnõ............... 90 2.6.5.3 A diáspora do povo Xokleng Laklãnõ dentro de seu próprio território.. 92 2.7 O TRABALHO PARA O POVO XOKLENG LAKLÃNÕ................................... 9 TRECHOS RELEVANTES PARA CLASSIFICAÇÃO: 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 geral desta pesquisa foi compreender como os estudantes dos cursos de Ensino Médio Integrado do Instituto Federal Catarinense, campus Rio do Sul, percebem o trabalho nas relações do povo Xokleng Laklãnõ. Foram | LOGIA.......................................................................................... 104 3.1 CAMPO DE INVESTIGAÇÃO....................................................................... 104 3.2 CARACTERIZAÇÃO DA PESQUISA........................................................... 104 3.3 TÉCNICA DE COLETA DE DADOS............................................................. 105 3.3.1 População e amostra.................................................................................. 106 3.3.2 Técnica de análise de dados..................................................................... 107 3.4 POSSIVEÍS RISCOS, PROVIDÊNCIAS, PROPOSTAS E BENEFÍCIOS..... 109 3. | Educacional apresentado ao Programa de Pós-graduação em Educação Profissional e Tecnológica, ofertado pelo Instituto Federal Catarinense, como requisito parcial para obtenção do título de Mestre/Mestra em Educação Profissional e Tecnológica. Aprovado em 18 de outubro de 2024. COMISSÃO EXAMINADORA _________________________________________ Prof. Dr. Reginaldo Leandro Plácido Orientador ____________________________________________ Prof. Dr. Cloves Alexandre de Castro Profª. Drª. Cátia Dagnoni Fundação Cultural de Rio do Sul Profª. Drª. Amália Cardona Leites (Assinado digitalmente em 25/10/2024 14:30) AMALIA CARDONA LEITES CGE/IBI (11.01.10.01.03.03) Matrícula: ###170#9 (Assinado digitalmente em 28/10/2024 12:32) CLOVES ALEXANDRE DE CASTRO Matrícula: ###239#6 (Assinado digitalmente em... | se sucederam transformações no modo de viver dos indígenas. Mesmo assim, continuaram acontecendo atividades de trabalho, o que oportunizou a continuidade das gerações do povo Xokleng Laklãnõ até os dias...</t>
        </is>
      </c>
      <c r="BE36" s="3" t="inlineStr">
        <is>
          <t>texto_pdf</t>
        </is>
      </c>
      <c r="BF36" s="3" t="inlineStr">
        <is>
          <t>Sucesso</t>
        </is>
      </c>
      <c r="BG36" s="3" t="inlineStr"/>
      <c r="BH36" s="3" t="inlineStr">
        <is>
          <t>lote_004.json</t>
        </is>
      </c>
      <c r="BI36" s="3" t="inlineStr"/>
      <c r="BJ36" s="3" t="inlineStr"/>
      <c r="BK36" s="3" t="inlineStr"/>
      <c r="BL36" s="3" t="inlineStr">
        <is>
          <t>A Percepcao Dos Estudantes Do Ensino Medio Integrado Do Instituto Fede B</t>
        </is>
      </c>
      <c r="BM36" s="3" t="inlineStr"/>
      <c r="BN36" s="3" t="inlineStr"/>
      <c r="BO36" s="3" t="inlineStr"/>
    </row>
    <row r="37">
      <c r="A37" s="3" t="inlineStr">
        <is>
          <t>36</t>
        </is>
      </c>
      <c r="B37" s="3" t="inlineStr">
        <is>
          <t>4</t>
        </is>
      </c>
      <c r="C37" s="3" t="inlineStr">
        <is>
          <t>6</t>
        </is>
      </c>
      <c r="D37" s="3" t="inlineStr">
        <is>
          <t>036_a_contribuicao_do_ritmo_para_a_formacao_integral_no_curso_tecnico_em_t_05a332dbb4.pdf</t>
        </is>
      </c>
      <c r="E37" s="3" t="inlineStr">
        <is>
          <t>A Contribuicao Do Ritmo Para A Formacao Integral No Curso Tecnico Em T A Dbb</t>
        </is>
      </c>
      <c r="F37"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t>
        </is>
      </c>
      <c r="G37" s="3" t="inlineStr">
        <is>
          <t>Educação Profissional e Tecnológica; Ritmo Musical; Teatro; Omnilateralidade</t>
        </is>
      </c>
      <c r="H37" s="3" t="inlineStr">
        <is>
          <t>This research emerged from the intersection of two distinct and historically constructed itineraries. The first was shaped by the professional contact with the theatre production environment, contributing to music education. In this context, Rhythm stood out as one of the main pillars of musical knowledge demanded as content in training professionals in the theatrical field. The contact with concepts in Professional and Technological Education developed the second itinerary, establishing notions of the importance of Integral Education. These intersecting itineraries created the conditions for this research, which focuses on the educational context of the Technical Theatre Course at the Federal Institute of Education, Science, and Technology of Santa Catarina - IFSC Joinville Campus, with the subjects being the teachers of this course. These conditions led to the formulation of the problem, resulting in the question: In the teachers' perception of the Technical Theatre Course at IFSC Joinville Campus, how can the study of Rhythm contribute to the pursuit of Integral Education?" To answer this question, the general objective was to analyse Rhythm's contribution to Integral Education in the Technical Theatre Course at IFSC Joinville Campus from the teachers' perspective. The data collection used a questionnaire technique, and discourse analysis was used to interpret the data. Based on the interaction with the teaching staff, an educational product in audiovisual format, consisting of recorded live sessions, was created as an extension project at the IFC Blumenau campus. It became available to various school communities that engage with Rhythm and Integral Education concepts.</t>
        </is>
      </c>
      <c r="I37" s="3" t="inlineStr">
        <is>
          <t>2. REFERENCIAL TEÓRICO 2.1 FORMAÇÃO INTEGRAL NA EPT 2.2 ENSINO MÉDIO NA EPT 2.3 RITMO</t>
        </is>
      </c>
      <c r="J37" s="3" t="inlineStr">
        <is>
          <t>geral: analisar a contribuição do Ritmo para a Formação Integral no Curso Técnico em Teatro do IFSC Campus Joinville a partir da percepção docente. A</t>
        </is>
      </c>
      <c r="K37" s="3" t="inlineStr">
        <is>
          <t>logia de coleta de dados foi realizada utilizando-se a técnica de questionário e os dados interpretados por meio da Análise do Discurso. Com base na interação com o corpo docente, foi construído um</t>
        </is>
      </c>
      <c r="L37" s="3" t="inlineStr">
        <is>
          <t>Educacional vinculado a essa pesquisa. À UDESC – Universidade do Estado de Santa Catarina, principalmente ao Professor Doutor Sergio Paulo Ribeiro de Freitas, com quem tive o prazer de trabalhar por anos a fio como estudante e bolsista de extensão, gerando-se aprendizados que se refletem até os dias atuais. À Casa da Cultura de Joinville, principalmente ao Professor Jair Corrêa. À Amorabi – Associação de Moradores e Amigos do Bairro Itinga, principalmente ao Amigo Cristóvão Petry, sempre importante na minha trajetória profissional e pessoal. À AJOTE – Associação Joinvillense de Teatro, principalmente ao amigo Silvestre Ferreira pela confiança no início de minha carreira, criando as primeiras trilhas sonoras profissionais para Teatro. Ao meu Irmão, Claudio Luiz Grangeiro Corrêa, e sua esposa, Janine Stadelhofer Corrêa. A minha sobrinha, Juliana Stadelhofer de Quadros, e a André de Quadros, por serem parceiros de núcleo familiar emanando sempre força e afeto. Aos Amigos e colegas de trabalho: Felipe Cabreira Fernandes, Rafael Marcial Vieira Neto, Felipe Augusto Barsch, Amarildo de Almeida, Marcos Moser, Jacson Araujo, Marcos Figueiredo entre tantos companheiros de trabalho e aventuras. Às pessoas que contribuíram com esse trabalho ao longo da execução Amanda Thaíse Huttl, Daniela Rosendo, Letícia Helena da Maia,, Nubia Amorim dos Santos, Sarah de Souza. [...] o Ritmo, que já foi poeticamente definido como uma seta que aponta nalguma direção, pode se converter no vetor capaz de projetar tensões para o futuro; a recorrência capaz de suscitar a evocação do passado; e a pausa capaz de suspender o tempo presente. Quem ou o quê mais, no ato teatral, ousaria tanto? (Oliveira, 2008, p. 290)</t>
        </is>
      </c>
      <c r="M37" s="3" t="inlineStr">
        <is>
          <t>.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t>
        </is>
      </c>
      <c r="N37" s="3" t="inlineStr">
        <is>
          <t>busca pela Formação Integral? Para responder a essa pergunta, foi proposto o seguinte objetivo geral: analisar a contribuição do Ritmo para a Formação Integral no Curso Técnico em Teatro do IFSC Campus Joinville a partir da percepção docente.</t>
        </is>
      </c>
      <c r="O37" s="3" t="inlineStr">
        <is>
          <t>2.1 FORMAÇÃO INTEGRAL NA EPT 2.2 ENSINO MÉDIO NA EPT 2.3 RITMO</t>
        </is>
      </c>
      <c r="P37" s="3" t="inlineStr">
        <is>
          <t>Instituto Federal Catarinense Programa de Pós-Graduação em Educação Profissional e Tecnológica Campus Blumenau LAUSIVAN GRANGEIRO CORRÊA A CONTRIBUIÇÃO DO RITMO PARA A FORMAÇÃO INTEGRAL NO CURSO TÉCNICO EM TEATRO DO IFSC CAMPUS JOINVILLE: UMA ANÁLISE A PARTIR DA PERCEPÇÃO DOCENTE Blumenau LAUSIVAN GRANGEIRO CORRÊA A CONTRIBUIÇÃO DO RITMO PARA A FORMAÇÃO INTEGRAL NO CURSO TÉCNICO EM TEATRO DO IFSC CAMPUS JOINVILLE: UMA ANÁLISE A PARTIR DA PERCEPÇÃO DOCENTE Dissertação, submetida ao Programa de Pós Graduação em Profissional e Tecnológica do Instituto Federal Catarinense – Campus Blumenau para a obtenção do título de Mestre em Profissional e Tecnológica. Orientadora: Profa. Dra. Juliene Marques Bogo. Blumenau FICHA CATALOGRÁFICA DISSERTAÇÃ</t>
        </is>
      </c>
      <c r="Q37" s="3" t="inlineStr">
        <is>
          <t>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 Palavra</t>
        </is>
      </c>
      <c r="R37" s="3" t="inlineStr">
        <is>
          <t>foi construído um produto educacional no formato audiovisual, na modalidade de lives registradas como projeto de extensão do IFC, campus Blumenau, disponibilizado para as diversas comunidades escolares que dialogam com os conceitos de Ritmo e Formação Integral.</t>
        </is>
      </c>
      <c r="S37" s="3" t="inlineStr">
        <is>
          <t>alta</t>
        </is>
      </c>
      <c r="T37" s="3" t="inlineStr">
        <is>
          <t>resumo com tamanho adequado</t>
        </is>
      </c>
      <c r="U37" s="3" t="inlineStr">
        <is>
          <t>extração direta</t>
        </is>
      </c>
      <c r="V37"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t>
        </is>
      </c>
      <c r="W37" s="3" t="inlineStr">
        <is>
          <t>baixa</t>
        </is>
      </c>
      <c r="X37" s="3" t="inlineStr">
        <is>
          <t>sem indícios suficientes</t>
        </is>
      </c>
      <c r="Y37" s="3" t="inlineStr">
        <is>
          <t>não usado automaticamente</t>
        </is>
      </c>
      <c r="Z37" s="3" t="inlineStr"/>
      <c r="AA37" s="3" t="inlineStr">
        <is>
          <t>baixa</t>
        </is>
      </c>
      <c r="AB37" s="3" t="inlineStr">
        <is>
          <t>sem indícios suficientes</t>
        </is>
      </c>
      <c r="AC37" s="3" t="inlineStr">
        <is>
          <t>não usado automaticamente</t>
        </is>
      </c>
      <c r="AD37" s="3" t="inlineStr"/>
      <c r="AE37" s="3" t="inlineStr">
        <is>
          <t>alta</t>
        </is>
      </c>
      <c r="AF37" s="3" t="inlineStr">
        <is>
          <t>indícios encontrados: questionario, questionário</t>
        </is>
      </c>
      <c r="AG37" s="3" t="inlineStr">
        <is>
          <t>extração direta</t>
        </is>
      </c>
      <c r="AH37" s="3" t="inlineStr">
        <is>
          <t>logia de coleta de dados foi realizada utilizando-se a técnica de questionário e os dados interpretados por meio da Análise do Discurso. Com base na interação com o corpo docente, foi construído um</t>
        </is>
      </c>
      <c r="AI37" s="3" t="inlineStr">
        <is>
          <t>alta</t>
        </is>
      </c>
      <c r="AJ37" s="3" t="inlineStr">
        <is>
          <t>indícios encontrados: produto educacional</t>
        </is>
      </c>
      <c r="AK37" s="3" t="inlineStr">
        <is>
          <t>resumo</t>
        </is>
      </c>
      <c r="AL37" s="3" t="inlineStr">
        <is>
          <t>foi construído um produto educacional no formato audiovisual, na modalidade de lives registradas como projeto de extensão do IFC, campus Blumenau, disponibilizado para as diversas comunidades escolares que dialogam com os conceitos de Ritmo e Formação Integral.</t>
        </is>
      </c>
      <c r="AM37" s="3" t="inlineStr">
        <is>
          <t>alta</t>
        </is>
      </c>
      <c r="AN37" s="3" t="inlineStr">
        <is>
          <t>indícios encontrados: sujeitos da pesquisa, professores do</t>
        </is>
      </c>
      <c r="AO37" s="3" t="inlineStr">
        <is>
          <t>extração direta</t>
        </is>
      </c>
      <c r="AP37" s="3" t="inlineStr">
        <is>
          <t>.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t>
        </is>
      </c>
      <c r="AQ37" s="3" t="inlineStr">
        <is>
          <t>alta</t>
        </is>
      </c>
      <c r="AR37" s="3" t="inlineStr">
        <is>
          <t>indícios encontrados: busca</t>
        </is>
      </c>
      <c r="AS37" s="3" t="inlineStr">
        <is>
          <t>extração direta</t>
        </is>
      </c>
      <c r="AT37" s="3" t="inlineStr">
        <is>
          <t>busca pela Formação Integral? Para responder a essa pergunta, foi proposto o seguinte objetivo geral: analisar a contribuição do Ritmo para a Formação Integral no Curso Técnico em Teatro do IFSC Campus Joinville a partir da percepção docente.</t>
        </is>
      </c>
      <c r="AU37" s="3" t="inlineStr">
        <is>
          <t>baixa</t>
        </is>
      </c>
      <c r="AV37" s="3" t="inlineStr">
        <is>
          <t>sem indícios suficientes</t>
        </is>
      </c>
      <c r="AW37" s="3" t="inlineStr">
        <is>
          <t>não usado automaticamente</t>
        </is>
      </c>
      <c r="AX37" s="3" t="inlineStr"/>
      <c r="AY37" s="3" t="inlineStr">
        <is>
          <t>Educação Profissional e Tecnológica; Ritmo Musical; Teatro; Omnilateralidade</t>
        </is>
      </c>
      <c r="AZ37" s="3" t="inlineStr">
        <is>
          <t>alta</t>
        </is>
      </c>
      <c r="BA37" s="3" t="inlineStr">
        <is>
          <t>introducao: baixa (sem indícios suficientes); objetivos: baixa (sem indícios suficientes); base_teorica_ou_referencial: baixa (sem indícios suficientes)</t>
        </is>
      </c>
      <c r="BB37" s="3" t="inlineStr">
        <is>
          <t>TÍTULO PROVÁVEL: A Contribuicao Do Ritmo Para A Formacao Integral No Curso Tecnico Em T A Dbb RESUMO: 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 PALAVRAS-CHAVE: Educação Profissional e Tecnológica; Ritmo Musical; Teatro; Omnilateralidade METODOLOGIA: logia de coleta de dados foi realizada utilizando-se a técnica de questionário e os dados interpretados por meio da Análise do Discurso. Com base na interação com o corpo docente, foi construído um PRODUTO EDUCACIONAL: foi construído um produto educacional no formato audiovisual, na modalidade de lives registradas como projeto de extensão do IFC, campus Blumenau, disponibilizado para as diversas comunidades escolares que dialogam com os conceitos de Ritmo e Formação Integral. PÚBLICO-ALVO:.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 FINALIDADE: busca pela Formação Integral? Para responder a essa pergunta, foi proposto o seguinte objetivo geral: analisar a contribuição do Ritmo para a Formação Integral no Curso Técnico em Teatro do IFSC Campus Joinville a partir da percepção docente.</t>
        </is>
      </c>
      <c r="BC37" s="3" t="inlineStr">
        <is>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geral: analisar a contribuição do Ritmo para a Formação Integral no Curso Técnico em Teatro do IFSC Campus Joinville a partir da percepção docente. A; logia de coleta de dados foi realizada utilizando-se a técnica de questionário e os dados interpretados por meio da Análise do Discurso. Com base na interação com o corpo docente, foi construído um; Educacional vinculado a essa pesquisa. À UDESC – Universidade do Estado de Santa Catarina, principalmente ao Professor Doutor Sergio Paulo Ribeiro de Freitas, com quem tive o prazer de trabalhar por anos a fio como estudante e bolsista de extensão, gerando-se aprendizados que se refletem até os dias atuais. À Casa da Cultura de Joinville, principalmente ao Professor Jair Corrêa. À Amorabi – Associação de Moradores e Amigos do Bairro Itinga, principalmente ao Amigo Cristóvão Petry, sempre importante na minha trajetória profissional e pessoal. À AJOTE – Associação Joinvillense de Teatro, principalmente ao amigo Silvestre Ferreira pela confiança no início de minha carreira, criando as primeiras trilhas sonoras profissionais para Teatro. Ao meu Irmão, Claudio Luiz Grangeiro Corrêa, e sua...; .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busca pela Formação Integral? Para responder a essa pergunta, foi proposto o seguinte objetivo geral: analisar a contribuição do Ritmo para a Formação Integral no Curso Técnico em Teatro do IFSC Campus Joinville a partir da percepção docente.; 2.1 FORMAÇÃO INTEGRAL NA EPT 2.2 ENSINO MÉDIO NA EPT 2.3 RITMO; 2. REFERENCIAL TEÓRICO 2.1 FORMAÇÃO INTEGRAL NA EPT 2.2 ENSINO MÉDIO NA EPT 2.3 RITMO</t>
        </is>
      </c>
      <c r="BD37" s="3" t="inlineStr">
        <is>
          <t>TÍTULO PROVÁVEL: A Contribuicao Do Ritmo Para A Formacao Integral No Curso Tecnico Em T A Dbb RESUMO: 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Tecnologia de Santa Catarina - IFSC, Campus Joinville e os sujeitos são os professores desse curso. Nessas condições foi formulado o problema que resultou na seguinte questão: Na percepção dos professores do Curso Técnico em Teatro do IFSC Campus Joinville, como o estudo do Ritmo pode contribuir na busca pela Formação Integral? Para responder a essa pergunta, foi proposto o seguinte objetivo geral: analisar a contribuição do Ritmo para a Formação Integral no Curso Técnico em Teatro do IFSC Campus Joinville a partir da percepção docente. A metodologia de coleta de dados foi realizada utilizando-se a técnica de questionário e os dados interpretados por meio da Análise do Discurso. Com base na interação com o corpo docente, foi construído um produto educacional no formato audiovisual, na modalidade de lives registradas como projeto de extensão do IFC, campus Blumenau, disponibilizado para as diversas comunidades escolares que dialogam com os conceitos de Ritmo e Formação Integral. PALAVRAS-CHAVE: Educação Profissional e Tecnológica; Ritmo Musical; Teatro; Omnilateralidade OBJETIVOS: geral: analisar a contribuição do Ritmo para a Formação Integral no Curso Técnico em Teatro do IFSC Campus Joinville a partir da percepção docente. A METODOLOGIA: logia de coleta de dados foi realizada utilizando-se a técnica de questionário e os dados interpretados por meio da Análise do Discurso. Com base na interação com o corpo docente, foi construído um PRODUTO EDUCACIONAL: Educacional vinculado a essa pesquisa. À UDESC – Universidade do Estado de Santa Catarina, principalmente ao Professor Doutor Sergio Paulo Ribeiro de Freitas, com quem tive o prazer de trabalhar por anos a fio como estudante e bolsista de extensão, gerando-se aprendizados que se refletem até os dias atuais. À Casa da Cultura de Joinville, principalmente ao Professor Jair Corrêa. À Amorabi – Associação de Moradores e Amigos do Bairro Itinga, principalmente ao Amigo Cristóvão Petry, sempre importante na minha trajetória profissional e pessoal. À AJOTE – Associação Joinvillense de Teatro, principalmente ao amigo Silvestre Ferreira pela confiança no início de minha carreira, criando as primeiras trilhas sonoras profissionais para Teatro. Ao meu Irmão, Claudio Luiz Grangeiro Corrêa, e sua esposa, Janine Stadelhofer Corrêa. A minha sobrinha, Juliana Stadelhofer de Quadros, e a André de Quadros, por serem parceiros de núcleo familiar emanando sempre força e afeto. Aos Amigos e colegas de trabalho: Felipe Cabreira Fernandes, Rafael Marcial Vieira Neto, Felipe Augusto Barsch, Amarildo de Almeida, Marcos Moser, Jacson Araujo, Marcos Figueiredo entre tantos companheiros de trabalho e aventuras. Às pessoas que contribuíram com esse trabalho ao longo da execução Amanda Thaíse Huttl, Daniela Rosendo, Letícia Helena da Maia,, Nubia Amorim dos Santos, Sarah de Souza. [...] o Ritmo, que já foi poeticamente definido como uma seta que aponta nalguma direção, pode se converter no vetor capaz de projetar tensões para o futuro; a recorrência capaz de suscitar a evocação do passado; e a pausa capaz de suspender o tempo presente. Quem ou o quê mais, no ato teatral, ousaria tanto? (Oliveira, 2008, p. 290) PÚBLICO-ALVO:.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pertinente nesse momento por se tratar de uma forma de se coletar informações envolvendo diretamente os sujeitos da pesquisa que estão envolvidos no referido contexto sócio educacional. De acordo com Gil (2002, p. 114): “Por questionário entende-se um conjunto de questões que são respondidas por escrito pelo pesquisado”. De maneira complementar Severino (2 FINALIDADE: busca pela Formação Integral? Para responder a essa pergunta, foi proposto o seguinte objetivo geral: analisar a contribuição do Ritmo para a Formação Integral no Curso Técnico em Teatro do IFSC Campus Joinville a partir da percepção docente. BASE TEÓRICA OU REFERENCIAL: 2.1 FORMAÇÃO INTEGRAL NA EPT 2.2 ENSINO MÉDIO NA EPT 2.3 RITMO TRECHOS RELEVANTES PARA CLASSIFICAÇÃO: 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Nesse cruzamentos de itinerários surgiram as condições para que fosse possível realizar essa pesquisa, que é voltada para o contexto escolar presente no Curso Técnico em Teatro do Instituto Federal de Educação, Ciência e... | geral: analisar a contribuição do Ritmo para a Formação Integral no Curso Técnico em Teatro do IFSC Campus Joinville a partir da percepção docente. A | logia de coleta de dados foi realizada utilizando-se a técnica de questionário e os dados interpretados por meio da Análise do Discurso. Com base na interação com o corpo docente, foi construído um | Educacional vinculado a essa pesquisa. À UDESC – Universidade do Estado de Santa Catarina, principalmente ao Professor Doutor Sergio Paulo Ribeiro de Freitas, com quem tive o prazer de trabalhar por anos a fio como estudante e bolsista de extensão, gerando-se aprendizados que se refletem até os dias atuais. À Casa da Cultura de Joinville, principalmente ao Professor Jair Corrêa. À Amorabi – Associação de Moradores e Amigos do Bairro Itinga, principalmente ao Amigo Cristóvão Petry, sempre importante na minha trajetória profissional e pessoal. À AJOTE – Associação Joinvillense de Teatro, principalmente ao amigo Silvestre Ferreira pela confiança no início de minha carreira, criando as primeiras trilhas sonoras profissionais para Teatro. Ao meu Irmão, Claudio Luiz Grangeiro Corrêa, e sua... |. Os dados da pesquisa foram coletados após a aprovação do CEPSH-IFC (Anexo A), anuência do IFSC (Anexo B) e a assinatura do Termo de Compromisso Livre e Esclarecido - TCLE (Apêndice B). O TCLE foi apresentado de forma presencial individualmente aos sujeitos da pesquisa a fim de dirimir possíveis dúvidas e estimular a participação. Os dados foram coletados por meio de um questionário online (Apêndice C) que foi criado e disponibilizado via plataforma Google Forms por meio de um link específico que foi enviado e conteve 08 perguntas abertas e buscando a resposta do problema: “Na percepção dos professores do Curso Técnico em Teatro do IFSC Campus Joinville, como o estudo do Ritmo pode contribuir na busca pela Formação Integral?”. A técnica de Questionário na pesquisa educacional é... | busca pela Formação Integral? Para responder a essa pergunta, foi proposto o seguinte objetivo geral: analisar a contribuição do Ritmo para a Formação Integral no Curso Técnico em Teatro do IFSC Campus Joinville a partir da percepção docente. | 2.1 FORMAÇÃO INTEGRAL NA EPT 2.2 ENSINO MÉDIO NA EPT 2.3 RITMO | 2. REFERENCIAL TEÓRICO 2.1 FORMAÇÃO INTEGRAL NA EPT 2.2 ENSINO MÉDIO NA EPT 2.3 RITMO</t>
        </is>
      </c>
      <c r="BE37" s="3" t="inlineStr">
        <is>
          <t>texto_pdf</t>
        </is>
      </c>
      <c r="BF37" s="3" t="inlineStr">
        <is>
          <t>Sucesso</t>
        </is>
      </c>
      <c r="BG37" s="3" t="inlineStr"/>
      <c r="BH37" s="3" t="inlineStr">
        <is>
          <t>lote_004.json</t>
        </is>
      </c>
      <c r="BI37" s="3" t="inlineStr"/>
      <c r="BJ37" s="3" t="inlineStr"/>
      <c r="BK37" s="3" t="inlineStr"/>
      <c r="BL37" s="3" t="inlineStr">
        <is>
          <t>A Contribuicao Do Ritmo Para A Formacao Integral No Curso Tecnico Em T A Dbb</t>
        </is>
      </c>
      <c r="BM37" s="3" t="inlineStr"/>
      <c r="BN37" s="3" t="inlineStr"/>
      <c r="BO37" s="3" t="inlineStr"/>
    </row>
    <row r="38">
      <c r="A38" s="3" t="inlineStr">
        <is>
          <t>37</t>
        </is>
      </c>
      <c r="B38" s="3" t="inlineStr">
        <is>
          <t>4</t>
        </is>
      </c>
      <c r="C38" s="3" t="inlineStr">
        <is>
          <t>7</t>
        </is>
      </c>
      <c r="D38" s="3" t="inlineStr">
        <is>
          <t>037_historia_da_implantacao_do_cedup_timbo_2000_a_2004_dialogo_entre_a_his_d91a77bc99.pdf</t>
        </is>
      </c>
      <c r="E38" s="3" t="inlineStr">
        <is>
          <t>Historia Da Implantacao Do Cedup Timbo A Dialogo Entre A His D A Bc</t>
        </is>
      </c>
      <c r="F38"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t>
        </is>
      </c>
      <c r="G38" s="3" t="inlineStr">
        <is>
          <t>História da Educação; História e memória da Educação Profissional e Tecnológica; Instituição escolar; Cultura escolar; CEDUP Timbó</t>
        </is>
      </c>
      <c r="H38" s="3" t="inlineStr">
        <is>
          <t>This research investigated school history and culture during the implementation of the Timbo Professional Center (CEDUP Timbo), in the years 2000 to 2004. It is linked to the Organization and Memories research line of pedagogical spaces at EPT, in the macro project 4-History and Memory in the context of Professional and Technological Education (EPT), in the Professional Master's Program in Professional and Technological Education (ProfEPT), Santa Catarina´s state, Federal Institute of Education, Science and Technology (IFC), Blumenau hub, on teaching area. The problem question of this research is what history can be constructed about the implementation of CEDUP Timbo and what was the school culture in the years 2000 to 2004. The objective was to understand the history from implementation of CEDUP Timbo from school culture perspective. The studies were based on authors on school culture, conception of the history of professional education in Brazil, history of school institutions and Santa Catarina´s EPT legislation. Is qualitative research, with an exploratory approach, with data collection from bibliographic and documentary sources, in addition to semi-structured interviews. As an analysis method, Discursive Textual Analysis was chosen, as it allowed interpretation of texts and documents. From data analysis, categories were defined that helped in understanding the history from CEDUP Timbo´s implementation. During the research, an Educational Product called “Portraits and Stories was developed: memorial of the implementation of CEDUP Timbo.” The virtual memorial presents this story based on photographs, newspaper clippings and documents from the CEDUP Timbo ´s implementation. The objective of this memorial was to record this history to preserve the memory of the school institution, serve institutional pedagogical purposes and serve as a source of research on the history of EPT school institutions.</t>
        </is>
      </c>
      <c r="I38" s="3" t="inlineStr">
        <is>
          <t>19 REFERENCIAL TEÓRICO........................................................................... 23 2.1 HISTÓRIA DA EPT NO BRASIL E SUA RELAÇÃO COM O TRABALHO.... 23 2.2 OS CEDUPS COMO OFERTA DE EPT EM SC........................................... 33 2.2.1 A implantação do CEDUP Timbó: cidade e possíveis influências sociais...................................................................................................................... 36 2.3 CULTURA ESCOLAR NO CEDUP TIMBÓ: A HISTÓRIA E SUA EXISTÊNCIA INSTITUCIONAL.......................................................................................... 4</t>
        </is>
      </c>
      <c r="J38" s="3" t="inlineStr">
        <is>
          <t>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K38" s="3" t="inlineStr">
        <is>
          <t>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L3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18 de julho de 2024 COMISSÃO EXAMINADORA Prof. Dr. Reginaldo Leandro Plácido Orientador Prof. Dr. Simão Alberto Prof. Dr. Carlos Odilon da Costa Fundação Universidade Regional de Blumenau Prof. Dr. Cloves Alexandre de Castro (Assinado digitalmente em 23/07/2024 11:38) CLOVES ALEXANDRE DE CASTRO CGE/BLU (11.01.09.01.03.07) Matrícula: ###239#6 (Assinado digitalmente em 23/07/2024 15:31) REGINALDO LEANDRO PLACIDO CGES/ARA (11.01.02.39) Matrícula: ###781#1 (Assinado digitalmente em 24/07/2024 01:42) SIMAO ALBERTO CGES/ARA (11.01.02.39) Matrícula: ###029#0 tipo: DOCUMENTOS COMPROBATÓRIOS, data de emissão: 23/07/2024 e o código de verificação: d4e6d4c5fa Blumenau Com carinho para Ella Dietrich (nascida Heller, in memoriam), minha avó materna que sonhou ser professora. Seu sonho foi interrompido pelo preconceito de que as mulheres deveriam apenas servir ao seu lar. Minha eterna professora, me ensinou tanto sobre a vida e tantas outras coisas, maravilhosas histórias. AGRADECIMENTOS Ao Centro de Educação Profissional de Timbó (CEDUP Timbó) que, em meio às lutas e resistências, manteve-se ao longo de sua trajetória. Além das mudanças de endereço, propiciou algumas transformações na vida de profissionais e estudantes que passaram por esta escola. Uma destas, foi a minha. Ao professor orientador, Dr. Reginaldo Leandro Plácido, por sua humanidade, paciência e ética durante este tempo de mestrado e por seus ensinamentos além de acadêmicos. Aos professores Carlos Odilon da Costa, Denise Fernandes e Simão Alberto pelas importantes contribuições na qualificação. Ao Programa de Pós-Graduação em Educação Profissional e Tecnológica (ProfEPT), pela oportunidade em aprender a diferença entre mercado e mundo do trabalho. Aos professores, por compartilharem seu tempo em prol dos saberes. Aos colegas Hermano e Samara, por todas as caronas ao longo do primeiro ano de mestrado, sem vocês o trajeto seria nebuloso. À Samara “Libras”, por me ensinar o empoderamento da deficiência auditiva. Ao grupo de orientação “Juntos”, pela partilha da alegria e da tristeza. Em especial à Denise e à Flávia que, por muitas vezes, iluminaram meu caminho. Ao Thiago e ao José Luiz, pelas leituras de mundo. À equipe gestora do CEDUP Timbó, aos professores e estudantes pelo apoio e pela compreensão de minhas incontáveis ausências em prol do mestrado. À Secretaria Municipal de Educação de Timbó (SEMED), por conceder-me tempo para este mestrado. À equipe Ture Desing por sua maestria, seu profissionalismo e seu apoio na editoração do</t>
        </is>
      </c>
      <c r="M38" s="3" t="inlineStr">
        <is>
          <t>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t>
        </is>
      </c>
      <c r="N38" s="3" t="inlineStr">
        <is>
          <t>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t>
        </is>
      </c>
      <c r="O38" s="3" t="inlineStr">
        <is>
          <t>23 2.1 HISTÓRIA DA EPT NO BRASIL E SUA RELAÇÃO COM O TRABALHO.... 23 2.2 OS CEDUPS COMO OFERTA DE EPT EM SC........................................... 33 2.2.1 A implantação do CEDUP Timbó: cidade e possíveis influências sociais...................................................................................................................... 36 2.3 CULTURA ESCOLAR NO CEDUP TIMBÓ: A HISTÓRIA E SUA EXISTÊNCIA INSTITUCIONAL.......................................................................................... 4</t>
        </is>
      </c>
      <c r="P38" s="3" t="inlineStr">
        <is>
          <t>CAMPUS BLUMENAU PROGRAMA DE PÓS-GRADUAÇÃO EM EDUCAÇÃO PROFISSIONAL E TECNOLÓGICA RAFAELA ALESSANDRA SCHNEIDER HINSCHING HISTÓRIA DA IMPLANTAÇÃO DO CEDUP TIMBÓ (2000-2004): DIÁLOGO ENTRE A HISTÓRIA E A CULTURA ESCOLAR Blumenau RAFAELA ALESSANDRA SCHNEIDER HINSCHING HISTÓRIA DA IMPLANTAÇÃO DO CEDUP TIMBÓ (2000-2004): DIÁLOGO ENTRE A HISTÓRIA E A CULTURA ESCOLAR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Reginaldo Leandro Plácido Blumenau Hinsching, Rafaela Alessandra Schneider. H665h História</t>
        </is>
      </c>
      <c r="Q38" s="3" t="inlineStr">
        <is>
          <t>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 Palavras-Chave: História da Educação; História e memória da Educação Profissional e Tecnológica; Instituição escolar;</t>
        </is>
      </c>
      <c r="R38" s="3" t="inlineStr">
        <is>
          <t>foi desenvolvido um Produto Educacional denominado “Retratos e Relatos: memorial da implantação do CEDUP Timbó”.</t>
        </is>
      </c>
      <c r="S38" s="3" t="inlineStr">
        <is>
          <t>alta</t>
        </is>
      </c>
      <c r="T38" s="3" t="inlineStr">
        <is>
          <t>resumo com tamanho adequado</t>
        </is>
      </c>
      <c r="U38" s="3" t="inlineStr">
        <is>
          <t>extração direta</t>
        </is>
      </c>
      <c r="V38"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t>
        </is>
      </c>
      <c r="W38" s="3" t="inlineStr">
        <is>
          <t>descartado</t>
        </is>
      </c>
      <c r="X38" s="3" t="inlineStr">
        <is>
          <t>parece sumário/índice</t>
        </is>
      </c>
      <c r="Y38" s="3" t="inlineStr">
        <is>
          <t>não usado automaticamente</t>
        </is>
      </c>
      <c r="Z38" s="3" t="inlineStr"/>
      <c r="AA38" s="3" t="inlineStr">
        <is>
          <t>media</t>
        </is>
      </c>
      <c r="AB38" s="3" t="inlineStr">
        <is>
          <t>trecho aproveitável, mas sem marcador forte</t>
        </is>
      </c>
      <c r="AC38" s="3" t="inlineStr">
        <is>
          <t>extração direta</t>
        </is>
      </c>
      <c r="AD38" s="3" t="inlineStr">
        <is>
          <t>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AE38" s="3" t="inlineStr">
        <is>
          <t>alta</t>
        </is>
      </c>
      <c r="AF38" s="3" t="inlineStr">
        <is>
          <t>indícios encontrados: analise textual discursiva, análise textual discursiva</t>
        </is>
      </c>
      <c r="AG38" s="3" t="inlineStr">
        <is>
          <t>extração direta</t>
        </is>
      </c>
      <c r="AH38" s="3" t="inlineStr">
        <is>
          <t>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t>
        </is>
      </c>
      <c r="AI38" s="3" t="inlineStr">
        <is>
          <t>media</t>
        </is>
      </c>
      <c r="AJ38" s="3" t="inlineStr">
        <is>
          <t>indícios encontrados: produto educacional</t>
        </is>
      </c>
      <c r="AK38" s="3" t="inlineStr">
        <is>
          <t>resumo</t>
        </is>
      </c>
      <c r="AL38" s="3" t="inlineStr">
        <is>
          <t>foi desenvolvido um Produto Educacional denominado “Retratos e Relatos: memorial da implantação do CEDUP Timbó”.</t>
        </is>
      </c>
      <c r="AM38" s="3" t="inlineStr">
        <is>
          <t>alta</t>
        </is>
      </c>
      <c r="AN38" s="3" t="inlineStr">
        <is>
          <t>indícios encontrados: destinado a</t>
        </is>
      </c>
      <c r="AO38" s="3" t="inlineStr">
        <is>
          <t>extração direta</t>
        </is>
      </c>
      <c r="AP38" s="3" t="inlineStr">
        <is>
          <t>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t>
        </is>
      </c>
      <c r="AQ38" s="3" t="inlineStr">
        <is>
          <t>alta</t>
        </is>
      </c>
      <c r="AR38" s="3" t="inlineStr">
        <is>
          <t>indícios encontrados: busca</t>
        </is>
      </c>
      <c r="AS38" s="3" t="inlineStr">
        <is>
          <t>extração direta</t>
        </is>
      </c>
      <c r="AT38" s="3" t="inlineStr">
        <is>
          <t>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t>
        </is>
      </c>
      <c r="AU38" s="3" t="inlineStr">
        <is>
          <t>descartado</t>
        </is>
      </c>
      <c r="AV38" s="3" t="inlineStr">
        <is>
          <t>parece sumário/índice</t>
        </is>
      </c>
      <c r="AW38" s="3" t="inlineStr">
        <is>
          <t>não usado automaticamente</t>
        </is>
      </c>
      <c r="AX38" s="3" t="inlineStr"/>
      <c r="AY38" s="3" t="inlineStr">
        <is>
          <t>História da Educação; História e memória da Educação Profissional e Tecnológica; Instituição escolar; Cultura escolar; CEDUP Timbó</t>
        </is>
      </c>
      <c r="AZ38" s="3" t="inlineStr">
        <is>
          <t>alta</t>
        </is>
      </c>
      <c r="BA38" s="3" t="inlineStr">
        <is>
          <t>introducao: descartado (parece sumário/índice); base_teorica_ou_referencial: descartado (parece sumário/índice)</t>
        </is>
      </c>
      <c r="BB38" s="3" t="inlineStr">
        <is>
          <t>TÍTULO PROVÁVEL: Historia Da Implantacao Do Cedup Timbo A Dialogo Entre A His D A Bc RESUMO: 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 PALAVRAS-CHAVE: História da Educação; História e memória da Educação Profissional e Tecnológica; Instituição escolar; Cultura escolar; CEDUP Timbó OBJETIVOS: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METODOLOGIA: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foi desenvolvido um Produto Educacional denominado “Retratos e Relatos: memorial da implantação do CEDUP Timbó”. PÚBLICO-ALVO: 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 FINALIDADE: 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t>
        </is>
      </c>
      <c r="BC38" s="3"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Educacional apresentado ao Programa de Pós-graduação em Educação Profissional e Tecnológica, ofertado pelo Instituto Federal Catarinense, como requisito parcial para obtenção do título de Mestre/Mestra em Educação Profissional e Tecnológica. Aprovado em 18 de julho de 2024 COMISSÃO EXAMINADORA Prof. Dr. Reginaldo Leandro Plácido Orientador Prof. Dr. Simão Alberto Prof. Dr. Carlos Odilon da Costa Fundação Universidade Regional de Blumenau Prof. Dr. Cloves Alexandre de Castro (Assinado digitalmente em 23/07/2024 11:38) CLOVES ALEXANDRE DE CASTRO CGE/BLU (11.01.09.01.03.07) Matrícula: ###239#6 (Assinado digitalmente em 23/07/2024 15:31) REGINALDO LEANDRO PLACIDO CGES/ARA (11.01.02.39) Matrícula: ###781#1 (Assinado digitalmente em 24/07/2024 01:42) SIMAO ALBERTO CGES/ARA (11.01.02.39)...; 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23 2.1 HISTÓRIA DA EPT NO BRASIL E SUA RELAÇÃO COM O TRABALHO.... 23 2.2 OS CEDUPS COMO OFERTA DE EPT EM SC........................................... 33 2.2.1 A implantação do CEDUP Timbó: cidade e possíveis influências sociais...................................................................................................................... 36 2.3 CULTURA ESCOLAR NO CEDUP TIMBÓ: A HISTÓRIA E SUA EXISTÊNCIA INSTITUCIONAL.......................................................................................... 4; 19 REFERENCIAL TEÓRICO........................................................................... 23 2.1 HISTÓRIA DA EPT NO BRASIL E SUA RELAÇÃO COM O TRABALHO.... 23 2.2 OS CEDUPS COMO OFERTA DE EPT EM SC........................................... 33 2.2.1 A implantação do CEDUP Timbó: cidade e possíveis influências sociais...................................................................................................................... 36 2.3 CULTURA ESCOLAR NO CEDUP TIMBÓ: A HISTÓRIA E SUA EXISTÊNCIA INSTITUCIONAL.......................................................................................... 4</t>
        </is>
      </c>
      <c r="BD38" s="3" t="inlineStr">
        <is>
          <t>TÍTULO PROVÁVEL: Historia Da Implantacao Do Cedup Timbo A Dialogo Entre A His D A Bc RESUMO: 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 PALAVRAS-CHAVE: História da Educação; História e memória da Educação Profissional e Tecnológica; Instituição escolar; Cultura escolar; CEDUP Timbó OBJETIVOS: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METODOLOGIA: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18 de julho de 2024 COMISSÃO EXAMINADORA Prof. Dr. Reginaldo Leandro Plácido Orientador Prof. Dr. Simão Alberto Prof. Dr. Carlos Odilon da Costa Fundação Universidade Regional de Blumenau Prof. Dr. Cloves Alexandre de Castro (Assinado digitalmente em 23/07/2024 11:38) CLOVES ALEXANDRE DE CASTRO CGE/BLU (11.01.09.01.03.07) Matrícula: ###239#6 (Assinado digitalmente em 23/07/2024 15:31) REGINALDO LEANDRO PLACIDO CGES/ARA (11.01.02.39) Matrícula: ###781#1 (Assinado digitalmente em 24/07/2024 01:42) SIMAO ALBERTO CGES/ARA (11.01.02.39) Matrícula: ###029#0 tipo: DOCUMENTOS COMPROBATÓRIOS, data de emissão: 23/07/2024 e o código de verificação: d4e6d4c5fa Blumenau Com carinho para Ella Dietrich (nascida Heller, in memoriam), minha avó materna que sonhou ser professora. Seu sonho foi interrompido pelo preconceito de que as mulheres deveriam apenas servir ao seu lar. Minha eterna professora, me ensinou tanto sobre a vida e tantas outras coisas, maravilhosas histórias. AGRADECIMENTOS Ao Centro de Educação Profissional de Timbó (CEDUP Timbó) que, em meio às lutas e resistências, manteve-se ao longo de sua trajetória. Além das mudanças de endereço, propiciou algumas transformações na vida de profissionais e estudantes que passaram por esta escola. Uma destas, foi a minha. Ao professor orientador, Dr. Reginaldo Leandro Plácido, por sua humanidade, paciência e ética durante este tempo de mestrado e por seus ensinamentos além de acadêmicos. Aos professores Carlos Odilon da Costa, Denise Fernandes e Simão Alberto pelas importantes contribuições na qualificação. Ao Programa de Pós-Graduação em Educação Profissional e Tecnológica (ProfEPT), pela oportunidade em aprender a diferença entre mercado e mundo do trabalho. Aos professores, por compartilharem seu tempo em prol dos saberes. Aos colegas Hermano e Samara, por todas as caronas ao longo do primeiro ano de mestrado, sem vocês o trajeto seria nebuloso. À Samara “Libras”, por me ensinar o empoderamento da deficiência auditiva. Ao grupo de orientação “Juntos”, pela partilha da alegria e da tristeza. Em especial à Denise e à Flávia que, por muitas vezes, iluminaram meu caminho. Ao Thiago e ao José Luiz, pelas leituras de mundo. À equipe gestora do CEDUP Timbó, aos professores e estudantes pelo apoio e pela compreensão de minhas incontáveis ausências em prol do mestrado. À Secretaria Municipal de Educação de Timbó (SEMED), por conceder-me tempo para este mestrado. À equipe Ture Desing por sua maestria, seu profissionalismo e seu apoio na editoração do PÚBLICO-ALVO: ória da implantação do CEDUP Timbó. As categorias definidas foram: Educação Profissional, para analisar a concepção de Educação Profissional; CEDUP Timbó para análise das legislações 4 O CEDUP Timbó não possui um arquivo documental, apenas um espaço destinado à guarda de documentos em caixas de arquivos dos anos letivos desde o início de suas atividades escolares. Para fins da escrita desta pesquisa, embora reconheçamos que este material não se trata de um acervo institucionalizado e que compõe um patrimônio, denominamo-lo como acervo escolar para definir esses documentos antigos. e história; e Práticas Pedagógicas para analisar a cultura escolar desenvolvida no período de sua implantação. Para balizar a pesquisa quanto à fundamentação teórica, elencamos alguns autores, como: Magalhães (2004) que apresenta estudos referentes à história de instituição escolar; Viñao Frago (1998) discute a cultura escolar a partir do currículo, do espaço e da subjetividade, utilizando a arquitetura escolar como contribuição na cultura escolar; Julia (2001) contempla a cultura escolar como objeto histórico e a relação da escola com a sociedade; Agustín FINALIDADE: niciou suas atividades em um prédio cedido, e a pesquisa apontou que a questão predial para o CEDUP Timbó foi um desafio recorrente. Ao longo desse período, acompanhei o desenvolvimento do CEDUP Timbó e a formação profissional dos estudantes que ali buscavam um novo rumo em sua trajetória humana e profissional para o mundo do trabalho. Por ser munícipe e ter vínculo profissional com essa instituição escolar, meus esforços acadêmicos motivaram-me a pesquisar e relatar a trajetória vivida por essa escola, além de investigar e descobrir como a cultura escolar desta instituição foi construída, mesmo sem ter um prédio próprio entre os anos 2000 e 2004. Busquei me desenvolver profissionalmente nessa escola, aprendendo sobre a educação profissional e as relações com o mundo do trabalho. Ao longo de minha vida 2024. 2 O prédio onde funcionava o CEDUP foi demolido e foi criado o Parque Central. Disponível em: profissional, atendi professores, estudantes e empresários, além da comunidade local. No início atuei em alguns setores diferentes dentro do CEDUP Timbó: tanto no administrativo e no pedagógico quanto na gestão escolar. Atualmente coordeno os cursos técnicos subsequentes noturnos. Antes de qualquer função ou cargo profissional, sempre BASE TEÓRICA OU REFERENCIAL: 23 2.1 HISTÓRIA DA EPT NO BRASIL E SUA RELAÇÃO COM O TRABALHO.... 23 2.2 OS CEDUPS COMO OFERTA DE EPT EM SC........................................... 33 2.2.1 A implantação do CEDUP Timbó: cidade e possíveis influências sociais...................................................................................................................... 36 2.3 CULTURA ESCOLAR NO CEDUP TIMBÓ: A HISTÓRIA E SUA EXISTÊNCIA INSTITUCIONAL.......................................................................................... 4 TRECHOS RELEVANTES PARA CLASSIFICAÇÃO: 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 Educacional apresentado ao Programa de Pós-graduação em Educação Profissional e Tecnológica, ofertado pelo Instituto Federal Catarinense, como requisito parcial para obtenção do título de Mestre/Mestra em Educação Profissional e Tecnológica. Aprovado em 18 de julho de 2024 COMISSÃO EXAMINADORA Prof. Dr. Reginaldo Leandro Plácido Orientador Prof. Dr. Simão Alberto Prof. Dr. Carlos Odilon da Costa Fundação Universidade Regional de Blumenau Prof. Dr. Cloves Alexandre de Castro (Assinado digitalmente em 23/07/2024 11:38) CLOVES ALEXANDRE DE CASTRO CGE/BLU (11.01.09.01.03.07) Matrícula: ###239#6 (Assinado digitalmente em 23/07/2024 15:31) REGINALDO LEANDRO PLACIDO CGES/ARA (11.01.02.39) Matrícula: ###781#1 (Assinado digitalmente em 24/07/2024 01:42) SIMAO ALBERTO CGES/ARA (11.01.02.39)... | ória da implantação do CEDUP Timbó. As categorias definidas foram: Educação Profissional, para analisar a concepção de Educação Profissional; CEDUP Timbó para análise das legislações 4 O CEDUP Timbó não possui um arquivo documental, apenas um...</t>
        </is>
      </c>
      <c r="BE38" s="3" t="inlineStr">
        <is>
          <t>texto_pdf</t>
        </is>
      </c>
      <c r="BF38" s="3" t="inlineStr">
        <is>
          <t>Sucesso</t>
        </is>
      </c>
      <c r="BG38" s="3" t="inlineStr"/>
      <c r="BH38" s="3" t="inlineStr">
        <is>
          <t>lote_004.json</t>
        </is>
      </c>
      <c r="BI38" s="3" t="inlineStr"/>
      <c r="BJ38" s="3" t="inlineStr"/>
      <c r="BK38" s="3" t="inlineStr"/>
      <c r="BL38" s="3" t="inlineStr">
        <is>
          <t>Historia Da Implantacao Do Cedup Timbo A Dialogo Entre A His D A Bc</t>
        </is>
      </c>
      <c r="BM38" s="3" t="inlineStr"/>
      <c r="BN38" s="3" t="inlineStr"/>
      <c r="BO38" s="3" t="inlineStr"/>
    </row>
    <row r="39">
      <c r="A39" s="3" t="inlineStr">
        <is>
          <t>38</t>
        </is>
      </c>
      <c r="B39" s="3" t="inlineStr">
        <is>
          <t>4</t>
        </is>
      </c>
      <c r="C39" s="3" t="inlineStr">
        <is>
          <t>8</t>
        </is>
      </c>
      <c r="D39" s="3" t="inlineStr">
        <is>
          <t>038_percepcao_dos_profissionais_enfermeiros_sobre_os_registros_da_assisten_3fd34e8a7f.pdf</t>
        </is>
      </c>
      <c r="E39" s="3" t="inlineStr">
        <is>
          <t>Percepcao Dos Profissionais Enfermeiros Sobre Os Registros Da Assisten Fd E A F</t>
        </is>
      </c>
      <c r="F39"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t>
        </is>
      </c>
      <c r="G39" s="3" t="inlineStr">
        <is>
          <t>enfermagem; ensino; educação em saúde; educação integral; ProfEPT</t>
        </is>
      </c>
      <c r="H39" s="3" t="inlineStr">
        <is>
          <t>The present study aims to understand the perception of nurses working in professional and technological education (EPT), regarding their contribution to integral formation, through educational actions for prevention and health promotion and records of outpatient care. This research was carried out using semi-structured interviews and the data analyzed using content analysis methodology. The research is part of the line of Organization and Memories of Pedagogical Spaces at EPT, integrating with macroproject 6 - Organization of pedagogical spaces at EPT. The results were presented in three categories: I-Nurse's role in the school environment, where we sought to understand nurses' perception regarding the activity in the school environment in an education system that aims at integral education. II- Systematization of nursing care in the school environment, we sought to understand the nurses' perception of the forms of recording nursing care and its importance in the school context in contributing to integral education. III- Contributions of school nurses in integral training, the aim was to identify nurses' perceptions regarding the concepts of integral education and omnilateral training, the understanding of what EPT is proposed by the Federal Institutes. In these categories we present the nurses' perception about their work in the school environment being mainly focused on health promotion and prevention actions. They understand that they contribute to integral education, and nurses also feel like educators working in the school environment. They understand that it is essential to carry out standardized and systematized nursing actions and records. It was also found that nurses lack proximity to other colleagues to standardize documents and regulations with the purpose of planning actions together and exchanging experiences. Based on the results, educational products were created: a unified medical record for outpatient care and a calendar of prevention and health promotion actions. The educational products were evaluated through a focus group and a structured online questionnaire with objective and discursive questions. The focus group brought together nursing professionals in a virtual room where discussions were held about the educational products previously sent. After the focus group discussion, the products were evaluated via an online questionnaire, through the Google Forms platform, regarding their acceptance, usefulness and possible improvement in the processes carried out by nursing professionals. We concluded, through the nurses' perceptions and evaluation, that the research enabled improvements in nurses' activities in the school environment. The educational products were judged appropriate and accepted for use in nurses' daily practice. We also identified the perception of nurses regarding their role in the school environment as educators, which is mainly focused on health education activities. In this way, we bring our contribution to one of the points of the mission of the Federal Institutes, which is to offer an integral education, which here included the actions of education and outpatient care for school nurses.</t>
        </is>
      </c>
      <c r="I39" s="3" t="inlineStr">
        <is>
          <t>15 REFERENCIAL TEÓRICO.......................................................................................... 19 2.1 Ensino médio integrado e a formação integral............................................................. 19 2.2 História e fundamentos da enfermagem e a atuação do(a) enfermeiro(a) no ambiente escolar............................................................................................................................... 21 2.3 Educação profissional e tecnológica, Instituto Federal Catarinense e enfermagem 27 2.4 Sistematização da assistência de enfermagem e registros da assistência................... 3</t>
        </is>
      </c>
      <c r="J39" s="3" t="inlineStr">
        <is>
          <t>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t>
        </is>
      </c>
      <c r="K39" s="3" t="inlineStr">
        <is>
          <t>logia da análise de conteúdo. A pesquisa se insere na linha de Organização e Memórias de Espaços Pedagógicos na EPT, integrando-se ao macroprojeto 6 – Organização de espaços pedagógicos da EPT. Os</t>
        </is>
      </c>
      <c r="L39" s="3" t="inlineStr">
        <is>
          <t>educacional....................................................................................................... 44 3.5 Avaliação do</t>
        </is>
      </c>
      <c r="M39" s="3" t="inlineStr">
        <is>
          <t>Instituto Federal Catarinense Programa de Pós-Graduação em Educação Profissional e Tecnológica Campus Blumenau JULIANA AMADEI PERCEPÇÃO DOS PROFISSIONAIS ENFERMEIROS SOBRE OS REGISTROS DA ASSISTÊNCIA DE ENFERMAGEM E SUA ATUAÇÃO PROFISSIONAL NO INSTITUTO FEDERAL CATARINENSE Blumenau JULIANA AMADEI PERCEPÇÃO DOS PROFISSIONAIS ENFERMEIROS SOBRE OS REGISTROS DA ASSISTÊNCIA DE ENFERMAGEM E SUA ATUAÇÃO PROFISSIONAL NO INSTITUTO FEDERAL CATARINENSE Dissertação submetida ao Programa de Pósgraduação em Educação Profissional e Tecnológica do Instituto Federal Catarinense – Campus Blumenau para a obtenção do título de Mestra em Educação Profissional e Tecnológica. Orientadora: Prof.(ª) Denise Fernandes, Doutora Blumenau Para Pedro Jorge e Pietro,</t>
        </is>
      </c>
      <c r="N39" s="3" t="inlineStr">
        <is>
          <t>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O39" s="3" t="inlineStr">
        <is>
          <t>19 2.1 Ensino médio integrado e a formação integral............................................................. 19 2.2 História e fundamentos da enfermagem e a atuação do(a) enfermeiro(a) no ambiente escolar............................................................................................................................... 21 2.3 Educação profissional e tecnológica, Instituto Federal Catarinense e enfermagem 27 2.4 Sistematização da assistência de enfermagem e registros da assistência................... 3</t>
        </is>
      </c>
      <c r="P39" s="3" t="inlineStr">
        <is>
          <t>Instituto Federal Catarinense Programa de Pós-Graduação em Educação Profissional e Tecnológica Campus Blumenau JULIANA AMADEI PERCEPÇÃO DOS PROFISSIONAIS ENFERMEIROS SOBRE OS REGISTROS DA ASSISTÊNCIA DE ENFERMAGEM E SUA ATUAÇÃO PROFISSIONAL NO INSTITUTO FEDERAL CATARINENSE Blumenau JULIANA AMADEI PERCEPÇÃO DOS PROFISSIONAIS ENFERMEIROS SOBRE OS REGISTROS DA ASSISTÊNCIA DE ENFERMAGEM E SUA ATUAÇÃO PROFISSIONAL NO INSTITUTO FEDERAL CATARINENSE Dissertação submetida ao Programa de Pósgraduação em Educação Profissional e Tecnológica do Instituto Federal Catarinense – Campus Blumenau para a obtenção do título de Mestra em Educação Profissional e Tecnológica. Orientadora: Prof.(ª) Denise Fernandes, Doutora Blumenau Para Pedro Jorge e Pietro,</t>
        </is>
      </c>
      <c r="Q39" s="3" t="inlineStr">
        <is>
          <t>te, com o meu crescimento profissional, intelectual e pessoal. Gratidão a todos pela parceria. “Faça o teu melhor, na condição que você tem, enquanto você não tem condições melhores para fazer melhor ainda” (Cortella, 2023). RESUMO 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t>
        </is>
      </c>
      <c r="R39" s="3" t="inlineStr"/>
      <c r="S39" s="3" t="inlineStr">
        <is>
          <t>alta</t>
        </is>
      </c>
      <c r="T39" s="3" t="inlineStr">
        <is>
          <t>resumo com tamanho adequado</t>
        </is>
      </c>
      <c r="U39" s="3" t="inlineStr">
        <is>
          <t>extração direta</t>
        </is>
      </c>
      <c r="V39"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t>
        </is>
      </c>
      <c r="W39" s="3" t="inlineStr">
        <is>
          <t>descartado</t>
        </is>
      </c>
      <c r="X39" s="3" t="inlineStr">
        <is>
          <t>parece sumário/índice</t>
        </is>
      </c>
      <c r="Y39" s="3" t="inlineStr">
        <is>
          <t>não usado automaticamente</t>
        </is>
      </c>
      <c r="Z39" s="3" t="inlineStr"/>
      <c r="AA39" s="3" t="inlineStr">
        <is>
          <t>media</t>
        </is>
      </c>
      <c r="AB39" s="3" t="inlineStr">
        <is>
          <t>trecho aproveitável, mas sem marcador forte</t>
        </is>
      </c>
      <c r="AC39" s="3" t="inlineStr">
        <is>
          <t>extração direta</t>
        </is>
      </c>
      <c r="AD39" s="3" t="inlineStr">
        <is>
          <t>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t>
        </is>
      </c>
      <c r="AE39" s="3" t="inlineStr">
        <is>
          <t>alta</t>
        </is>
      </c>
      <c r="AF39" s="3" t="inlineStr">
        <is>
          <t>indícios encontrados: analise de conteudo, análise de conteúdo</t>
        </is>
      </c>
      <c r="AG39" s="3" t="inlineStr">
        <is>
          <t>extração direta</t>
        </is>
      </c>
      <c r="AH39" s="3" t="inlineStr">
        <is>
          <t>logia da análise de conteúdo. A pesquisa se insere na linha de Organização e Memórias de Espaços Pedagógicos na EPT, integrando-se ao macroprojeto 6 – Organização de espaços pedagógicos da EPT. Os</t>
        </is>
      </c>
      <c r="AI39" s="3" t="inlineStr">
        <is>
          <t>baixa</t>
        </is>
      </c>
      <c r="AJ39" s="3" t="inlineStr">
        <is>
          <t>sem indícios suficientes</t>
        </is>
      </c>
      <c r="AK39" s="3" t="inlineStr">
        <is>
          <t>não usado automaticamente</t>
        </is>
      </c>
      <c r="AL39" s="3" t="inlineStr"/>
      <c r="AM39" s="3" t="inlineStr">
        <is>
          <t>baixa</t>
        </is>
      </c>
      <c r="AN39" s="3" t="inlineStr">
        <is>
          <t>sem indícios suficientes</t>
        </is>
      </c>
      <c r="AO39" s="3" t="inlineStr">
        <is>
          <t>não usado automaticamente</t>
        </is>
      </c>
      <c r="AP39" s="3" t="inlineStr"/>
      <c r="AQ39" s="3" t="inlineStr">
        <is>
          <t>alta</t>
        </is>
      </c>
      <c r="AR39" s="3" t="inlineStr">
        <is>
          <t>indícios encontrados: visa</t>
        </is>
      </c>
      <c r="AS39" s="3" t="inlineStr">
        <is>
          <t>extração direta</t>
        </is>
      </c>
      <c r="AT39" s="3" t="inlineStr">
        <is>
          <t>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AU39" s="3" t="inlineStr">
        <is>
          <t>descartado</t>
        </is>
      </c>
      <c r="AV39" s="3" t="inlineStr">
        <is>
          <t>parece sumário/índice</t>
        </is>
      </c>
      <c r="AW39" s="3" t="inlineStr">
        <is>
          <t>não usado automaticamente</t>
        </is>
      </c>
      <c r="AX39" s="3" t="inlineStr"/>
      <c r="AY39" s="3" t="inlineStr">
        <is>
          <t>enfermagem; ensino; educação em saúde; educação integral; ProfEPT</t>
        </is>
      </c>
      <c r="AZ39" s="3" t="inlineStr">
        <is>
          <t>alta</t>
        </is>
      </c>
      <c r="BA39" s="3" t="inlineStr">
        <is>
          <t>introducao: descartado (parece sumário/índice); produto_educacional: baixa (sem indícios suficientes); publico_alvo: baixa (sem indícios suficientes); base_teorica_ou_referencial: descartado (parece sumário/índice)</t>
        </is>
      </c>
      <c r="BB39" s="3" t="inlineStr">
        <is>
          <t>TÍTULO PROVÁVEL: Percepcao Dos Profissionais Enfermeiros Sobre Os Registros Da Assisten Fd E A F RESUMO: 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 PALAVRAS-CHAVE: enfermagem; ensino; educação em saúde; educação integral; ProfEPT OBJETIVOS: 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 METODOLOGIA: logia da análise de conteúdo. A pesquisa se insere na linha de Organização e Memórias de Espaços Pedagógicos na EPT, integrando-se ao macroprojeto 6 – Organização de espaços pedagógicos da EPT. Os FINALIDADE: visa compreender a percepção dos enfermeiros atuantes na educação profissional e tecnológica (EPT) quanto à sua contribuição na formação integral através das ações educativas de prevenção e promoção da saúde e dos registros dos atendimentos ambulatoriais.</t>
        </is>
      </c>
      <c r="BC39" s="3" t="inlineStr">
        <is>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logia da análise de conteúdo. A pesquisa se insere na linha de Organização e Memórias de Espaços Pedagógicos na EPT, integrando-se ao macroprojeto 6 – Organização de espaços pedagógicos da EPT. Os; educacional....................................................................................................... 44 3.5 Avaliação do; Instituto Federal Catarinense Programa de Pós-Graduação em Educação Profissional e Tecnológica Campus Blumenau JULIANA AMADEI PERCEPÇÃO DOS PROFISSIONAIS ENFERMEIROS SOBRE OS REGISTROS DA ASSISTÊNCIA DE ENFERMAGEM E SUA ATUAÇÃO PROFISSIONAL NO INSTITUTO FEDERAL CATARINENSE Blumenau JULIANA AMADEI PERCEPÇÃO DOS PROFISSIONAIS ENFERMEIROS SOBRE OS REGISTROS DA ASSISTÊNCIA DE ENFERMAGEM E SUA ATUAÇÃO PROFISSIONAL NO INSTITUTO FEDERAL CATARINENSE Dissertação submetida ao Programa de Pósgraduação em Educação Profissional e Tecnológica do Instituto Federal Catarinense – Campus Blumenau para a obtenção do título de Mestra em Educação Profissional e Tecnológica. Orientadora: Prof.(ª) Denise Fernandes, Doutora Blumenau Para Pedro Jorge e Pietro,; visa compreender a percepção dos enfermeiros atuantes na educação profissional e tecnológica (EPT) quanto à sua contribuição na formação integral através das ações educativas de prevenção e promoção da saúde e dos registros dos atendimentos ambulatoriais.; 19 2.1 Ensino médio integrado e a formação integral............................................................. 19 2.2 História e fundamentos da enfermagem e a atuação do(a) enfermeiro(a) no ambiente escolar............................................................................................................................... 21 2.3 Educação profissional e tecnológica, Instituto Federal Catarinense e enfermagem 27 2.4 Sistematização da assistência de enfermagem e registros da assistência................... 3; 15 REFERENCIAL TEÓRICO.......................................................................................... 19 2.1 Ensino médio integrado e a formação integral............................................................. 19 2.2 História e fundamentos da enfermagem e a atuação do(a) enfermeiro(a) no ambiente escolar............................................................................................................................... 21 2.3 Educação profissional e tecnológica, Instituto Federal Catarinense e enfermagem 27 2.4 Sistematização da assistência de enfermagem e registros da assistência................... 3</t>
        </is>
      </c>
      <c r="BD39" s="3" t="inlineStr">
        <is>
          <t>TÍTULO PROVÁVEL: Percepcao Dos Profissionais Enfermeiros Sobre Os Registros Da Assisten Fd E A F RESUMO: 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que visa à formação integral; II- Sistematização da assistência de enfermagem no ambiente escolar, em que se buscou entender a percepção dos enfermeiros sobre as formas de registros dos atendimentos de enfermagem e sua importância no contexto escolar na contribuição para a educação integral; III- Contribuições do enfermeiro escolar na formação integral, em que se pretendeu identificar as percepções dos enfermeiros quanto aos conceitos de educação integral e formação omnilateral e o entendimento do que é a EPT proposta pelos Institutos Federais. Nessas categorias, apresentamos que a percepção dos enfermeiros sobre sua atuação no ambiente escolar é voltada principalmente para ações de promoção e prevenção em saúde. Eles compreendem que contribuem com a educação integral, sentindo-se também como educadores atuando no ambiente escolar. Os enfermeiros compreendem ser fundamental realizar ações e registros de enfermagem padronizados e sistematizados. Também se constatou que os enfermeiros sentem falta de uma proximidade com demais colegas para padronização de documentos e de regimentos, com o propósito de planejar ações em conjunto e trocar experiências. Diante dos resultados, foram construídos os seguintes produtos educacionais: um prontuário unificado para os atendimentos ambulatoriais e um calendário de ações de prevenção e promoção da saúde. Os produtos educacionais foram avaliados através de grupo focal e de questionário on-line estruturado com perguntas objetivas e discursivas. O grupo focal reuniu os profissionais enfermeiros em sala virtual onde foram realizadas discussões sobre os produtos educacionais previamente enviados. Após o momento de discussão do grupo focal, os produtos foram avaliados, via questionário on-line na plataforma Google Forms, sobre sua aceitação, utilidade e possível melhoria nos processos realizados pelos profissionais de enfermagem. Concluímos, através das percepções e da avaliação dos enfermeiros, que a pesquisa possibilitou melhorias para as suas atividades em ambiente escolar. Os produtos educacionais foram julgados adequados e aceitos para a utilização na prática diária dos enfermeiros. Identificamos também a percepção dos enfermeiros(as) quanto à sua atuação no ambiente escolar como educadores, sendo esta atuação focada principalmente em atividades de educação em saúde. Desta forma, trazemos nossa contribuição com um dos pontos da missão dos Institutos Federais, que é oferecer uma educação integral, que aqui compreendeu as ações de educação e de atendimento ambulatorial dos enfermeiros escolares. PALAVRAS-CHAVE: enfermagem; ensino; educação em saúde; educação integral; ProfEPT OBJETIVOS: 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composto por docentes e profissionais das áreas de pedagogia, serviço social, psicologia, enfermagem, nutrição, odontologia, entre outras. A enfermagem contribui na educação integral, através das suas atividades de educação em saúde e atendimentos juntamente com a equipe multiprofissional, proporcionando ao educando cuidados de qualidade e acesso aos serviços de saúde, principalmente aos que se encontram em situação de vulnerabilidade. Lima et al. (2014, p. 227) entendem que: Promover a saúde, é olhar o indivíduo adolescente e o seu contexto social, possibilitando o acesso às informações sobre os malefícios do uso do álcool e drogas, incentivo a um aporte nutricional adequado, oferta de métodos contraceptivos, orientações sobre a sexualidade, a prática de atividades físicas e lazer para um bom desenvolvimento físico, emocional, intelectual e social. Essas ações englobam uma escuta diferenciada e focada nos problemas deste grupo, direcionando, assim, uma assistência embasada na promoção e prevenção de agravos. Considera-se que o espaço escolar é um local primordial de práticas e ações de promoção e prevenção da saúde dos adolescentes, sendo esse tipo de atividade importante para a formação pessoal e profissional desses indivíduos, aumentando o interesse dos gestores em manter essas atividades de forma contínua (Assunção et al., 2020). Assunção et al. (2020) enfatizam as principais estratégias e metodologias utilizadas por enfermeiros na educação sobre saúde no ambiente escolar, entre elas: a oficina, o círculo de cultura e o teatro como estratégias bem sucedidas para discutir temas como drogas, violência e sexualidade. Analisou-se que, entre os temas trabalhados, perpassam dois grandes eixos: sexualidade e violência, além das discussões sobre o uso de drogas, higiene pessoal, desnutrição, entre outros, de importância nessa fase da vida. As ações de saúde na escola devem contemplar: avaliação inicial (instrumento de coleta de dados sobre a saúde do adolescente); avaliação do crescimento e desenvolvimento (peso, altura, pressão arterial); ações de saúde bucal; avaliação da imunização; ações de saúde mental; prevenção de violências; prevenção do uso de drogas; prevenção de DST/AIDS; promoção da saúde sexual e reprodutiva; promoção da alimentação saudável e prática de atividade física, entre outras (Brasil, 2013). É necessário um olhar integral e integrado para capacitar em saúde, ou seja, um trabalho multidisciplinar para trabalhar algumas temáticas, como, por exemplo: alimentação saudável, ações contra violência, higiene, segurança, planejamento familiar. Para a prevenção de aspectos de riscos, é importante desenvolver ações como verificação da carteira de vacinação, acidentes, situações de gravidez precoce, orientação sobre sexualidade e prevenção de doenças sexualmente transmissíveis (Kirsch et al., 2022). Nesse sentido: A(o) enfermeira(o) escolar é um(a) personagem presente nos centros de ensino em países desenvolvidos como o Reino Unido, França, Escócia, Suécia e os Estados Unidos há mais de 100 anos na história, ressaltando assim a função assistencial e a educação em saúde. Ter essa personagem nas escolas auxilia na solução de um problema que... METODOLOGIA: logia da análise de conteúdo. A pesquisa se insere na linha de Organização e Memórias de Espaços Pedagógicos na EPT, integrando-se ao macroprojeto 6 – Organização de espaços pedagógicos da EPT. Os PRODUTO EDUCACIONAL: educacional....................................................................................................... 44 3.5 Avaliação do PÚBLICO-ALVO: Instituto Federal Catarinense Programa de Pós-Graduação em Educação Profissional e Tecnológica Campus Blumenau JULIANA AMADEI PERCEPÇÃO DOS PROFISSIONAIS ENFERMEIROS SOBRE OS REGISTROS DA ASSISTÊNCIA DE ENFERMAGEM E SUA ATUAÇÃO PROFISSIONAL NO INSTITUTO FEDERAL CATARINENSE Blumenau JULIANA AMADEI PERCEPÇÃO DOS PROFISSIONAIS ENFERMEIROS SOBRE OS REGISTROS DA ASSISTÊNCIA DE ENFERMAGEM E SUA ATUAÇÃO PROFISSIONAL NO INSTITUTO FEDERAL CATARINENSE Dissertação submetida ao Programa de Pósgraduação em Educação Profissional e Tecnológica do Instituto Federal Catarinense – Campus Blumenau para a obtenção do título de Mestra em Educação Profissional e Tecnológica. Orientadora: Prof.(ª) Denise Fernandes, Doutora Blumenau Para Pedro Jorge e Pietro, FINALIDADE: visa compreender a percepção dos enfermeiros atuantes na educação profissional e tecnológica (EPT) quanto à sua contribuição na formação integral através das ações educativas de prevenção e promoção da saúde e dos registros dos atendimentos ambulatoriais. BASE TEÓRICA OU REFERENCIAL: 19 2.1 Ensino médio integrado e a formação integral............................................................. 19 2.2 História e fundamentos da enfermagem e a atuação do(a) enfermeiro(a) no ambiente escolar............................................................................................................................... 21 2.3 Educação profissional e tecnológica, Instituto Federal Catarinense e enfermagem 27 2.4 Sistematização da assistência de enfermagem e registros da assistência................... 3 TRECHOS RELEVANTES PARA CLASSIFICAÇÃO: 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 Os resultados são apresentados em três categorias: I- Atuação do enfermeiro no ambiente escolar, em que se buscou entender a percepção dos enfermeiros quanto à sua atividade no ambiente escolar em um sistema de ensino... | de sua atuação é identificar necessidades e melhorar a saúde e o bem-estar dos alunos. De acordo com Muniz et al.: Experiências internacionais mostram que os enfermeiros realizam intervenções com alunos, pais e funcionários da escola para promover a saúde e o sucesso acadêmico dos estudantes. Essas atividades contribuem para a diminuição do absenteísmo, aumento da adesão à imunização, melhoria do manejo de condições crônicas, prevenção de doenças, apoio na identificação e gerenciamento de problemas mentais e questões de saúde, bem como suporte psicossocial, permitindo assim que os estudantes permaneçam na escola e melhorem seu desempenho acadêmico (Muniz et al., 2021, p.75). Nesse sentido, o IFC, em sua política de atendimento aos estudantes, visa a um atendimento multiprofissional... | logia da análise de conteúdo. A pesquisa se insere na linha de Organização e Memórias de Espaços Pedagógicos na EPT, integrando-se ao macroprojeto 6 – Organização de espaços pedagógicos da EPT. Os | educacional....................................................................................................... 44 3.5 Avaliação do | Instituto Federal Catarinense Programa de Pós-Graduação em Educação Profissional e Tecnológica Campus Blumenau JULIANA AMADEI PERCEPÇÃO DOS PROFISSIONAIS ENFERMEIROS SOBRE OS REGISTROS DA ASSISTÊNCIA DE ENFERMAGEM E SUA ATUAÇÃO PROFISSIONAL NO INSTITUTO FEDERAL CATARINENSE Blumenau JULIANA AMADEI PERCEPÇÃO DOS PROFISSIONAIS ENFERMEIROS SOBRE OS REGISTROS DA ASSISTÊNCIA DE ENFERMAGEM E SUA ATUAÇÃO PROFISSIONAL NO INSTITUTO FEDERAL CATARINENSE Dissertação submetida ao Programa de Pósgraduação em Educação...</t>
        </is>
      </c>
      <c r="BE39" s="3" t="inlineStr">
        <is>
          <t>texto_pdf</t>
        </is>
      </c>
      <c r="BF39" s="3" t="inlineStr">
        <is>
          <t>Sucesso</t>
        </is>
      </c>
      <c r="BG39" s="3" t="inlineStr"/>
      <c r="BH39" s="3" t="inlineStr">
        <is>
          <t>lote_004.json</t>
        </is>
      </c>
      <c r="BI39" s="3" t="inlineStr"/>
      <c r="BJ39" s="3" t="inlineStr"/>
      <c r="BK39" s="3" t="inlineStr"/>
      <c r="BL39" s="3" t="inlineStr">
        <is>
          <t>Percepcao Dos Profissionais Enfermeiros Sobre Os Registros Da Assisten Fd E A F</t>
        </is>
      </c>
      <c r="BM39" s="3" t="inlineStr"/>
      <c r="BN39" s="3" t="inlineStr"/>
      <c r="BO39" s="3" t="inlineStr"/>
    </row>
    <row r="40">
      <c r="A40" s="3" t="inlineStr">
        <is>
          <t>39</t>
        </is>
      </c>
      <c r="B40" s="3" t="inlineStr">
        <is>
          <t>4</t>
        </is>
      </c>
      <c r="C40" s="3" t="inlineStr">
        <is>
          <t>9</t>
        </is>
      </c>
      <c r="D40" s="3" t="inlineStr">
        <is>
          <t>039_o_servico_remoto_de_traducao_e_interpretacao_de_libras_no_ifc_impactos_5874c06742.pdf</t>
        </is>
      </c>
      <c r="E40" s="3" t="inlineStr">
        <is>
          <t>O Servico Remoto De Traducao E Interpretacao De Libras No Ifc Impactos C</t>
        </is>
      </c>
      <c r="F40"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t>
        </is>
      </c>
      <c r="G40" s="3" t="inlineStr">
        <is>
          <t>Educação Profissional e Tecnológica; Tradutor Intérprete de libras/língua portuguesa; Libras</t>
        </is>
      </c>
      <c r="H40" s="3" t="inlineStr">
        <is>
          <t>This research is based on the investigation of the impacts of implementing the Libras / Portuguese language translation and interpretation service, remotely, at the Instituto Federal Catarinense during the period of the COVID-19 pandemic, covering the years 2020 and 2021.The interest for this research emerged from the experiences of this researcher during this period, working as a translator and interpreter of Libras/Portuguese at the Instituto Federal Catarinense. Therefore, the general objective of this research is to understand the impacts of implementing the Libras / Portuguese language translation and interpretation service, remotely, at IFC during the period of the COVID-19 pandemic, covering the years 2020 and 2021. The methodology is basic in nature, with a qualitative approach, and starts initially by applying semi-structured interviews to IFC's effective translators and interpreters and for data analysis it is intended to be developed through content analysis. Still as a characteristic of the professional master's program in the area of teaching, an educational product will be built, the author's proposal is to prepare a guide, how it works and guidance on how to access the Libra/Portuguese language translation and interpretation service. In the end, we hope to enable a broad analysis of this information to contribute to strengthening the performance of these professionals.</t>
        </is>
      </c>
      <c r="I40" s="3" t="inlineStr">
        <is>
          <t>2 REFERENCIAL TEÓRICO 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t>
        </is>
      </c>
      <c r="J40" s="3" t="inlineStr">
        <is>
          <t>geral compreender quais os impactos da implementação do serviço de tradução e interpretação de Libras / Língua Portuguesa, de forma remota, no IFC durante o período da pandemia da COVID-19, contemplando os anos de 2020 e 2021. A</t>
        </is>
      </c>
      <c r="K40" s="3" t="inlineStr">
        <is>
          <t>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t>
        </is>
      </c>
      <c r="L4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12 de julho de 2024. COMISSÃO EXAMINADORA Prof. Dr. Jorge da Cunha Dutra Orientador Profª. Drª Sara Nunes Profª. Drª.Sônia Marta de Oliveira Secretaria Municipal de Educação de Belo Horizonte (Assinado digitalmente em 19/07/2024 18:50) JORGE DA CUNHA DUTRA PROFESSOR ENS BASICO TECN TECNOLOGICO DEPE/BLU (11.01.09.01.03) Matrícula: ###691#9 (Assinado digitalmente em 19/07/2024 19:04) SARA NUNES PROFESSOR ENS BASICO TECN TECNOLOGICO CGE/BLU (11.01.09.01.03.07) Matrícula: ###789#2 2024, tipo: DOCUMENTOS COMPROBATÓRIOS, data de emissão: 19/07/2024 e o código de verificação: 9954bc200a Dedico este trabalho aos meus pais João Martins e Cirlene Calixto (in memorian), cuja coragem e amor moldaram o meu caminho. Mesmo sem acesso à educação formal, vocês foram mestras da vida, transmitindo sabedoria e valores que são a essência do meu ser. Com amor e gratidão. AGRADECIMENTOS Agradeço em primeiro lugar ao meu orientador, Dr Jorge da Cunha Dutra, pela orientação, dedicação, paciência e insights valiosos ao longo deste processo. Seu apoio e orientação foram fundamentais para o desenvolvimento deste trabalho. À minha família, expresso minha gratidão pelo amor incondicional, incentivo e compreensão durante os momentos desafiadores desta jornada. Seu apoio foi a minha rocha e inspiração para seguir em frente. Aos meus queridos filhos, Amanda e Augusto agradeço por serem minha fonte de alegria e motivação diária. Suas risadas e abraços foram minha força nos momentos de cansaço e dúvida. Desculpe a ausência, mas saibam que mamãe ama muito vocês. Agradeço calorosamente à minha turma da quinta série do mestrado por tornarem esta jornada acadêmica tão especial. Sua motivação, amor e alegria foram verdadeiros combustíveis para minha dedicação e persistência ao longo deste período. Agradeço também por aceitarem meus convites para sair, pois nesses momentos de descontração e amizade pude renovar minhas energias e encontrar equilíbrio entre os estudos e o lazer. Cada um de vocês contribuiu de forma única para minha experiência durante o mestrado, e levo comigo lembranças preciosas de nossos momentos juntos. Aos servidores do IFC Blumenau, incluindo os trabalhadores terceirizados, que tornaram possível o meu ambiente de estudo e pesquisa, expresso minha sincera gratidão. Seu trabalho muitas vezes é invisível, mas é essencial para o funcionamento da instituição. Por fim, agradeço a todos que, de alguma forma, contribuíram para esta dissertação. Que este trabalho possa contribuir para o avanço do conhecimento em nossa área e para o bem estar da sociedade como um todo. Obrigado por fazerem parte desta jornada e por tornarem cada passo mais significativo e memorável. "Nunca deixe que lhe digam que não vale a pena acreditar no sonho que se tem, ou que seus planos nunca vão dar certo, ou que você nunca vai ser alguém." - Trecho da música "Mais uma vez", da banda Legião Urbana.</t>
        </is>
      </c>
      <c r="M40" s="3" t="inlineStr">
        <is>
          <t>LIBRAS NO IFC: IMPACTOS PÓS-PANDÊMICO Blumenau DOMINIQUE CALIXTO MARTINS O SERVIÇO REMOTO DE TRADUÇÃO E INTERPRETAÇÃO DE LIBRAS NO IFC: IMPACTOS PÓS-PANDÊMICO Dissertação do Mestrado em Educação Profissional Tecnológica, submetida ao Programa de Pós-graduação em Educação Profissional e Tecnológica do Instituto Federal Catarinense – Campus Blumenau para a obtenção do título de Mestre em Educação Profissional Tecnológica. Orientador: Prof. Jorge da Cunha Dutra Blumenau Martins, Dominique Calixto. M386s O serviço remoto de tradução e interpretação de libras no IFC: impactos pós-pandêmico / Dominique Calixto Martins; orientador: Jorge da Cunha Dutra. -- Blumenau, 2024. 81 p. Dissertação (mestrado) – Instituto Federal Catarinense, campus Blumenau, Mestrado Profissional em Educação Profissional Tecnológica (PROFEPT), Blumenau, 2024. Inclui referências. 1. Educação Profissional e Tecnológica. 2. Língua Brasileira de Sinais – Tradutores. 3. Lín</t>
        </is>
      </c>
      <c r="N40" s="3" t="inlineStr">
        <is>
          <t>tem como objetivo geral compreender quais os impactos da implementação do serviço de tradução e interpretação de Libras / Língua Portuguesa, de forma remota, no IFC durante o período da pandemia da COVID-19, contemplando os anos de 2020 e 2021.</t>
        </is>
      </c>
      <c r="O40" s="3" t="inlineStr">
        <is>
          <t>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t>
        </is>
      </c>
      <c r="P40" s="3" t="inlineStr">
        <is>
          <t>LIBRAS NO IFC: IMPACTOS PÓS-PANDÊMICO Blumenau DOMINIQUE CALIXTO MARTINS O SERVIÇO REMOTO DE TRADUÇÃO E INTERPRETAÇÃO DE LIBRAS NO IFC: IMPACTOS PÓS-PANDÊMICO Dissertação do Mestrado em Educação Profissional Tecnológica, submetida ao Programa de Pós-graduação em Educação Profissional e Tecnológica do Instituto Federal Catarinense – Campus Blumenau para a obtenção do título de Mestre em Educação Profissional Tecnológica. Orientador: Prof. Jorge da Cunha Dutra Blumenau Martins, Dominique Calixto. M386s O serviço remoto de tradução e interpretação de libras no IFC: impactos pós-pandêmico / Dominique Calixto Martins; orientador: Jorge da Cunha Dutra. -- Blumenau, 2024. 81 p. Dissertação (mestrado) – Instituto Federal Catarinense, campus Blumenau, Mestrado Profissional em Educação Profissional Tecnológica (PROFEPT), Blumenau, 2024. Inclui referências. 1. Educação Profissional e Tecnológica. 2. Língua Brasileira de Sinais – Tradutores. 3. Lín</t>
        </is>
      </c>
      <c r="Q40" s="3" t="inlineStr">
        <is>
          <t>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t>
        </is>
      </c>
      <c r="R40" s="3" t="inlineStr">
        <is>
          <t>foi construído um produto educacional cuja proposta foi a criação de um guia, o qual explica como funciona e apresenta algumas orientações de como acessar o serviço de tradução e interpretação de libras/ língua portuguesa.</t>
        </is>
      </c>
      <c r="S40" s="3" t="inlineStr">
        <is>
          <t>alta</t>
        </is>
      </c>
      <c r="T40" s="3" t="inlineStr">
        <is>
          <t>resumo com tamanho adequado</t>
        </is>
      </c>
      <c r="U40" s="3" t="inlineStr">
        <is>
          <t>extração direta</t>
        </is>
      </c>
      <c r="V40"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t>
        </is>
      </c>
      <c r="W40" s="3" t="inlineStr">
        <is>
          <t>descartado</t>
        </is>
      </c>
      <c r="X40" s="3" t="inlineStr">
        <is>
          <t>parece sumário/índice</t>
        </is>
      </c>
      <c r="Y40" s="3" t="inlineStr">
        <is>
          <t>não usado automaticamente</t>
        </is>
      </c>
      <c r="Z40" s="3" t="inlineStr"/>
      <c r="AA40" s="3" t="inlineStr">
        <is>
          <t>media</t>
        </is>
      </c>
      <c r="AB40" s="3" t="inlineStr">
        <is>
          <t>trecho aproveitável, mas sem marcador forte</t>
        </is>
      </c>
      <c r="AC40" s="3" t="inlineStr">
        <is>
          <t>extração direta</t>
        </is>
      </c>
      <c r="AD40" s="3" t="inlineStr">
        <is>
          <t>geral compreender quais os impactos da implementação do serviço de tradução e interpretação de Libras / Língua Portuguesa, de forma remota, no IFC durante o período da pandemia da COVID-19, contemplando os anos de 2020 e 2021. A</t>
        </is>
      </c>
      <c r="AE40" s="3" t="inlineStr">
        <is>
          <t>alta</t>
        </is>
      </c>
      <c r="AF40" s="3" t="inlineStr">
        <is>
          <t>indícios encontrados: abordagem qualitativa, analise de conteudo, análise de conteúdo, entrevista</t>
        </is>
      </c>
      <c r="AG40" s="3" t="inlineStr">
        <is>
          <t>extração direta</t>
        </is>
      </c>
      <c r="AH40" s="3" t="inlineStr">
        <is>
          <t>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t>
        </is>
      </c>
      <c r="AI40" s="3" t="inlineStr">
        <is>
          <t>alta</t>
        </is>
      </c>
      <c r="AJ40" s="3" t="inlineStr">
        <is>
          <t>indícios encontrados: produto educacional, guia</t>
        </is>
      </c>
      <c r="AK40" s="3" t="inlineStr">
        <is>
          <t>resumo</t>
        </is>
      </c>
      <c r="AL40" s="3" t="inlineStr">
        <is>
          <t>foi construído um produto educacional cuja proposta foi a criação de um guia, o qual explica como funciona e apresenta algumas orientações de como acessar o serviço de tradução e interpretação de libras/ língua portuguesa.</t>
        </is>
      </c>
      <c r="AM40" s="3" t="inlineStr">
        <is>
          <t>baixa</t>
        </is>
      </c>
      <c r="AN40" s="3" t="inlineStr">
        <is>
          <t>sem indícios suficientes</t>
        </is>
      </c>
      <c r="AO40" s="3" t="inlineStr">
        <is>
          <t>não usado automaticamente</t>
        </is>
      </c>
      <c r="AP40" s="3" t="inlineStr"/>
      <c r="AQ40" s="3" t="inlineStr">
        <is>
          <t>alta</t>
        </is>
      </c>
      <c r="AR40" s="3" t="inlineStr">
        <is>
          <t>indícios encontrados: tem como objetivo</t>
        </is>
      </c>
      <c r="AS40" s="3" t="inlineStr">
        <is>
          <t>extração direta</t>
        </is>
      </c>
      <c r="AT40" s="3" t="inlineStr">
        <is>
          <t>tem como objetivo geral compreender quais os impactos da implementação do serviço de tradução e interpretação de Libras / Língua Portuguesa, de forma remota, no IFC durante o período da pandemia da COVID-19, contemplando os anos de 2020 e 2021.</t>
        </is>
      </c>
      <c r="AU40" s="3" t="inlineStr">
        <is>
          <t>descartado</t>
        </is>
      </c>
      <c r="AV40" s="3" t="inlineStr">
        <is>
          <t>parece sumário/índice</t>
        </is>
      </c>
      <c r="AW40" s="3" t="inlineStr">
        <is>
          <t>não usado automaticamente</t>
        </is>
      </c>
      <c r="AX40" s="3" t="inlineStr"/>
      <c r="AY40" s="3" t="inlineStr">
        <is>
          <t>Educação Profissional e Tecnológica; Tradutor Intérprete de libras/língua portuguesa; Libras</t>
        </is>
      </c>
      <c r="AZ40" s="3" t="inlineStr">
        <is>
          <t>alta</t>
        </is>
      </c>
      <c r="BA40" s="3" t="inlineStr">
        <is>
          <t>introducao: descartado (parece sumário/índice); publico_alvo: baixa (sem indícios suficientes); base_teorica_ou_referencial: descartado (parece sumário/índice)</t>
        </is>
      </c>
      <c r="BB40" s="3" t="inlineStr">
        <is>
          <t>TÍTULO PROVÁVEL: O Servico Remoto De Traducao E Interpretacao De Libras No Ifc Impactos C RESUMO: 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 PALAVRAS-CHAVE: Educação Profissional e Tecnológica; Tradutor Intérprete de libras/língua portuguesa; Libras OBJETIVOS: geral compreender quais os impactos da implementação do serviço de tradução e interpretação de Libras / Língua Portuguesa, de forma remota, no IFC durante o período da pandemia da COVID-19, contemplando os anos de 2020 e 2021. A METODOLOGIA: 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foi construído um produto educacional cuja proposta foi a criação de um guia, o qual explica como funciona e apresenta algumas orientações de como acessar o serviço de tradução e interpretação de libras/ língua portuguesa. FINALIDADE: tem como objetivo geral compreender quais os impactos da implementação do serviço de tradução e interpretação de Libras / Língua Portuguesa, de forma remota, no IFC durante o período da pandemia da COVID-19, contemplando os anos de 2020 e 2021.</t>
        </is>
      </c>
      <c r="BC40" s="3" t="inlineStr">
        <is>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geral compreender quais os impactos da implementação do serviço de tradução e interpretação de Libras / Língua Portuguesa, de forma remota, no IFC durante o período da pandemia da COVID-19, contemplando os anos de 2020 e 2021. A; 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Educacional apresentado ao Programa de Pós-graduação em Educação Profissional e Tecnológica, ofertado pelo Instituto Federal Catarinense, como requisito parcial para obtenção do título de Mestre/Mestra em Educação Profissional e Tecnológica. Aprovado em 12 de julho de 2024. COMISSÃO EXAMINADORA Prof. Dr. Jorge da Cunha Dutra Orientador Profª. Drª Sara Nunes Profª. Drª.Sônia Marta de Oliveira Secretaria Municipal de Educação de Belo Horizonte (Assinado digitalmente em 19/07/2024 18:50) JORGE DA CUNHA DUTRA PROFESSOR ENS BASICO TECN TECNOLOGICO DEPE/BLU (11.01.09.01.03) Matrícula: ###691#9 (Assinado digitalmente em 19/07/2024 19:04) SARA NUNES PROFESSOR ENS BASICO TECN TECNOLOGICO CGE/BLU (11.01.09.01.03.07) Matrícula: ###789#2 2024, tipo: DOCUMENTOS COMPROBATÓRIOS, data de emissão:...; LIBRAS NO IFC: IMPACTOS PÓS-PANDÊMICO Blumenau DOMINIQUE CALIXTO MARTINS O SERVIÇO REMOTO DE TRADUÇÃO E INTERPRETAÇÃO DE LIBRAS NO IFC: IMPACTOS PÓS-PANDÊMICO Dissertação do Mestrado em Educação Profissional Tecnológica, submetida ao Programa de Pós-graduação em Educação Profissional e Tecnológica do Instituto Federal Catarinense – Campus Blumenau para a obtenção do título de Mestre em Educação Profissional Tecnológica. Orientador: Prof. Jorge da Cunha Dutra Blumenau Martins, Dominique Calixto. M386s O serviço remoto de tradução e interpretação de libras no IFC: impactos pós-pandêmico / Dominique Calixto Martins; orientador: Jorge da Cunha Dutra. -- Blumenau, 2024. 81 p. Dissertação (mestrado) – Instituto Federal Catarinense, campus Blumenau, Mestrado Profissional em Educação Profissional...; tem como objetivo geral compreender quais os impactos da implementação do serviço de tradução e interpretação de Libras / Língua Portuguesa, de forma remota, no IFC durante o período da pandemia da COVID-19, contemplando os anos de 2020 e 2021.; 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 2 REFERENCIAL TEÓRICO 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t>
        </is>
      </c>
      <c r="BD40" s="3" t="inlineStr">
        <is>
          <t>TÍTULO PROVÁVEL: O Servico Remoto De Traducao E Interpretacao De Libras No Ifc Impactos C RESUMO: 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cuja proposta foi a criação de um guia, o qual explica como funciona e apresenta algumas orientações de como acessar o serviço de tradução e interpretação de libras/ língua portuguesa. Ao fim, espera-se possibilitar uma análise ampla dessas informações para contribuir com o fortalecimento na atuação destes profissionais. PALAVRAS-CHAVE: Educação Profissional e Tecnológica; Tradutor Intérprete de libras/língua portuguesa; Libras OBJETIVOS: geral compreender quais os impactos da implementação do serviço de tradução e interpretação de Libras / Língua Portuguesa, de forma remota, no IFC durante o período da pandemia da COVID-19, contemplando os anos de 2020 e 2021. A METODOLOGIA: 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12 de julho de 2024. COMISSÃO EXAMINADORA Prof. Dr. Jorge da Cunha Dutra Orientador Profª. Drª Sara Nunes Profª. Drª.Sônia Marta de Oliveira Secretaria Municipal de Educação de Belo Horizonte (Assinado digitalmente em 19/07/2024 18:50) JORGE DA CUNHA DUTRA PROFESSOR ENS BASICO TECN TECNOLOGICO DEPE/BLU (11.01.09.01.03) Matrícula: ###691#9 (Assinado digitalmente em 19/07/2024 19:04) SARA NUNES PROFESSOR ENS BASICO TECN TECNOLOGICO CGE/BLU (11.01.09.01.03.07) Matrícula: ###789#2 2024, tipo: DOCUMENTOS COMPROBATÓRIOS, data de emissão: 19/07/2024 e o código de verificação: 9954bc200a Dedico este trabalho aos meus pais João Martins e Cirlene Calixto (in memorian), cuja coragem e amor moldaram o meu caminho. Mesmo sem acesso à educação formal, vocês foram mestras da vida, transmitindo sabedoria e valores que são a essência do meu ser. Com amor e gratidão. AGRADECIMENTOS Agradeço em primeiro lugar ao meu orientador, Dr Jorge da Cunha Dutra, pela orientação, dedicação, paciência e insights valiosos ao longo deste processo. Seu apoio e orientação foram fundamentais para o desenvolvimento deste trabalho. À minha família, expresso minha gratidão pelo amor incondicional, incentivo e compreensão durante os momentos desafiadores desta jornada. Seu apoio foi a minha rocha e inspiração para seguir em frente. Aos meus queridos filhos, Amanda e Augusto agradeço por serem minha fonte de alegria e motivação diária. Suas risadas e abraços foram minha força nos momentos de cansaço e dúvida. Desculpe a ausência, mas saibam que mamãe ama muito vocês. Agradeço calorosamente à minha turma da quinta série do mestrado por tornarem esta jornada acadêmica tão especial. Sua motivação, amor e alegria foram verdadeiros combustíveis para minha dedicação e persistência ao longo deste período. Agradeço também por aceitarem meus convites para sair, pois nesses momentos de descontração e amizade pude renovar minhas energias e encontrar equilíbrio entre os estudos e o lazer. Cada um de vocês contribuiu de forma única para minha experiência durante o mestrado, e levo comigo lembranças preciosas de nossos momentos juntos. Aos servidores do IFC Blumenau, incluindo os trabalhadores terceirizados, que tornaram possível o meu ambiente de estudo e pesquisa, expresso minha sincera gratidão. Seu trabalho muitas vezes é invisível, mas é essencial para o funcionamento da instituição. Por fim, agradeço a todos que, de alguma forma, contribuíram para esta dissertação. Que este trabalho possa contribuir para o avanço do conhecimento em nossa área e para o bem estar da sociedade como um todo. Obrigado por fazerem parte desta jornada e por tornarem cada passo mais significativo e memorável. "Nunca deixe que lhe digam que não vale a pena acreditar no sonho que se tem, ou que seus planos nunca vão dar certo, ou que você nunca vai ser alguém." - Trecho da música "Mais uma vez", da banda Legião Urbana. PÚBLICO-ALVO: LIBRAS NO IFC: IMPACTOS PÓS-PANDÊMICO Blumenau DOMINIQUE CALIXTO MARTINS O SERVIÇO REMOTO DE TRADUÇÃO E INTERPRETAÇÃO DE LIBRAS NO IFC: IMPACTOS PÓS-PANDÊMICO Dissertação do Mestrado em Educação Profissional Tecnológica, submetida ao Programa de Pós-graduação em Educação Profissional e Tecnológica do Instituto Federal Catarinense – Campus Blumenau para a obtenção do título de Mestre em Educação Profissional Tecnológica. Orientador: Prof. Jorge da Cunha Dutra Blumenau Martins, Dominique Calixto. M386s O serviço remoto de tradução e interpretação de libras no IFC: impactos pós-pandêmico / Dominique Calixto Martins; orientador: Jorge da Cunha Dutra. -- Blumenau, 2024. 81 p. Dissertação (mestrado) – Instituto Federal Catarinense, campus Blumenau, Mestrado Profissional em Educação Profissional Tecnológica (PROFEPT), Blumenau, 2024. Inclui referências. 1. Educação Profissional e Tecnológica. 2. Língua Brasileira de Sinais – Tradutores. 3. Lín FINALIDADE: tem como objetivo geral compreender quais os impactos da implementação do serviço de tradução e interpretação de Libras / Língua Portuguesa, de forma remota, no IFC durante o período da pandemia da COVID-19, contemplando os anos de 2020 e 2021. BASE TEÓRICA OU REFERENCIAL: 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 TRECHOS RELEVANTES PARA CLASSIFICAÇÃO: 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interpretação de Libras / Língua Portuguesa, de forma remota, no IFC durante o período da pandemia da COVID-19, contemplando os anos de 2020 e 2021. A metodologia tem natureza básica, com abordagem qualitativa, e parte a princípio... | geral compreender quais os impactos da implementação do serviço de tradução e interpretação de Libras / Língua Portuguesa, de forma remota, no IFC durante o período da pandemia da COVID-19, contemplando os anos de 2020 e 2021. A | logia tem natureza básica, com abordagem qualitativa, e parte a princípio por aplicação de entrevistas semiestruturadas aos tradutores intérpretes efetivos do IFC e para análise de dados pretende-se desenvolver-se pela análise de conteúdo. Ainda como característico do programa de mestrado profissional, foi construído um | Educacional apresentado ao Programa de Pós-graduação em Educação Profissional e Tecnológica, ofertado pelo Instituto Federal Catarinense, como requisito parcial para obtenção do título de Mestre/Mestra em Educação Profissional e Tecnológica. Aprovado em 12 de julho de 2024. COMISSÃO EXAMINADORA Prof. Dr. Jorge da Cunha Dutra Orientador Profª. Drª Sara Nunes Profª. Drª.Sônia Marta de Oliveira Secretaria Municipal de Educação de Belo Horizonte (Assinado digitalmente em 19/07/2024 18:50) JORGE DA CUNHA DUTRA PROFESSOR ENS BASICO TECN TECNOLOGICO DEPE/BLU (11.01.09.01.03) Matrícula: ###691#9 (Assinado digitalmente em 19/07/2024 19:04) SARA NUNES PROFESSOR ENS BASICO TECN TECNOLOGICO CGE/BLU (11.01.09.01.03.07) Matrícula: ###789#2 2024, tipo: DOCUMENTOS COMPROBATÓRIOS, data de emissão:... | LIBRAS NO IFC: IMPACTOS PÓS-PANDÊMICO Blumenau DOMINIQUE CALIXTO MARTINS O SERVIÇO REMOTO DE TRADUÇÃO E INTERPRETAÇÃO DE LIBRAS NO IFC: IMPACTOS PÓS-PANDÊMICO Dissertação do Mestrado em Educação Profissional Tecnológica, submetida ao Programa de Pós-graduação em Educação Profissional e Tecnológica do Instituto Federal Catarinense – Campus Blumenau para a obtenção do título de Mestre em Educação Profissional Tecnológica. Orientador: Prof. Jorge da Cunha Dutra Blumenau Martins, Dominique Calixto. M386s O serviço remoto de tradução e interpretação de libras no IFC: impactos pós-pandêmico / Dominique Calixto Martins; orientador: Jorge da Cunha Dutra. -- Blumenau, 2024. 81 p. Dissertação (mestrado) – Instituto Federal Catarinense, campus Blumenau, Mestrado Profissional em Educação Profissional... | tem como objetivo geral compreender quais os impactos da implementação do serviço de tradução e interpretação de Libras / Língua Portuguesa, de forma remota, no IFC durante o período da pandemia da COVID-19, contemplando os anos de 2020 e 2021. | 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 | 2 REFERENCIAL TEÓRICO 2.1 Breve Contextualização da Educação Profissional de Tecnológica - EPT 2.2 Regulamentação do serviço de Tradução e Interpretação de Libras / Língua Portuguesa 2.3 A atuação do Tradutor e Intérprete de Libras / Língua Portuguesa na EPT 2.4 O ensino remoto e o trabalho do tradutor e intérprete de Libras no IFC 2.5 Retorno ao ensino presencial no IFC e os impactos do ensino remoto na atuação dos TILSP após o período de isolamento social</t>
        </is>
      </c>
      <c r="BE40" s="3" t="inlineStr">
        <is>
          <t>texto_pdf</t>
        </is>
      </c>
      <c r="BF40" s="3" t="inlineStr">
        <is>
          <t>Sucesso</t>
        </is>
      </c>
      <c r="BG40" s="3" t="inlineStr"/>
      <c r="BH40" s="3" t="inlineStr">
        <is>
          <t>lote_004.json</t>
        </is>
      </c>
      <c r="BI40" s="3" t="inlineStr"/>
      <c r="BJ40" s="3" t="inlineStr"/>
      <c r="BK40" s="3" t="inlineStr"/>
      <c r="BL40" s="3" t="inlineStr">
        <is>
          <t>O Servico Remoto De Traducao E Interpretacao De Libras No Ifc Impactos C</t>
        </is>
      </c>
      <c r="BM40" s="3" t="inlineStr"/>
      <c r="BN40" s="3" t="inlineStr"/>
      <c r="BO40" s="3" t="inlineStr"/>
    </row>
    <row r="41">
      <c r="A41" s="3" t="inlineStr">
        <is>
          <t>40</t>
        </is>
      </c>
      <c r="B41" s="3" t="inlineStr">
        <is>
          <t>4</t>
        </is>
      </c>
      <c r="C41" s="3" t="inlineStr">
        <is>
          <t>10</t>
        </is>
      </c>
      <c r="D41" s="3" t="inlineStr">
        <is>
          <t>040_a_participacao_de_estudantes_nos_gremios_estudantis_do_instituto_feder_2c639a4029.pdf</t>
        </is>
      </c>
      <c r="E41" s="3" t="inlineStr">
        <is>
          <t>A Participacao De Estudantes Nos Gremios Estudantis Do Instituto Feder C A</t>
        </is>
      </c>
      <c r="F41"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t>
        </is>
      </c>
      <c r="G41" s="3" t="inlineStr">
        <is>
          <t>Grêmio Estudantil; Participação; Consciência de Classe; História da Educação Profissional e Tecnológica</t>
        </is>
      </c>
      <c r="H41" s="3" t="inlineStr">
        <is>
          <t>This research, of basic nature, qualitative approach, and exploratory objectives, related to the Programa de Mestrado Profissional em Educação Profissional e Tecnológica - ProfEPT, aims to understand to what extent students' participation in Student Unions at the Instituto Federal Catarinense – Campus Araquari and at the institutions that originated it impacts the development of class consciousness. The technical procedures adopted were bibliographic and documentary research and field research, using semi-structured interviews as data collection tools. Relying on historical-dialectical materialism as a theoretical field, Content Analysis was employed as the methodology for data analysis, with the category participation as the central focus. The results show that throughout history, the campus student movement faced resistance and marginalization, with disappearances and resurgences of Student Unions in different periods. However, it participated in and promoted important actions, seeking to address both the more immediate needs of the student body and carrying out actions at a broader level. The proposed educational product promotes the rescue and valorization of the student movement's performance on campus, contributing to strengthening the sense of collectivity and the historical construction of the working class. It was possible to conclude that participation in Student Unions contributes to an emancipatory, comprehensive, and integrated education, especially when it occurs in a context favorable to the development of critical consciousness aimed at social transformation, as proposed by the Federal Institutes. It is possible to affirm that such participation contributes to the development of knowledge, skills, experiences, and understandings necessary for the advancement of the stages required for class consciousness.</t>
        </is>
      </c>
      <c r="I41" s="3" t="inlineStr">
        <is>
          <t>19 2 REFERENCIAL TEÓRICO..................................................................................... 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 (1977)........................................................ 66 2.5.2 Participação em Bordenave (1987)........................................................... 68 2.5.3 Participação em Costa (2001)................................................................... 75 2.5.4 Participação em Nogueira (2011).............................................................. 80 2.5.5 Síntese e escolha metodológica............................................................... 81 2.6 CONSCIÊNCIA DE CLASSE........................................................................... 83</t>
        </is>
      </c>
      <c r="J41" s="3" t="inlineStr">
        <is>
          <t>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t>
        </is>
      </c>
      <c r="K41" s="3" t="inlineStr">
        <is>
          <t>logia para análise dos dados, tendo a categoria participação como ponto central. Os</t>
        </is>
      </c>
      <c r="L41" s="3" t="inlineStr">
        <is>
          <t>Educacional - Instituto Federal Catarinense Campus Blumenau, Mestrado Profissional em Educação Profissional e Tecnológica (ProfEPT), Blumenau, 2024 1. Grêmio Estudantil. 2. Participação. 3. Consciência de Classe. 4. História da Educação Profissional e Tecnológica. I. Castro, Cloves Alexandre de. II. Instituto Federal Catarinense III. Título CDD 303.484 Catalogado por: Morena P. Porto CRB 14/1516 MINISTÉRIO DA EDUCAÇÃO BLUMENAU - C.C. P.G. EDUCAÇÃO PROFISSIONAL TECNOLÓGICA DOCUMENTOS COMPROBATÓRIOS Nº 13337/2024 - CCPGEPT (11.01.09.31) 23473.001247/2024-68 Nº do Protocolo: Blumenau-SC, 08 de julho de 2024. OTÁVIO PATRÍCIO NETTO A PARTICIPAÇÃO DE ESTUDANTES NOS GRÊMIOS ESTUDANTIS DO INSTITUTO FEDERAL CATARINENSE – CAMPUS ARAQUARI E SEU IMPACTO PARA O DESENVOLVIMENTO DE CONSCIÊNCIA DE CLASSE Dissertação apresentada ao Programa de Pós-graduação em Educação Profissional e Tecnológica, ofertado pelo Instituto Federal Catarinense, como requisito parcial para obtenção do título de Mestre/Mestra em Educação Profissional e Tecnológica. Aprovado em 04 de julho de 2024. COMISSÃO EXAMINADORA _____________________________________ Prof. Dr. Cloves Alexandre de Castro Orientador __________________________________ Prof. Dr. Reginaldo Leandro Plácido __________________________________________ Profª. Drª. Aldimara Catarina Brito Delabona Boutin Secretaria de Educação do Estado do Paraná __________________________________________ Profª. Drª. Gisele Gutstein (Assinado digitalmente em 08/07/2024 13:07) CLOVES ALEXANDRE DE CASTRO CGE/BLU (11.01.09.01.03.07) Matrícula: ###239#6 (Assinado digitalmente em 08/07/2024 14:02) GISELE GUTSTEIN CGE/BRUSQU (11.01.13.10) Matrícula: ###199#6 (Assinado digitalmente em 10/07/2024 14:14) REGINALDO LEANDRO PLACIDO CGES/ARA (11.01.02.39) Matrícula: ###781#1 Visualize o documento original em informando seu número:, ano:, 13337 tipo:, data de emissão: e o código de verificação: DOCUMENTOS COMPROBATÓRIOS 08/07/2024 80f1fa7ece MINISTÉRIO DA EDUCAÇÃO BLUMENAU - C.C. P.G. EDUCAÇÃO PROFISSIONAL TECNOLÓGICA DOCUMENTOS COMPROBATÓRIOS Nº 13339/2024 - CCPGEPT (11.01.09.31) 23473.001248/2024-11 Nº do Protocolo: Blumenau-SC, 08 de julho de 2024. OTÁVIO PATRÍCIO NETTO UM POUCO DA HISTÓRIA DO GRÊMIO ESTUDANTIL DO INSTITUTO FEDERAL CATARINENSE – CAMPUS ARAQUARI</t>
        </is>
      </c>
      <c r="M41" s="3" t="inlineStr">
        <is>
          <t>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t>
        </is>
      </c>
      <c r="N41" s="3" t="inlineStr">
        <is>
          <t>tem como objetivo compreender em que medida a participação de estudantes em Grêmios Estudantis no Instituto Federal Catarinense – Campus Araquari e nas instituições que lhe deram origem impacta o desenvolvimento da consciência de classe.</t>
        </is>
      </c>
      <c r="O41" s="3" t="inlineStr">
        <is>
          <t>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 (1977)........................................................ 66 2.5.2 Participação em Bordenave (1987)........................................................... 68 2.5.3 Participação em Costa (2001)................................................................... 75 2.5.4 Participação em Nogueira (2011).............................................................. 80 2.5.5 Síntese e escolha metodológica............................................................... 81 2.6 CONSCIÊNCIA DE CLASSE........................................................................... 83</t>
        </is>
      </c>
      <c r="P41" s="3" t="inlineStr">
        <is>
          <t>Programa de Pós-Graduação em Educação Profissional e Tecnológica Campus Blumenau OTAVIO PATRÍCIO NETTO A PARTICIPAÇÃO DE ESTUDANTES NOS GRÊMIOS ESTUDANTIS DO INSTITUTO FEDERAL CATARINENSE – CAMPUS ARAQUARI E SEU IMPACTO PARA O DESENVOLVIMENTO DE CONSCIÊNCIA DE CLASSE Blumenau, SC OTAVIO PATRÍCIO NETTO A PARTICIPAÇÃO DE ESTUDANTES NOS GRÊMIOS ESTUDANTIS DO INSTITUTO FEDERAL CATARINENSE – CAMPUS ARAQUARI E SEU IMPACTO PARA O DESENVOLVIMENTO DE CONSCIÊNCIA DE CLASSE Dissertação submetida ao Programa de Pósgraduação em Educação Profissional e Tecnológica do Instituto Federal Catarinense – Campus Blumenau para a obtenção do título de Mestre em Educação Profissional e Tecnológica. Orientador: Prof.(ª). Cloves Ale</t>
        </is>
      </c>
      <c r="Q41" s="3" t="inlineStr">
        <is>
          <t>atarinense – Campus Araquari, em sua maioria colegas servidores desta instituição, por aceitarem o convite para serem entrevistados e por compartilharem suas memórias; Aos Grêmios Estudantis e aos demais estudantes que, de acordo com suas condições, buscaram atuar em benefício dos colegas e da comunidade. Ao falar do ponto de vista dos trabalhadores, assumo como premissa o fato de que dos grupos dominantes não se pode esperar nenhuma iniciativa de transformação em favor das camadas dominadas sem pressão por parte dos interessados. (Vitor Henrique Paro, 2000) Percebi que somos vítimas e beneficiários de nossas escolhas. Se estávamos ali, se vivíamos aquele momento, é porque ele foi construído, momento a momento, tal qual as moedas guardadas, uma a uma, pela Carolina. (Mário Cezar da Silveira, 2017) RESUMO A presente pesquisa, de natureza básica, abordagem qualitativa e objetivos exploratórios, vinculada ao Programa de Mestrado Profission</t>
        </is>
      </c>
      <c r="R41" s="3" t="inlineStr">
        <is>
          <t>produto educacional proposto promove o resgate e a valorização da atuação do movimento estudantil no campus, colaborando para o fortalecimento do sentimento de coletividade e de construção histórica da classe trabalhadora.</t>
        </is>
      </c>
      <c r="S41" s="3" t="inlineStr">
        <is>
          <t>alta</t>
        </is>
      </c>
      <c r="T41" s="3" t="inlineStr">
        <is>
          <t>resumo com tamanho adequado</t>
        </is>
      </c>
      <c r="U41" s="3" t="inlineStr">
        <is>
          <t>extração direta</t>
        </is>
      </c>
      <c r="V41"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t>
        </is>
      </c>
      <c r="W41" s="3" t="inlineStr">
        <is>
          <t>descartado</t>
        </is>
      </c>
      <c r="X41" s="3" t="inlineStr">
        <is>
          <t>parece sumário/índice</t>
        </is>
      </c>
      <c r="Y41" s="3" t="inlineStr">
        <is>
          <t>não usado automaticamente</t>
        </is>
      </c>
      <c r="Z41" s="3" t="inlineStr"/>
      <c r="AA41" s="3" t="inlineStr">
        <is>
          <t>media</t>
        </is>
      </c>
      <c r="AB41" s="3" t="inlineStr">
        <is>
          <t>trecho aproveitável, mas sem marcador forte</t>
        </is>
      </c>
      <c r="AC41" s="3" t="inlineStr">
        <is>
          <t>extração direta</t>
        </is>
      </c>
      <c r="AD41" s="3" t="inlineStr">
        <is>
          <t>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t>
        </is>
      </c>
      <c r="AE41" s="3" t="inlineStr">
        <is>
          <t>baixa</t>
        </is>
      </c>
      <c r="AF41" s="3" t="inlineStr">
        <is>
          <t>sem indícios suficientes</t>
        </is>
      </c>
      <c r="AG41" s="3" t="inlineStr">
        <is>
          <t>não usado automaticamente</t>
        </is>
      </c>
      <c r="AH41" s="3" t="inlineStr"/>
      <c r="AI41" s="3" t="inlineStr">
        <is>
          <t>alta</t>
        </is>
      </c>
      <c r="AJ41" s="3" t="inlineStr">
        <is>
          <t>indícios encontrados: produto educacional</t>
        </is>
      </c>
      <c r="AK41" s="3" t="inlineStr">
        <is>
          <t>resumo</t>
        </is>
      </c>
      <c r="AL41" s="3" t="inlineStr">
        <is>
          <t>produto educacional proposto promove o resgate e a valorização da atuação do movimento estudantil no campus, colaborando para o fortalecimento do sentimento de coletividade e de construção histórica da classe trabalhadora.</t>
        </is>
      </c>
      <c r="AM41" s="3" t="inlineStr">
        <is>
          <t>alta</t>
        </is>
      </c>
      <c r="AN41" s="3" t="inlineStr">
        <is>
          <t>indícios encontrados: voltada a</t>
        </is>
      </c>
      <c r="AO41" s="3" t="inlineStr">
        <is>
          <t>extração direta</t>
        </is>
      </c>
      <c r="AP41" s="3" t="inlineStr">
        <is>
          <t>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t>
        </is>
      </c>
      <c r="AQ41" s="3" t="inlineStr">
        <is>
          <t>alta</t>
        </is>
      </c>
      <c r="AR41" s="3" t="inlineStr">
        <is>
          <t>indícios encontrados: tem como objetivo</t>
        </is>
      </c>
      <c r="AS41" s="3" t="inlineStr">
        <is>
          <t>extração direta</t>
        </is>
      </c>
      <c r="AT41" s="3" t="inlineStr">
        <is>
          <t>tem como objetivo compreender em que medida a participação de estudantes em Grêmios Estudantis no Instituto Federal Catarinense – Campus Araquari e nas instituições que lhe deram origem impacta o desenvolvimento da consciência de classe.</t>
        </is>
      </c>
      <c r="AU41" s="3" t="inlineStr">
        <is>
          <t>descartado</t>
        </is>
      </c>
      <c r="AV41" s="3" t="inlineStr">
        <is>
          <t>parece sumário/índice</t>
        </is>
      </c>
      <c r="AW41" s="3" t="inlineStr">
        <is>
          <t>não usado automaticamente</t>
        </is>
      </c>
      <c r="AX41" s="3" t="inlineStr"/>
      <c r="AY41" s="3" t="inlineStr">
        <is>
          <t>Grêmio Estudantil; Participação; Consciência de Classe; História da Educação Profissional e Tecnológica</t>
        </is>
      </c>
      <c r="AZ41" s="3" t="inlineStr">
        <is>
          <t>alta</t>
        </is>
      </c>
      <c r="BA41" s="3" t="inlineStr">
        <is>
          <t>introducao: descartado (parece sumário/índice); metodologia: baixa (sem indícios suficientes); base_teorica_ou_referencial: descartado (parece sumário/índice)</t>
        </is>
      </c>
      <c r="BB41" s="3" t="inlineStr">
        <is>
          <t>TÍTULO PROVÁVEL: A Participacao De Estudantes Nos Gremios Estudantis Do Instituto Feder C A RESUMO: 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 PALAVRAS-CHAVE: Grêmio Estudantil; Participação; Consciência de Classe; História da Educação Profissional e Tecnológica OBJETIVOS: 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PRODUTO EDUCACIONAL: produto educacional proposto promove o resgate e a valorização da atuação do movimento estudantil no campus, colaborando para o fortalecimento do sentimento de coletividade e de construção histórica da classe trabalhadora. PÚBLICO-ALVO: 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 FINALIDADE: tem como objetivo compreender em que medida a participação de estudantes em Grêmios Estudantis no Instituto Federal Catarinense – Campus Araquari e nas instituições que lhe deram origem impacta o desenvolvimento da consciência de classe.</t>
        </is>
      </c>
      <c r="BC41" s="3" t="inlineStr">
        <is>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logia para análise dos dados, tendo a categoria participação como ponto central. Os; Educacional - Instituto Federal Catarinense Campus Blumenau, Mestrado Profissional em Educação Profissional e Tecnológica (ProfEPT), Blumenau, 2024 1. Grêmio Estudantil. 2. Participação. 3. Consciência de Classe. 4. História da Educação Profissional e Tecnológica. I. Castro, Cloves Alexandre de. II. Instituto Federal Catarinense III. Título CDD 303.484 Catalogado por: Morena P. Porto CRB 14/1516 MINISTÉRIO DA EDUCAÇÃO BLUMENAU - C.C. P.G. EDUCAÇÃO PROFISSIONAL TECNOLÓGICA DOCUMENTOS COMPROBATÓRIOS Nº 13337/2024 - CCPGEPT (11.01.09.31) 23473.001247/2024-68 Nº do Protocolo: Blumenau-SC, 08 de julho de 2024. OTÁVIO PATRÍCIO NETTO A PARTICIPAÇÃO DE ESTUDANTES NOS GRÊMIOS ESTUDANTIS DO INSTITUTO FEDERAL CATARINENSE – CAMPUS ARAQUARI E SEU IMPACTO PARA O DESENVOLVIMENTO DE CONSCIÊNCIA DE CLASSE...; 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tem como objetivo compreender em que medida a participação de estudantes em Grêmios Estudantis no Instituto Federal Catarinense – Campus Araquari e nas instituições que lhe deram origem impacta o desenvolvimento da consciência de classe.; 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 (1977)........................................................ 66 2.5.2 Participação em Bordenave...; 19 2 REFERENCIAL TEÓRICO..................................................................................... 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t>
        </is>
      </c>
      <c r="BD41" s="3" t="inlineStr">
        <is>
          <t>TÍTULO PROVÁVEL: A Participacao De Estudantes Nos Gremios Estudantis Do Instituto Feder C A RESUMO: 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ponto central. Os resultados mostram que, ao longo da história, o movimento estudantil do campus enfrentou resistências e marginalização, com apagamentos e ressurgimentos de Grêmios Estudantis em diferentes períodos. Porém, participou e promoveu importantes ações, buscando tanto atender às necessidades mais imediatas do corpo discente, quanto realizando ações de nível mais amplo. O produto educacional proposto promove o resgate e a valorização da atuação do movimento estudantil no campus, colaborando para o fortalecimento do sentimento de coletividade e de construção histórica da classe trabalhadora. Foi possível concluir que a participação em Grêmios Estudantis contribui para uma educação emancipadora, integral e integrada, especialmente quando ocorre em um contexto favorável ao desenvolvimento da consciência crítica com vistas à transformação social, como é a proposta dos Institutos Federais. É possível afirmar que tal participação contribui para o desenvolvimento de conhecimentos, habilidades, experiências e compreensões necessários para o avanço das etapas necessárias à consciência de classe. PALAVRAS-CHAVE: Grêmio Estudantil; Participação; Consciência de Classe; História da Educação Profissional e Tecnológica OBJETIVOS: 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logia para análise dos dados, tendo a categoria participação como ponto central. Os PRODUTO EDUCACIONAL: Educacional - Instituto Federal Catarinense Campus Blumenau, Mestrado Profissional em Educação Profissional e Tecnológica (ProfEPT), Blumenau, 2024 1. Grêmio Estudantil. 2. Participação. 3. Consciência de Classe. 4. História da Educação Profissional e Tecnológica. I. Castro, Cloves Alexandre de. II. Instituto Federal Catarinense III. Título CDD 303.484 Catalogado por: Morena P. Porto CRB 14/1516 MINISTÉRIO DA EDUCAÇÃO BLUMENAU - C.C. P.G. EDUCAÇÃO PROFISSIONAL TECNOLÓGICA DOCUMENTOS COMPROBATÓRIOS Nº 13337/2024 - CCPGEPT (11.01.09.31) 23473.001247/2024-68 Nº do Protocolo: Blumenau-SC, 08 de julho de 2024. OTÁVIO PATRÍCIO NETTO A PARTICIPAÇÃO DE ESTUDANTES NOS GRÊMIOS ESTUDANTIS DO INSTITUTO FEDERAL CATARINENSE – CAMPUS ARAQUARI E SEU IMPACTO PARA O DESENVOLVIMENTO DE CONSCIÊNCIA DE CLASSE Dissertação apresentada ao Programa de Pós-graduação em Educação Profissional e Tecnológica, ofertado pelo Instituto Federal Catarinense, como requisito parcial para obtenção do título de Mestre/Mestra em Educação Profissional e Tecnológica. Aprovado em 04 de julho de 2024. COMISSÃO EXAMINADORA _____________________________________ Prof. Dr. Cloves Alexandre de Castro Orientador __________________________________ Prof. Dr. Reginaldo Leandro Plácido __________________________________________ Profª. Drª. Aldimara Catarina Brito Delabona Boutin Secretaria de Educação do Estado do Paraná __________________________________________ Profª. Drª. Gisele Gutstein (Assinado digitalmente em 08/07/2024 13:07) CLOVES ALEXANDRE DE CASTRO CGE/BLU (11.01.09.01.03.07) Matrícula: ###239#6 (Assinado digitalmente em 08/07/2024 14:02) GISELE GUTSTEIN CGE/BRUSQU (11.01.13.10) Matrícula: ###199#6 (Assinado digitalmente em 10/07/2024 14:14) REGINALDO LEANDRO PLACIDO CGES/ARA (11.01.02.39) Matrícula: ###781#1 Visualize o documento original em informando seu número:, ano:, 13337 tipo:, data de emissão: e o código de verificação: DOCUMENTOS COMPROBATÓRIOS 08/07/2024 80f1fa7ece MINISTÉRIO DA EDUCAÇÃO BLUMENAU - C.C. P.G. EDUCAÇÃO PROFISSIONAL TECNOLÓGICA DOCUMENTOS COMPROBATÓRIOS Nº 13339/2024 - CCPGEPT (11.01.09.31) 23473.001248/2024-11 Nº do Protocolo: Blumenau-SC, 08 de julho de 2024. OTÁVIO PATRÍCIO NETTO UM POUCO DA HISTÓRIA DO GRÊMIO ESTUDANTIL DO INSTITUTO FEDERAL CATARINENSE – CAMPUS ARAQUARI PÚBLICO-ALVO: 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(Sobral, 2015). O decreto prevê diferentes formas de oferta, incluindo ensino superior para formação de engenheiros agrônomos e médicos veterinários, cursos fundamentais, cursos médios ou teórico-práticos, especiais, aprendizados, entre outros. Sobral (2015) destaca que a crescente urbanização resultava em uma centralização das políticas educacionais n FINALIDADE: tem como objetivo compreender em que medida a participação de estudantes em Grêmios Estudantis no Instituto Federal Catarinense – Campus Araquari e nas instituições que lhe deram origem impacta o desenvolvimento da consciência de classe. BASE TEÓRICA OU REFERENCIAL: 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 (1977)........................................................ 66 2.5.2 Participação em Bordenave (1987)........................................................... 68 2.5.3 Participação em Costa (2001)................................................................... 75 2.5.4 Participação em Nogueira (2011).............................................................. 80 2.5.5 Síntese e escolha metodológica............................................................... 81 2.6 CONSCIÊNCIA DE CLASSE........................................................................... 83 TRECHOS RELEVANTES PARA CLASSIFICAÇÃO: 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metodologia para análise dos dados, tendo a categoria participação como... | 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utilização de entrevistas semiestruturadas. Apoiando-se no materialismo histórico-dialético como campo teórico, foi utilizada a Análise de Conteúdo como | logia para análise dos dados, tendo a categoria participação como ponto central. Os | Educacional - Instituto Federal Catarinense Campus Blumenau, Mestrado Profissional em Educação Profissional e Tecnológica (ProfEPT), Blumenau, 2024 1. Grêmio Estudantil. 2. Participação. 3. Consciência de Classe. 4. História da Educação Profissional e Tecnológica. I. Castro, Cloves Alexandre de. II. Instituto Federal Catarinense III. Título CDD 303.484 Catalogado por: Morena P. Porto CRB 14/1516 MINISTÉRIO DA EDUCAÇÃO BLUMENAU - C.C. P.G. EDUCAÇÃO PROFISSIONAL TECNOLÓGICA DOCUMENTOS COMPROBATÓRIOS Nº 13337/2024 - CCPGEPT (11.01.09.31) 23473.001247/2024-68 Nº do Protocolo: Blumenau-SC, 08 de julho de 2024. OTÁVIO PATRÍCIO NETTO A PARTICIPAÇÃO DE ESTUDANTES NOS GRÊMIOS ESTUDANTIS DO INSTITUTO FEDERAL CATARINENSE – CAMPUS ARAQUARI E SEU IMPACTO PARA O DESENVOLVIMENTO DE CONSCIÊNCIA DE CLASSE... | ntão presidente Nilo Peçanha criou as Escolas de Aprendizes Artífices nas capitais dos estados. Trata-se da primeira experiência a nível nacional de ensino profissional, em que o Estado brasileiro assume a educação profissional como política pública voltada às classes menos favorecidas (Cichaczewski; Castro, 2020). É possível compreender que o tema do Ensino Agrícola manteve relevância 8 Lei nº 166 de 28 de setembro de 1895. no estado de Santa Catarina, pois em 15 de outubro de 1910 foi aprovada a Lei nº 852, que “autorizava o poder executivo a ‘organizar o ensino agrícola’” (Brognoli, 1998, p. 84). No entanto, apenas 5 dias depois, o governo federal publicou o Decreto 8.319/1910 (Brasil, 1910), trazendo a primeira regulamentação e a estruturação do ensino agronômico em nível nacional... | tem como objetivo compreender em que medida a participação de estudantes em Grêmios Estudantis no Instituto Federal Catarinense – Campus Araquari e nas instituições que lhe deram origem impacta o desenvolvimento da consciência de classe. | 33 2.1 EDUCAÇÃO PROFISSIONAL E ENSINO AGRÍCOLA NO BRASIL E EM SANTA CATARINA................................................................................................. 33 2.2 INSTITUTOS FEDERAIS E O COMPROMISSO COM A FORMAÇÃO INTEGRAL............................................................................................................. 42 2.3 O CAMPUS ARAQUARI DO INSTITUTO FEDERAL CATARINENSE............. 45 2.4 MOVIMENTOS ESTUDANTIS E GRÊMIOS ESTUDANTIS............................ 50 2.5 PARTICIPAÇÃO............................................................................................... 65 2.5.1 Participação em Albuquerque...</t>
        </is>
      </c>
      <c r="BE41" s="3" t="inlineStr">
        <is>
          <t>texto_pdf</t>
        </is>
      </c>
      <c r="BF41" s="3" t="inlineStr">
        <is>
          <t>Sucesso</t>
        </is>
      </c>
      <c r="BG41" s="3" t="inlineStr"/>
      <c r="BH41" s="3" t="inlineStr">
        <is>
          <t>lote_004.json</t>
        </is>
      </c>
      <c r="BI41" s="3" t="inlineStr"/>
      <c r="BJ41" s="3" t="inlineStr"/>
      <c r="BK41" s="3" t="inlineStr"/>
      <c r="BL41" s="3" t="inlineStr">
        <is>
          <t>A Participacao De Estudantes Nos Gremios Estudantis Do Instituto Feder C A</t>
        </is>
      </c>
      <c r="BM41" s="3" t="inlineStr"/>
      <c r="BN41" s="3" t="inlineStr"/>
      <c r="BO41" s="3" t="inlineStr"/>
    </row>
    <row r="42">
      <c r="A42" s="3" t="inlineStr">
        <is>
          <t>41</t>
        </is>
      </c>
      <c r="B42" s="3" t="inlineStr">
        <is>
          <t>5</t>
        </is>
      </c>
      <c r="C42" s="3" t="inlineStr">
        <is>
          <t>1</t>
        </is>
      </c>
      <c r="D42" s="3" t="inlineStr">
        <is>
          <t>041_formacao_de_professores_e_ept_no_curso_de_licenciatura_em_quimica_no_i_a92d13a9fe.pdf</t>
        </is>
      </c>
      <c r="E42" s="3" t="inlineStr">
        <is>
          <t>Formacao De Professores E Ept No Curso De Licenciatura Em Quimica No I A D A Fe</t>
        </is>
      </c>
      <c r="F42"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t>
        </is>
      </c>
      <c r="G42" s="3" t="inlineStr">
        <is>
          <t>Educação Profissional e Tecnológica; Formação de Professores; Licenciatura em Química; Trabalho como Princípio Educativo; Formação Humana Integral</t>
        </is>
      </c>
      <c r="H42" s="3" t="inlineStr">
        <is>
          <t>So, this study basically comes from all the discussions and concerns we had during the Professional Master's Program in Professional and Technological Education (PROFEPT) at the Federal Institute of Santa Catarina (IFC), Blumenau Campus. What we're trying to figure out is how the initial teacher training in the Chemistry Teaching degree at the IFC, Brusque Campus, includes the concepts of Professional and Technological Education (PTE) in its curriculum. The research problem guiding this study is: How does the initial teacher training offered in the Chemistry Licentiate course by an Institution of Professional and Technological Education incorporate the concepts of EPT as an educational modality into its curriculum? Our research fits into the line of Organization and Memories of Pedagogical Spaces in PTE, as part of the larger Project 5 - Organization of Integrated Curriculum in PTE. Authors like Moura, Ciavatta, Ramos, and Machado have been a big help in reflecting on the socio-economic development model of the country and the role of PTE. So, what we found out is that there's a real need for more of those PTE principles to be part of the course's curriculum, although things like integrated teaching, research, and extension can help in shaping teachers who are more in line with those principles. Interestingly, there wasn't a clear mention of preparing students to work in PTE explicitly. Oh, and we also did this educational product thing, a teaching workshop, which actually helped participants continue learning, especially about key topics like work as an educational principle and holistic education. Overall, this research makes a pretty significant contribution to connecting teacher training with PTE principles, aiming to meet the demands of the job market and strengthen the Federal Institutes' mission in training professionals committed to social change.</t>
        </is>
      </c>
      <c r="I42" s="3" t="inlineStr">
        <is>
          <t>2 REFERENCIAL TEÓRICO 2.1 FORMAÇÃO INICIAL DE PROFESSORES – OS CURSOS DE LICENCIATURA NO BRASIL 2.2 A OFERTA DE LICENCIATURAS NOS INSTITUTOS FEDERAIS 2.2.1 A OFERTA DE LICENCIATURAS NO IFC CAMPUS BRUSQUE 2.3 A FORMAÇÃO DE PROFESSORES PARA EDUCAÇÃO PROFISSIONAL E 2.4 REFLEXÕES SOBRE O CURRÍCULO 2.5 LICENCIATURAS E BASES CONCEITUAIS DA EPT 2.5.1 O TRABALHO COMO PRINCÍPIO EDUCATIVO E A FORMAÇÃO HUMANA INTEGRAL</t>
        </is>
      </c>
      <c r="J42" s="3" t="inlineStr">
        <is>
          <t>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t>
        </is>
      </c>
      <c r="K42" s="3" t="inlineStr">
        <is>
          <t>LOGIA 3.1 CARACTERIZAÇÃO DA PESQUISA 3.1.1 O PRODUTO EDUCACIONAL 3.2 LÓCUS DA PESQUISA 3.3 SUJEITOS DA PESQUISA 3.4 INSTRUMENTOS PARA A GERAÇÃO DE DADOS 3.4.1 PROCEDIMENTOS ÉTICOS DA PESQUISA 3.5 FORMA COMO OS DADOS GERADOS FORAM ANALISADOS 4 ANÁLISE DOS DADOS GERADOS 4.1 ANÁLISE DO PROJETO PEDAGÓGICO – PPC DA LICENCIATURA EM QUÍMICA DO IFC, CAMPUS BRUSQUE 4.2 ANÁLISE DAS ENTREVISTAS APLICADAS COM PROFESSORES DO CURSO DE LICENCIATURA EM QUÍMICA DO IFC, CAMPUS BRUSQUE 4.</t>
        </is>
      </c>
      <c r="L42"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27 de junho de 2024. COMISSÃO EXAMINADORA _____________________________________ Prof. Dr. Simão Alberto Orientador __________________________________ Prof. Dr. Volmir Von Dentz Instituto Federal de Santa Catarina __________________________________________ Prof. Dr. Leandro Marcos Salgado Alves __________________________________________ Prof. Dr. Reginaldo Leandro Plácido (Assinado digitalmente em 28/06/2024 13:02) LEANDRO MARCOS SALGADO ALVES CGET/ARAQ (11.01.02.08) Matrícula: ###336#2 (Assinado digitalmente em 10/07/2024 14:14) REGINALDO LEANDRO PLACIDO CGES/ARA (11.01.02.39) Matrícula: ###781#1 (Assinado digitalmente em 01/07/2024 16:45) SIMAO ALBERTO CGES/ARA (11.01.02.39) Matrícula: ###029#0 Visualize o documento original em informando seu número:, ano:, 12447 tipo:, data de emissão: e o código de verificação: DOCUMENTOS COMPROBATÓRIOS 28/06/2024 2dc23128b5 Dedico este trabalho à Evelin, minha filha amada, e à Aparecida, minha mãe generosa. Vocês são luz e inspiração para minha vida. AGRADECIMENTOS Agradeço, em primeiro lugar, a Deus, cuja graça e orientação foram fundamentais para que todas as conquistas em minha vida se tornassem realidade. Expresso minha profunda gratidão por Ele ter me fornecido a força necessária para atingir mais esta meta de aprendizagem. À minha filha Evelin, meu anjo singular, expresso minha gratidão. Seus olhos brilhantes e sua singularidade inspiram-me a ser uma versão melhor de mim mesma, motivando-me a contribuir para um mundo melhor, especialmente, para ela. Ao meu esposo Gilson, meu verdadeiro companheiro, agradeço o amparo e suporte emocional incansáveis em cada etapa desta jornada. Aos meus pais, Fábio e Aparecida, expresso minha profunda gratidão por sempre me incentivarem e acreditarem na minha capacidade de superar os desafios da vida, guiando-me até onde cheguei. Às minhas irmãs, Carla, Débora, Deise, Thaise, Jéssica e Cássia, agradeço o carinho e apoio constantes. "Amo vocês só enquanto eu respirar". A Eleane, colega de trabalho, por assumir nossos alunos durante essa formação. Sua presença constante, palavras positivas e abraços acolhedores fizeram toda a diferença, és uma irmã de coração. Ao meu orientador Professor Dr. Simão Alberto, minha sincera gratidão por seu amparo, diálogos reflexivos e orientação única, que apontou o caminho certo para a pesquisa. Aos professores do Programa de Pós-graduação ProfEPT do IFC, agradeço pelo conhecimento mediado e pela oportunidade de desenvolver esta pesquisa. Aos colegas de turma, agradeço a convivência enriquecedora durante este período acadêmico. Especialmente aos colegas Carolina, Dominique, Jonas, Jucelia, Leandro, Otávio e Silvia, pela parceria, noites de estudo, risadas, ajuda frequente e motivação para superar desafios e concluir esta etapa acadêmica. Ao sr. Mário, agradeço por ser mais do que o pai da Carol, tornando-se um pai para cada um de nós em nossa pequena república, pelas refeições feitas com esmero e carinho, e pelos sábios conselhos. Ao Instituto Federal Catarinense/Campus Brusque, expresso minha gratidão pela estrutura disponibilizada e pelo apoio efetivo da Coordenadora de Curso Agnes. Por fim, aos professores que aceitaram participar da pesquisa e da banca examinadora, agradeço por suas contribuições e disponibilidade neste momento tão significativo em minha vida. A todos vocês, meu muito obrigada! [...] derrubar as barreiras entre o ensino técnico e o científico, articulando trabalho, ciência e cultura na perspectiva da emancipação humana, é um dos</t>
        </is>
      </c>
      <c r="M42" s="3" t="inlineStr">
        <is>
          <t>PROGRAMA DE PÓS-GRADUAÇÃO STRICTO SENSU MESTRADO PROFISSIONAL EM EDUCAÇÃO PROFISSIONAL E TECNOLÓGICA CAMPUS BLUMENAU PAULA ANTÔNIA FERREIRA DE SOUZA FORMAÇÃO DE PROFESSORES EM EPT NO CURSO DE LICENCIATURA EM QUÍMICA NO IFC – CAMPUS BRUSQUE Blumenau PAULA ANTÔNIA FERREIRA DE SOUZA FORMAÇÃO DE PROFESSORES EM EPT NO CURSO DE LICENCIATURA EM QUÍMICA NO IFC – CAMPUS BRUSQUE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Simão Alberto Blumenau/SC Souza, Paula Antônia Ferreira de. S729</t>
        </is>
      </c>
      <c r="N42" s="3" t="inlineStr">
        <is>
          <t>visa investigar como a formação inicial de professores no curso de Licenciatura em Química do IFC, Campus Brusque, contempla os conceitos da Educação Profissional e Tecnológica (EPT) em seu currículo.</t>
        </is>
      </c>
      <c r="O42" s="3" t="inlineStr">
        <is>
          <t>2.1 FORMAÇÃO INICIAL DE PROFESSORES – OS CURSOS DE LICENCIATURA NO BRASIL 2.2 A OFERTA DE LICENCIATURAS NOS INSTITUTOS FEDERAIS 2.2.1 A OFERTA DE LICENCIATURAS NO IFC CAMPUS BRUSQUE 2.3 A FORMAÇÃO DE PROFESSORES PARA EDUCAÇÃO PROFISSIONAL E 2.4 REFLEXÕES SOBRE O CURRÍCULO 2.5 LICENCIATURAS E BASES CONCEITUAIS DA EPT 2.5.1 O TRABALHO COMO PRINCÍPIO EDUCATIVO E A FORMAÇÃO HUMANA INTEGRAL</t>
        </is>
      </c>
      <c r="P42" s="3" t="inlineStr">
        <is>
          <t>PROGRAMA DE PÓS-GRADUAÇÃO STRICTO SENSU MESTRADO PROFISSIONAL EM EDUCAÇÃO PROFISSIONAL E TECNOLÓGICA CAMPUS BLUMENAU PAULA ANTÔNIA FERREIRA DE SOUZA FORMAÇÃO DE PROFESSORES EM EPT NO CURSO DE LICENCIATURA EM QUÍMICA NO IFC – CAMPUS BRUSQUE Blumenau PAULA ANTÔNIA FERREIRA DE SOUZA FORMAÇÃO DE PROFESSORES EM EPT NO CURSO DE LICENCIATURA EM QUÍMICA NO IFC – CAMPUS BRUSQUE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Simão Alberto Blumenau/SC Souza, Paula Antônia Ferreira de. S729</t>
        </is>
      </c>
      <c r="Q42" s="3" t="inlineStr">
        <is>
          <t>co, articulando trabalho, ciência e cultura na perspectiva da emancipação humana, é um dos objetivos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 RESUMO 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t>
        </is>
      </c>
      <c r="R42" s="3" t="inlineStr">
        <is>
          <t>produto educacional elaborado, consistiu na realização de uma oficina pedagógica que proporcionou aos participantes uma formação continuada, promovendo reflexões sobre temas cruciais como o trabalho como princípio educativo e a formação integral.</t>
        </is>
      </c>
      <c r="S42" s="3" t="inlineStr">
        <is>
          <t>alta</t>
        </is>
      </c>
      <c r="T42" s="3" t="inlineStr">
        <is>
          <t>resumo com tamanho adequado</t>
        </is>
      </c>
      <c r="U42" s="3" t="inlineStr">
        <is>
          <t>extração direta</t>
        </is>
      </c>
      <c r="V42"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t>
        </is>
      </c>
      <c r="W42" s="3" t="inlineStr">
        <is>
          <t>descartado</t>
        </is>
      </c>
      <c r="X42" s="3" t="inlineStr">
        <is>
          <t>parece sumário/índice</t>
        </is>
      </c>
      <c r="Y42" s="3" t="inlineStr">
        <is>
          <t>não usado automaticamente</t>
        </is>
      </c>
      <c r="Z42" s="3" t="inlineStr"/>
      <c r="AA42" s="3" t="inlineStr">
        <is>
          <t>media</t>
        </is>
      </c>
      <c r="AB42" s="3" t="inlineStr">
        <is>
          <t>trecho aproveitável, mas sem marcador forte</t>
        </is>
      </c>
      <c r="AC42" s="3" t="inlineStr">
        <is>
          <t>extração direta</t>
        </is>
      </c>
      <c r="AD42" s="3" t="inlineStr">
        <is>
          <t>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t>
        </is>
      </c>
      <c r="AE42" s="3" t="inlineStr">
        <is>
          <t>baixa</t>
        </is>
      </c>
      <c r="AF42" s="3" t="inlineStr">
        <is>
          <t>parece sumário/índice; tem indícios úteis, mas não é seguro</t>
        </is>
      </c>
      <c r="AG42" s="3" t="inlineStr">
        <is>
          <t>não usado automaticamente</t>
        </is>
      </c>
      <c r="AH42" s="3" t="inlineStr"/>
      <c r="AI42" s="3" t="inlineStr">
        <is>
          <t>alta</t>
        </is>
      </c>
      <c r="AJ42" s="3" t="inlineStr">
        <is>
          <t>indícios encontrados: produto educacional, oficina</t>
        </is>
      </c>
      <c r="AK42" s="3" t="inlineStr">
        <is>
          <t>resumo</t>
        </is>
      </c>
      <c r="AL42" s="3" t="inlineStr">
        <is>
          <t>produto educacional elaborado, consistiu na realização de uma oficina pedagógica que proporcionou aos participantes uma formação continuada, promovendo reflexões sobre temas cruciais como o trabalho como princípio educativo e a formação integral.</t>
        </is>
      </c>
      <c r="AM42" s="3" t="inlineStr">
        <is>
          <t>baixa</t>
        </is>
      </c>
      <c r="AN42" s="3" t="inlineStr">
        <is>
          <t>sem indícios suficientes</t>
        </is>
      </c>
      <c r="AO42" s="3" t="inlineStr">
        <is>
          <t>não usado automaticamente</t>
        </is>
      </c>
      <c r="AP42" s="3" t="inlineStr"/>
      <c r="AQ42" s="3" t="inlineStr">
        <is>
          <t>alta</t>
        </is>
      </c>
      <c r="AR42" s="3" t="inlineStr">
        <is>
          <t>indícios encontrados: visa</t>
        </is>
      </c>
      <c r="AS42" s="3" t="inlineStr">
        <is>
          <t>extração direta</t>
        </is>
      </c>
      <c r="AT42" s="3" t="inlineStr">
        <is>
          <t>visa investigar como a formação inicial de professores no curso de Licenciatura em Química do IFC, Campus Brusque, contempla os conceitos da Educação Profissional e Tecnológica (EPT) em seu currículo.</t>
        </is>
      </c>
      <c r="AU42" s="3" t="inlineStr">
        <is>
          <t>baixa</t>
        </is>
      </c>
      <c r="AV42" s="3" t="inlineStr">
        <is>
          <t>parece sumário/índice; tem indícios úteis, mas não é seguro</t>
        </is>
      </c>
      <c r="AW42" s="3" t="inlineStr">
        <is>
          <t>não usado automaticamente</t>
        </is>
      </c>
      <c r="AX42" s="3" t="inlineStr"/>
      <c r="AY42" s="3" t="inlineStr">
        <is>
          <t>Educação Profissional e Tecnológica; Formação de Professores; Licenciatura em Química; Trabalho como Princípio Educativo; Formação Humana Integral</t>
        </is>
      </c>
      <c r="AZ42" s="3" t="inlineStr">
        <is>
          <t>alta</t>
        </is>
      </c>
      <c r="BA42" s="3" t="inlineStr">
        <is>
          <t>introducao: descartado (parece sumário/índice); metodologia: baixa (parece sumário/índice; tem indícios úteis, mas não é seguro); publico_alvo: baixa (sem indícios suficientes); base_teorica_ou_referencial: baixa (parece sumário/índice; tem indícios úteis, mas não é seguro)</t>
        </is>
      </c>
      <c r="BB42" s="3" t="inlineStr">
        <is>
          <t>TÍTULO PROVÁVEL: Formacao De Professores E Ept No Curso De Licenciatura Em Quimica No I A D A Fe RESUMO: 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 PALAVRAS-CHAVE: Educação Profissional e Tecnológica; Formação de Professores; Licenciatura em Química; Trabalho como Princípio Educativo; Formação Humana Integral OBJETIVOS: 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 PRODUTO EDUCACIONAL: produto educacional elaborado, consistiu na realização de uma oficina pedagógica que proporcionou aos participantes uma formação continuada, promovendo reflexões sobre temas cruciais como o trabalho como princípio educativo e a formação integral. FINALIDADE: visa investigar como a formação inicial de professores no curso de Licenciatura em Química do IFC, Campus Brusque, contempla os conceitos da Educação Profissional e Tecnológica (EPT) em seu currículo.</t>
        </is>
      </c>
      <c r="BC42" s="3"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 LOGIA 3.1 CARACTERIZAÇÃO DA PESQUISA 3.1.1 O PRODUTO EDUCACIONAL 3.2 LÓCUS DA PESQUISA 3.3 SUJEITOS DA PESQUISA 3.4 INSTRUMENTOS PARA A GERAÇÃO DE DADOS 3.4.1 PROCEDIMENTOS ÉTICOS DA PESQUISA 3.5 FORMA COMO OS DADOS GERADOS FORAM ANALISADOS 4 ANÁLISE DOS DADOS GERADOS 4.1 ANÁLISE DO PROJETO PEDAGÓGICO – PPC DA LICENCIATURA EM QUÍMICA DO IFC, CAMPUS BRUSQUE 4.2 ANÁLISE DAS ENTREVISTAS APLICADAS COM PROFESSORES DO CURSO DE LICENCIATURA EM QUÍMICA DO IFC, CAMPUS BRUSQUE 4.; Educacional apresentado ao Programa de Pós-graduação em Educação Profissional e Tecnológica, ofertado pelo Instituto Federal Catarinense, como requisito parcial para obtenção do título de Mestre/Mestra em Educação Profissional e Tecnológica. Aprovado em 27 de junho de 2024. COMISSÃO EXAMINADORA _____________________________________ Prof. Dr. Simão Alberto Orientador __________________________________ Prof. Dr. Volmir Von Dentz Instituto Federal de Santa Catarina __________________________________________ Prof. Dr. Leandro Marcos Salgado Alves __________________________________________ Prof. Dr. Reginaldo Leandro Plácido (Assinado digitalmente em 28/06/2024 13:02) LEANDRO MARCOS SALGADO ALVES CGET/ARAQ (11.01.02.08) Matrícula: ###336#2 (Assinado digitalmente em 10/07/2024 14:14) REGINALDO...; PROGRAMA DE PÓS-GRADUAÇÃO STRICTO SENSU MESTRADO PROFISSIONAL EM EDUCAÇÃO PROFISSIONAL E TECNOLÓGICA CAMPUS BLUMENAU PAULA ANTÔNIA FERREIRA DE SOUZA FORMAÇÃO DE PROFESSORES EM EPT NO CURSO DE LICENCIATURA EM QUÍMICA NO IFC – CAMPUS BRUSQUE Blumenau PAULA ANTÔNIA FERREIRA DE SOUZA FORMAÇÃO DE PROFESSORES EM EPT NO CURSO DE LICENCIATURA EM QUÍMICA NO IFC – CAMPUS BRUSQUE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Simão Alberto Blumenau/SC Souza, Paula Antônia Ferreira de. S729; visa investigar como a formação inicial de professores no curso de Licenciatura em Química do IFC, Campus Brusque, contempla os conceitos da Educação Profissional e Tecnológica (EPT) em seu currículo.; 2.1 FORMAÇÃO INICIAL DE PROFESSORES – OS CURSOS DE LICENCIATURA NO BRASIL 2.2 A OFERTA DE LICENCIATURAS NOS INSTITUTOS FEDERAIS 2.2.1 A OFERTA DE LICENCIATURAS NO IFC CAMPUS BRUSQUE 2.3 A FORMAÇÃO DE PROFESSORES PARA EDUCAÇÃO PROFISSIONAL E 2.4 REFLEXÕES SOBRE O CURRÍCULO 2.5 LICENCIATURAS E BASES CONCEITUAIS DA EPT 2.5.1 O TRABALHO COMO PRINCÍPIO EDUCATIVO E A FORMAÇÃO HUMANA INTEGRAL; 2 REFERENCIAL TEÓRICO 2.1 FORMAÇÃO INICIAL DE PROFESSORES – OS CURSOS DE LICENCIATURA NO BRASIL 2.2 A OFERTA DE LICENCIATURAS NOS INSTITUTOS FEDERAIS 2.2.1 A OFERTA DE LICENCIATURAS NO IFC CAMPUS BRUSQUE 2.3 A FORMAÇÃO DE PROFESSORES PARA EDUCAÇÃO PROFISSIONAL E 2.4 REFLEXÕES SOBRE O CURRÍCULO 2.5 LICENCIATURAS E BASES CONCEITUAIS DA EPT 2.5.1 O TRABALHO COMO PRINCÍPIO EDUCATIVO E A FORMAÇÃO HUMANA INTEGRAL</t>
        </is>
      </c>
      <c r="BD42" s="3" t="inlineStr">
        <is>
          <t>TÍTULO PROVÁVEL: Formacao De Professores E Ept No Curso De Licenciatura Em Quimica No I A D A Fe RESUMO: 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 PALAVRAS-CHAVE: Educação Profissional e Tecnológica; Formação de Professores; Licenciatura em Química; Trabalho como Princípio Educativo; Formação Humana Integral OBJETIVOS: 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 METODOLOGIA: LOGIA 3.1 CARACTERIZAÇÃO DA PESQUISA 3.1.1 O PRODUTO EDUCACIONAL 3.2 LÓCUS DA PESQUISA 3.3 SUJEITOS DA PESQUISA 3.4 INSTRUMENTOS PARA A GERAÇÃO DE DADOS 3.4.1 PROCEDIMENTOS ÉTICOS DA PESQUISA 3.5 FORMA COMO OS DADOS GERADOS FORAM ANALISADOS 4 ANÁLISE DOS DADOS GERADOS 4.1 ANÁLISE DO PROJETO PEDAGÓGICO – PPC DA LICENCIATURA EM QUÍMICA DO IFC, CAMPUS BRUSQUE 4.2 ANÁLISE DAS ENTREVISTAS APLICADAS COM PROFESSORES DO CURSO DE LICENCIATURA EM QUÍMICA DO IFC, CAMPUS BRUSQUE 4.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27 de junho de 2024. COMISSÃO EXAMINADORA _____________________________________ Prof. Dr. Simão Alberto Orientador __________________________________ Prof. Dr. Volmir Von Dentz Instituto Federal de Santa Catarina __________________________________________ Prof. Dr. Leandro Marcos Salgado Alves __________________________________________ Prof. Dr. Reginaldo Leandro Plácido (Assinado digitalmente em 28/06/2024 13:02) LEANDRO MARCOS SALGADO ALVES CGET/ARAQ (11.01.02.08) Matrícula: ###336#2 (Assinado digitalmente em 10/07/2024 14:14) REGINALDO LEANDRO PLACIDO CGES/ARA (11.01.02.39) Matrícula: ###781#1 (Assinado digitalmente em 01/07/2024 16:45) SIMAO ALBERTO CGES/ARA (11.01.02.39) Matrícula: ###029#0 Visualize o documento original em informando seu número:, ano:, 12447 tipo:, data de emissão: e o código de verificação: DOCUMENTOS COMPROBATÓRIOS 28/06/2024 2dc23128b5 Dedico este trabalho à Evelin, minha filha amada, e à Aparecida, minha mãe generosa. Vocês são luz e inspiração para minha vida. AGRADECIMENTOS Agradeço, em primeiro lugar, a Deus, cuja graça e orientação foram fundamentais para que todas as conquistas em minha vida se tornassem realidade. Expresso minha profunda gratidão por Ele ter me fornecido a força necessária para atingir mais esta meta de aprendizagem. À minha filha Evelin, meu anjo singular, expresso minha gratidão. Seus olhos brilhantes e sua singularidade inspiram-me a ser uma versão melhor de mim mesma, motivando-me a contribuir para um mundo melhor, especialmente, para ela. Ao meu esposo Gilson, meu verdadeiro companheiro, agradeço o amparo e suporte emocional incansáveis em cada etapa desta jornada. Aos meus pais, Fábio e Aparecida, expresso minha profunda gratidão por sempre me incentivarem e acreditarem na minha capacidade de superar os desafios da vida, guiando-me até onde cheguei. Às minhas irmãs, Carla, Débora, Deise, Thaise, Jéssica e Cássia, agradeço o carinho e apoio constantes. "Amo vocês só enquanto eu respirar". A Eleane, colega de trabalho, por assumir nossos alunos durante essa formação. Sua presença constante, palavras positivas e abraços acolhedores fizeram toda a diferença, és uma irmã de coração. Ao meu orientador Professor Dr. Simão Alberto, minha sincera gratidão por seu amparo, diálogos reflexivos e orientação única, que apontou o caminho certo para a pesquisa. Aos professores do Programa de Pós-graduação ProfEPT do IFC, agradeço pelo conhecimento mediado e pela oportunidade de desenvolver esta pesquisa. Aos colegas de turma, agradeço a convivência enriquecedora durante este período acadêmico. Especialmente aos colegas Carolina, Dominique, Jonas, Jucelia, Leandro, Otávio e Silvia, pela parceria, noites de estudo, risadas, ajuda frequente e motivação para superar desafios e concluir esta etapa acadêmica. Ao sr. Mário, agradeço por ser mais do que o pai da Carol, tornando-se um pai para cada um de nós em nossa pequena república, pelas refeições feitas com esmero e carinho, e pelos sábios conselhos. Ao Instituto Federal Catarinense/Campus Brusque, expresso minha gratidão pela estrutura disponibilizada e pelo apoio efetivo da Coordenadora de Curso Agnes. Por fim, aos professores que aceitaram participar da pesquisa e da banca examinadora, agradeço por suas contribuições e disponibilidade neste momento tão significativo em minha vida. A todos vocês, meu muito obrigada! [...] derrubar as barreiras entre o ensino técnico e o científico, articulando trabalho, ciência e cultura na perspectiva da emancipação humana, é um dos PÚBLICO-ALVO: PROGRAMA DE PÓS-GRADUAÇÃO STRICTO SENSU MESTRADO PROFISSIONAL EM EDUCAÇÃO PROFISSIONAL E TECNOLÓGICA CAMPUS BLUMENAU PAULA ANTÔNIA FERREIRA DE SOUZA FORMAÇÃO DE PROFESSORES EM EPT NO CURSO DE LICENCIATURA EM QUÍMICA NO IFC – CAMPUS BRUSQUE Blumenau PAULA ANTÔNIA FERREIRA DE SOUZA FORMAÇÃO DE PROFESSORES EM EPT NO CURSO DE LICENCIATURA EM QUÍMICA NO IFC – CAMPUS BRUSQUE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Simão Alberto Blumenau/SC Souza, Paula Antônia Ferreira de. S729 FINALIDADE: visa investigar como a formação inicial de professores no curso de Licenciatura em Química do IFC, Campus Brusque, contempla os conceitos da Educação Profissional e Tecnológica (EPT) em seu currículo. BASE TEÓRICA OU REFERENCIAL: 2.1 FORMAÇÃO INICIAL DE PROFESSORES – OS CURSOS DE LICENCIATURA NO BRASIL 2.2 A OFERTA DE LICENCIATURAS NOS INSTITUTOS FEDERAIS 2.2.1 A OFERTA DE LICENCIATURAS NO IFC CAMPUS BRUSQUE 2.3 A FORMAÇÃO DE PROFESSORES PARA EDUCAÇÃO PROFISSIONAL E 2.4 REFLEXÕES SOBRE O CURRÍCULO 2.5 LICENCIATURAS E BASES CONCEITUAIS DA EPT 2.5.1 O TRABALHO COMO PRINCÍPIO EDUCATIVO E A FORMAÇÃO HUMANA INTEGRAL TRECHOS RELEVANTES PARA CLASSIFICAÇÃO: 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 s basilares dos Institutos. Sua orientação pedagógica deve recusar o conhecimento exclusivamente enciclopédico, assentando-se no pensamento analítico, buscando uma formação profissional mais abrangente e flexível, com menos ênfase na formação para ofícios e mais na compreensão do mundo do trabalho e em uma participação qualitativamente superior neste. Um profissionalizar-se mais amplo, que abra infinitas possibilidades de reinventar-se no mundo e para o mundo, princípios esses válidos, inclusive, para as engenharias e licenciaturas. (Eliezer Pacheco, 2011) | LOGIA 3.1 CARACTERIZAÇÃO DA PESQUISA 3.1.1 O PRODUTO EDUCACIONAL 3.2 LÓCUS DA PESQUISA 3.3 SUJEITOS DA PESQUISA 3.4 INSTRUMENTOS PARA A GERAÇÃO DE DADOS 3.4.1 PROCEDIMENTOS ÉTICOS DA PESQUISA 3.5 FORMA COMO OS DADOS GERADOS FORAM ANALISADOS 4 ANÁLISE DOS DADOS GERADOS 4.1 ANÁLISE DO PROJETO PEDAGÓGICO – PPC DA LICENCIATURA EM QUÍMICA DO IFC, CAMPUS BRUSQUE 4.2 ANÁLISE DAS ENTREVISTAS APLICADAS COM PROFESSORES DO CURSO DE LICENCIATURA EM QUÍMICA DO IFC, CAMPUS BRUSQUE 4. | Educacional apresentado ao Programa de Pós-graduação em Educação Profissional e Tecnológica, ofertado pelo Instituto Federal Catarinense, como requisito parcial para obtenção do título de Mestre/Mestra em Educação Profissional e Tecnológica. Aprovado em 27 de junho de 2024. COMISSÃO EXAMINADORA _____________________________________ Prof. Dr. Simão Alberto Orientador __________________________________ Prof. Dr. Volmir Von Dentz Instituto Federal de Santa Catarina __________________________________________ Prof. Dr. Leandro Marcos Salgado Alves __________________________________________ Prof. Dr. Reginaldo Leandro Plácido (Assinado digitalmente em 28/06/2024 13:02) LEANDRO MARCOS SALGADO ALVES CGET/ARAQ (11.01.02.08) Matrícula: ###336#2 (Assinado digitalmente em 10/07/2024 14:14) REGINALDO... | PROGRAMA DE PÓS-GRADUAÇÃO STRICTO SENSU MESTRADO PROFISSIONAL EM EDUCAÇÃO PROFISSIONAL E TECNOLÓGICA CAMPUS BLUMENAU PAULA ANTÔNIA FERREIRA DE SOUZA FORMAÇÃO DE PROFESSORES EM EPT NO CURSO DE LICENCIATURA EM QUÍMICA NO IFC – CAMPUS BRUSQUE Blumenau PAULA ANTÔNIA FERREIRA DE SOUZA FORMAÇÃO DE PROFESSORES EM EPT NO CURSO DE LICENCIATURA EM QUÍMICA NO IFC – CAMPUS BRUSQUE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Simão Alberto Blumenau/SC Souza, Paula Antônia Ferreira de. S729 | visa investigar como a formação inicial de professores no curso de Licenciatura em Química do IFC, Campus Brusque, contempla os conceitos da Educação Profissional e...</t>
        </is>
      </c>
      <c r="BE42" s="3" t="inlineStr">
        <is>
          <t>texto_pdf</t>
        </is>
      </c>
      <c r="BF42" s="3" t="inlineStr">
        <is>
          <t>Sucesso</t>
        </is>
      </c>
      <c r="BG42" s="3" t="inlineStr"/>
      <c r="BH42" s="3" t="inlineStr">
        <is>
          <t>lote_005.json</t>
        </is>
      </c>
      <c r="BI42" s="3" t="inlineStr"/>
      <c r="BJ42" s="3" t="inlineStr"/>
      <c r="BK42" s="3" t="inlineStr"/>
      <c r="BL42" s="3" t="inlineStr">
        <is>
          <t>Formacao De Professores E Ept No Curso De Licenciatura Em Quimica No I A D A Fe</t>
        </is>
      </c>
      <c r="BM42" s="3" t="inlineStr"/>
      <c r="BN42" s="3" t="inlineStr"/>
      <c r="BO42" s="3" t="inlineStr"/>
    </row>
    <row r="43">
      <c r="A43" s="3" t="inlineStr">
        <is>
          <t>42</t>
        </is>
      </c>
      <c r="B43" s="3" t="inlineStr">
        <is>
          <t>5</t>
        </is>
      </c>
      <c r="C43" s="3" t="inlineStr">
        <is>
          <t>2</t>
        </is>
      </c>
      <c r="D43" s="3" t="inlineStr">
        <is>
          <t>042_educacao_no_do_campo_e_pedagogia_da_alternancia_no_campus_avancado_abe_2bac758ae4.pdf</t>
        </is>
      </c>
      <c r="E43" s="3" t="inlineStr">
        <is>
          <t>Educacao No Do Campo E Pedagogia Da Alternancia No Campus Avancado Abe Bac Ae</t>
        </is>
      </c>
      <c r="F43"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t>
        </is>
      </c>
      <c r="G43" s="3" t="inlineStr">
        <is>
          <t>Educação no campo; Pedagogia da Alternância; Luta pela terra; MST; Formação integral</t>
        </is>
      </c>
      <c r="H43" s="3" t="inlineStr">
        <is>
          <t>The challenge of this study was to understand, from the teachers9 perspective, rural education and the pedagogy of alternation at the Federal Institute of Santa Catarina (IFC), Abelardo Luz campus. To do this, the meanings and conceptions of rural education and the pedagogy of alternation were explored, recognizing that in Brazil these practices have been constituted through the pedagogy of social movements fighting for land, especially the Landless Workers' Movement (Movimento dos Trabalhadores Sem Terra - MST), which has experimented with comprehensive training in its educational practices. The Abelardo Luz campus is the only campus of the Federal Network for Scientific and Technological Education located in a settlement. Recently, its legitimacy of being in the territory of the settlers has been publicly challenged, either by local political and economic agents, or even by the campus staff. This led us to take it as the object of our research, the aim of which was to understand, from the teachers' perspective, rural education and the pedagogy of alternation at the Abelardo Luz campus. As an educational product, a training guide was proposed, which was positively evaluated by the teachers, administrative technicians and students to whom it was submitted for evaluation.</t>
        </is>
      </c>
      <c r="I43" s="3" t="inlineStr">
        <is>
          <t>2 TEMA E DELIMITAÇÃO 2.1 Tema 2.2 Delimitação 3 PROBLEMA</t>
        </is>
      </c>
      <c r="J43" s="3" t="inlineStr">
        <is>
          <t>foi compreender sob a perspectiva docente a educação do campo e a Pedagogia da Alternância que se fazem no campus Abelardo Luz. A</t>
        </is>
      </c>
      <c r="K43" s="3" t="inlineStr">
        <is>
          <t>logia utilizada pode ser classificada como qualitativa. A análise dos dados optou-se pelos procedimentos indicados por Bardin (2011). O resultado da pesquisa indica, principalmente, que grande parte dos docentes entrevistados não possuem qualificação na</t>
        </is>
      </c>
      <c r="L43"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13 de junho de 2024. COMISSÃO EXAMINADORA _____________________________________ Prof. Dr. Cloves Alexandre de Castro Orientador __________________________________ Profª. Drª. Rosemeri Scalabrin Instituto Federal do Pará __________________________________________ Prof. Dr. Cladecir Alberto Schenkel __________________________________________ Prof. Dr. Jorge da Cunha Dutra (Assinado digitalmente em 27/06/2024 17:47) CLADECIR ALBERTO SCHENKEL PROFESSOR ENS BASICO TECN TECNOLOGICO CGE/BRUSQU (11.01.13.10) Matrícula: ###953#0 (Assinado digitalmente em 26/06/2024 22:29) PROFESSOR ENS BASICO TECN TECNOLOGICO CGE/BLU (11.01.09.01.03.07) Matrícula: ###239#6 (Assinado digitalmente em 01/07/2024 09:07) JORGE DA CUNHA DUTRA DIRETOR DE DEPARTAMENTO - TITULAR DEPE/BLU (11.01.09.01.03) Matrícula: ###691#9 Visualize o documento original em informando seu número:, ano:, 12267 tipo:, data de emissão: e o código de verificação: DOCUMENTOS COMPROBATÓRIOS 26/06/2024 f2899a1092 AGRADECIMENTOS Gostaria de expressar minha sincera gratidão ao meu orientador, Cloves, pela orientação, apoio e paciência ao longo deste processo. Também agradeço ao meu companheiro, Robson Luis, pelo amor, compreensão e incentivo constantes. Um agradecimento especial vai para o amigo Jair, cujo apoio e amizade foram fundamentais nos momentos em que eu duvidava que seria possível. Aos colegas de turma, todos tiveram seus momentos importantes nessa jornada de dois anos. Um agradecimento especial para Carol, Domi, Paula, Sílvia e Bruno. A colega Letícia fez um excelente trabalho no Produto Educacional, e a colega Mara dedicou-se à acessibilidade do trabalho com audiodescrição de todas as imagens do produto. Aos professores Alessandra Souza, Jorge Dutra e Cladecir Schenkel pelas contribuições na banca de qualificação, que lapidaram esta pesquisa, aos membros da banca de defesa, professores Cladecir Schenkel, Jorge Dutra e Rosemeri Scalabrin. Aos docentes e servidores que pacientemente se deixaram entrevistar, passando informações valiosas para a escrita deste trabalho. Aos colegas que aceitaram participar da avaliação do</t>
        </is>
      </c>
      <c r="M43" s="3" t="inlineStr">
        <is>
          <t>.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t>
        </is>
      </c>
      <c r="N43" s="3" t="inlineStr">
        <is>
          <t>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t>
        </is>
      </c>
      <c r="O43" s="3" t="inlineStr">
        <is>
          <t>7 MARCO CONCEITUAL REFERENCIAL 7.1 Educação rural x educação do campo 7.2 A luta do MST por terra e educação 7.3 O Campus Abelardo Luz - uma conquista 7.4 Pedagogia da Alternância: origens e finalidades</t>
        </is>
      </c>
      <c r="P43" s="3" t="inlineStr">
        <is>
          <t>CAMPUS BLUMENAU PROGRAMA DE PÓS-GRADUAÇÃO STRICTO SENSU MESTRADO PROFISSIONAL EM EDUCAÇÃO PROFISSIONAL E TECNOLÓGICA EDUCAÇÃO NO/DO CAMPO E PEDAGOGIA DA ALTERNÂNCIA NO CAMPUS AVANÇADO ABELARDO LUZ DO IFC SOB A PERSPECTIVA DOCENTE Blumenau EDUCAÇÃO NO/DO CAMPO E PEDAGOGIA DA ALTERNÂNCIA NO CAMPUS AVANÇADO ABELARDO LUZ DO IFC SOB A PERSPECTIVA DOCENTE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Prof. Dr. Cloves Alexandre de Castro. Blumenau Dados Internacionais de Catalogação na Fonte Oliveira, Leandro</t>
        </is>
      </c>
      <c r="Q43" s="3" t="inlineStr">
        <is>
          <t>4.2 Objetivos específicos 5 JUSTIFICATIVA 6 MARCO TEÓRICO 7 MARCO CONCEITUAL REFERENCIAL 7.1 Educação rural x educação do campo 7.2 A luta do MST por terra e educação 7.3 O Campus Abelardo Luz - uma conquista 7.4 Pedagogia da Alternância: origens e finalidades 8 METODOLOGIA 9 ANÁLISE E INTERPRETAÇÃO DOS DADOS 9.1 Durante sua formação, foi ofertadas disciplinas ou teorias sobre educação do campo? 9.2 O IFC ofertou alguma capacitação sobre educação do campo e/ou Pedagogia da Alternância? 9.3 No processo seletivo (concurso) para docente, o senhor/senhora teve conhecimento que atuaria num campus localizado dentro de um acampamento rural, com a proposta da metodologia da Pedagogia da Alternância? 9.4 Qual seu conceito sobre Educação do/no Campo? 9.5 Qual seu conceito sobre Pedagogia da Alternância? 9.6 O senhor/a senhora acha que a Pedagogia da Alternância é indicada para esta comunidade em que se encontra o campus avançado Aberlado Luz? 62</t>
        </is>
      </c>
      <c r="R43" s="3" t="inlineStr">
        <is>
          <t>Como Produto Educacional foi proposto um Guia Formativo em pedagogia da alternância, avaliado positivamente pelos(as) docentes, técnicos(as) administrativos e discentes aos quais o mesmo foi submetido para avaliação.</t>
        </is>
      </c>
      <c r="S43" s="3" t="inlineStr">
        <is>
          <t>alta</t>
        </is>
      </c>
      <c r="T43" s="3" t="inlineStr">
        <is>
          <t>resumo com tamanho adequado</t>
        </is>
      </c>
      <c r="U43" s="3" t="inlineStr">
        <is>
          <t>extração direta</t>
        </is>
      </c>
      <c r="V43"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t>
        </is>
      </c>
      <c r="W43" s="3" t="inlineStr">
        <is>
          <t>baixa</t>
        </is>
      </c>
      <c r="X43" s="3" t="inlineStr">
        <is>
          <t>sem indícios suficientes</t>
        </is>
      </c>
      <c r="Y43" s="3" t="inlineStr">
        <is>
          <t>não usado automaticamente</t>
        </is>
      </c>
      <c r="Z43" s="3" t="inlineStr"/>
      <c r="AA43" s="3" t="inlineStr">
        <is>
          <t>baixa</t>
        </is>
      </c>
      <c r="AB43" s="3" t="inlineStr">
        <is>
          <t>sem indícios suficientes</t>
        </is>
      </c>
      <c r="AC43" s="3" t="inlineStr">
        <is>
          <t>não usado automaticamente</t>
        </is>
      </c>
      <c r="AD43" s="3" t="inlineStr"/>
      <c r="AE43" s="3" t="inlineStr">
        <is>
          <t>alta</t>
        </is>
      </c>
      <c r="AF43" s="3" t="inlineStr">
        <is>
          <t>indícios encontrados: entrevista</t>
        </is>
      </c>
      <c r="AG43" s="3" t="inlineStr">
        <is>
          <t>extração direta</t>
        </is>
      </c>
      <c r="AH43" s="3" t="inlineStr">
        <is>
          <t>logia utilizada pode ser classificada como qualitativa. A análise dos dados optou-se pelos procedimentos indicados por Bardin (2011). O resultado da pesquisa indica, principalmente, que grande parte dos docentes entrevistados não possuem qualificação na</t>
        </is>
      </c>
      <c r="AI43" s="3" t="inlineStr">
        <is>
          <t>alta</t>
        </is>
      </c>
      <c r="AJ43" s="3" t="inlineStr">
        <is>
          <t>indícios encontrados: produto educacional, guia</t>
        </is>
      </c>
      <c r="AK43" s="3" t="inlineStr">
        <is>
          <t>resumo</t>
        </is>
      </c>
      <c r="AL43" s="3" t="inlineStr">
        <is>
          <t>Como Produto Educacional foi proposto um Guia Formativo em pedagogia da alternância, avaliado positivamente pelos(as) docentes, técnicos(as) administrativos e discentes aos quais o mesmo foi submetido para avaliação.</t>
        </is>
      </c>
      <c r="AM43" s="3" t="inlineStr">
        <is>
          <t>alta</t>
        </is>
      </c>
      <c r="AN43" s="3" t="inlineStr">
        <is>
          <t>indícios encontrados: publico-alvo, público-alvo, voltada a</t>
        </is>
      </c>
      <c r="AO43" s="3" t="inlineStr">
        <is>
          <t>extração direta</t>
        </is>
      </c>
      <c r="AP43" s="3" t="inlineStr">
        <is>
          <t>.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t>
        </is>
      </c>
      <c r="AQ43" s="3" t="inlineStr">
        <is>
          <t>alta</t>
        </is>
      </c>
      <c r="AR43" s="3" t="inlineStr">
        <is>
          <t>indícios encontrados: visa, busca</t>
        </is>
      </c>
      <c r="AS43" s="3" t="inlineStr">
        <is>
          <t>extração direta</t>
        </is>
      </c>
      <c r="AT43" s="3" t="inlineStr">
        <is>
          <t>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t>
        </is>
      </c>
      <c r="AU43" s="3" t="inlineStr">
        <is>
          <t>descartado</t>
        </is>
      </c>
      <c r="AV43" s="3" t="inlineStr">
        <is>
          <t>parece sumário/índice</t>
        </is>
      </c>
      <c r="AW43" s="3" t="inlineStr">
        <is>
          <t>não usado automaticamente</t>
        </is>
      </c>
      <c r="AX43" s="3" t="inlineStr"/>
      <c r="AY43" s="3" t="inlineStr">
        <is>
          <t>Educação no campo; Pedagogia da Alternância; Luta pela terra; MST; Formação integral</t>
        </is>
      </c>
      <c r="AZ43" s="3" t="inlineStr">
        <is>
          <t>alta</t>
        </is>
      </c>
      <c r="BA43" s="3" t="inlineStr">
        <is>
          <t>introducao: baixa (sem indícios suficientes); objetivos: baixa (sem indícios suficientes); base_teorica_ou_referencial: descartado (parece sumário/índice)</t>
        </is>
      </c>
      <c r="BB43" s="3" t="inlineStr">
        <is>
          <t>TÍTULO PROVÁVEL: Educacao No Do Campo E Pedagogia Da Alternancia No Campus Avancado Abe Bac Ae RESUMO: 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 PALAVRAS-CHAVE: Educação no campo; Pedagogia da Alternância; Luta pela terra; MST; Formação integral METODOLOGIA: logia utilizada pode ser classificada como qualitativa. A análise dos dados optou-se pelos procedimentos indicados por Bardin (2011). O resultado da pesquisa indica, principalmente, que grande parte dos docentes entrevistados não possuem qualificação na PRODUTO EDUCACIONAL: Como Produto Educacional foi proposto um Guia Formativo em pedagogia da alternância, avaliado positivamente pelos(as) docentes, técnicos(as) administrativos e discentes aos quais o mesmo foi submetido para avaliação. PÚBLICO-ALVO:.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 FINALIDADE: 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t>
        </is>
      </c>
      <c r="BC43" s="3" t="inlineStr">
        <is>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foi compreender sob a perspectiva docente a educação do campo e a Pedagogia da Alternância que se fazem no campus Abelardo Luz. A; logia utilizada pode ser classificada como qualitativa. A análise dos dados optou-se pelos procedimentos indicados por Bardin (2011). O resultado da pesquisa indica, principalmente, que grande parte dos docentes entrevistados não possuem qualificação na; Educacional apresentado ao Programa de Pós-graduação em Educação Profissional e Tecnológica, ofertado pelo Instituto Federal Catarinense, como requisito parcial para obtenção do título de Mestre/Mestra em Educação Profissional e Tecnológica. Aprovado em 13 de junho de 2024. COMISSÃO EXAMINADORA _____________________________________ Prof. Dr. Cloves Alexandre de Castro Orientador __________________________________ Profª. Drª. Rosemeri Scalabrin Instituto Federal do Pará __________________________________________ Prof. Dr. Cladecir Alberto Schenkel __________________________________________ Prof. Dr. Jorge da Cunha Dutra (Assinado digitalmente em 27/06/2024 17:47) CLADECIR ALBERTO SCHENKEL PROFESSOR ENS BASICO TECN TECNOLOGICO CGE/BRUSQU (11.01.13.10) Matrícula: ###953#0 (Assinado...; .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7 MARCO CONCEITUAL REFERENCIAL 7.1 Educação rural x educação do campo 7.2 A luta do MST por terra e educação 7.3 O Campus Abelardo Luz - uma conquista 7.4 Pedagogia da Alternância: origens e finalidades; 2 TEMA E DELIMITAÇÃO 2.1 Tema 2.2 Delimitação 3 PROBLEMA</t>
        </is>
      </c>
      <c r="BD43" s="3" t="inlineStr">
        <is>
          <t>TÍTULO PROVÁVEL: Educacao No Do Campo E Pedagogia Da Alternancia No Campus Avancado Abe Bac Ae RESUMO: 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agentes políticos e econômicos locais, ou mesmo por servidores do campus. Isso nos levou a tê-lo como objeto da nossa pesquisa cujo objetivo foi compreender sob a perspectiva docente a educação do campo e a Pedagogia da Alternância que se fazem no campus Abelardo Luz. A metodologia utilizada pode ser classificada como qualitativa. A análise dos dados optou-se pelos procedimentos indicados por Bardin (2011). O resultado da pesquisa indica, principalmente, que grande parte dos docentes entrevistados não possuem qualificação na metodologia da pedagogia da Alternância, e também a falta de oferta dessa qualificação por parte do IFC. Como Produto Educacional foi proposto um Guia Formativo em pedagogia da alternância, avaliado positivamente pelos(as) docentes, técnicos(as) administrativos e discentes aos quais o mesmo foi submetido para avaliação. PALAVRAS-CHAVE: Educação no campo; Pedagogia da Alternância; Luta pela terra; MST; Formação integral OBJETIVOS: foi compreender sob a perspectiva docente a educação do campo e a Pedagogia da Alternância que se fazem no campus Abelardo Luz. A METODOLOGIA: logia utilizada pode ser classificada como qualitativa. A análise dos dados optou-se pelos procedimentos indicados por Bardin (2011). O resultado da pesquisa indica, principalmente, que grande parte dos docentes entrevistados não possuem qualificação na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13 de junho de 2024. COMISSÃO EXAMINADORA _____________________________________ Prof. Dr. Cloves Alexandre de Castro Orientador __________________________________ Profª. Drª. Rosemeri Scalabrin Instituto Federal do Pará __________________________________________ Prof. Dr. Cladecir Alberto Schenkel __________________________________________ Prof. Dr. Jorge da Cunha Dutra (Assinado digitalmente em 27/06/2024 17:47) CLADECIR ALBERTO SCHENKEL PROFESSOR ENS BASICO TECN TECNOLOGICO CGE/BRUSQU (11.01.13.10) Matrícula: ###953#0 (Assinado digitalmente em 26/06/2024 22:29) PROFESSOR ENS BASICO TECN TECNOLOGICO CGE/BLU (11.01.09.01.03.07) Matrícula: ###239#6 (Assinado digitalmente em 01/07/2024 09:07) JORGE DA CUNHA DUTRA DIRETOR DE DEPARTAMENTO - TITULAR DEPE/BLU (11.01.09.01.03) Matrícula: ###691#9 Visualize o documento original em informando seu número:, ano:, 12267 tipo:, data de emissão: e o código de verificação: DOCUMENTOS COMPROBATÓRIOS 26/06/2024 f2899a1092 AGRADECIMENTOS Gostaria de expressar minha sincera gratidão ao meu orientador, Cloves, pela orientação, apoio e paciência ao longo deste processo. Também agradeço ao meu companheiro, Robson Luis, pelo amor, compreensão e incentivo constantes. Um agradecimento especial vai para o amigo Jair, cujo apoio e amizade foram fundamentais nos momentos em que eu duvidava que seria possível. Aos colegas de turma, todos tiveram seus momentos importantes nessa jornada de dois anos. Um agradecimento especial para Carol, Domi, Paula, Sílvia e Bruno. A colega Letícia fez um excelente trabalho no Produto Educacional, e a colega Mara dedicou-se à acessibilidade do trabalho com audiodescrição de todas as imagens do produto. Aos professores Alessandra Souza, Jorge Dutra e Cladecir Schenkel pelas contribuições na banca de qualificação, que lapidaram esta pesquisa, aos membros da banca de defesa, professores Cladecir Schenkel, Jorge Dutra e Rosemeri Scalabrin. Aos docentes e servidores que pacientemente se deixaram entrevistar, passando informações valiosas para a escrita deste trabalho. Aos colegas que aceitaram participar da avaliação do PÚBLICO-ALVO:.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básica para a população rural, os sistemas de ensino promoverão as adaptações necessárias à sua adequação às peculiaridades da vida rural e de cada região, especialmente: - conteúdos curriculares e metodologias apropriadas às reais necessidades e interesses dos alunos da zona rural; - organização escolar própria, incluindo adequação do calendário esc FINALIDADE: 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força de trabalho e quem possui os meios de produção. Porém, percebe-se que, no que tange à educação no/do campo, esse tema demora muito a começar a ser compreendido, refletido e estudado, iniciando somente quando movimentos sociais do campo, denunciam e exigem que as escolas do/no campo precisam de uma modalidade e/ou conhecimento específico para esse público, que diferem em vários aspectos aos que vivem nos centros urbanos. Essa perspectiva avança a BASE TEÓRICA OU REFERENCIAL: 7 MARCO CONCEITUAL REFERENCIAL 7.1 Educação rural x educação do campo 7.2 A luta do MST por terra e educação 7.3 O Campus Abelardo Luz - uma conquista 7.4 Pedagogia da Alternância: origens e finalidades TRECHOS RELEVANTES PARA CLASSIFICAÇÃO: 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Tecnológica que se encontra em um assentamento. Recentemente a sua legitimidade de estar no território de assentados foi publicamente contestado, seja por... | foi compreender sob a perspectiva docente a educação do campo e a Pedagogia da Alternância que se fazem no campus Abelardo Luz. A | logia utilizada pode ser classificada como qualitativa. A análise dos dados optou-se pelos procedimentos indicados por Bardin (2011). O resultado da pesquisa indica, principalmente, que grande parte dos docentes entrevistados não possuem qualificação na | Educacional apresentado ao Programa de Pós-graduação em Educação Profissional e Tecnológica, ofertado pelo Instituto Federal Catarinense, como requisito parcial para obtenção do título de Mestre/Mestra em Educação Profissional e Tecnológica. Aprovado em 13 de junho de 2024. COMISSÃO EXAMINADORA _____________________________________ Prof. Dr. Cloves Alexandre de Castro Orientador __________________________________ Profª. Drª. Rosemeri Scalabrin Instituto Federal do Pará __________________________________________ Prof. Dr. Cladecir Alberto Schenkel __________________________________________ Prof. Dr. Jorge da Cunha Dutra (Assinado digitalmente em 27/06/2024 17:47) CLADECIR ALBERTO SCHENKEL PROFESSOR ENS BASICO TECN TECNOLOGICO CGE/BRUSQU (11.01.13.10) Matrícula: ###953#0 (Assinado... |. 170). Em relação à segunda, é necessário desvincular o conceito de inclusão como exclusividade das pessoas com deficiência, pois: [...] quais são os estudantes foco da educação inclusiva? A resposta é: todos. Quer dizer, ela se estende aos alunos, público-alvo da educação especial (BRASIL, 2013a), e àqueles que não são público-alvo dessa modalidade de ensino: os alunos brancos, negros, de distintos gêneros, índios, homossexuais, heterossexuais etc. Ou seja, aos seres humanos reais, com foco prioritário aos excluídos do processo educacional (Camargo, 2017, p. 3). Desta forma é imperativo que a educação das pessoas que vivem no/do campo esteja voltada às suas especificidades e peculiaridades. A LDB (Lei 9394/96), em seu artigo 28 explicita uma parte delas: Art. 28. Na oferta de educação... | ue se trata de &lt;um fenômeno da realidade brasileira atual=, que deve ser discutido, mas que perpassa as reflexões e passam as ações, de todos que estão direta ou indiretamente envolvidos no processo de ensino e aprendizagem, de comprometimento com a busca da anulação das diferenças sociais e do alcance da cidadania plena. O trabalho inicia com o estudo dos processos históricos da educação profissional no Brasil e perpassa do seu caráter inicial, explicitamente assistencialista, passando pelas alterações nas legislações educacionais que, a priori, quando não se tem a demanda de compreender profundamente e sem uma visão crítica, não refletia acerca da dualidade educacional entre trabalhadores braçais e intelectuais, entre trabalho simples e trabalho complexo, entre quem possui apenas a... | 7 MARCO CONCEITUAL REFERENCIAL 7.1 Educação rural x educação do campo 7.2 A luta do MST por terra e educação 7.3 O Campus Abelardo Luz - uma conquista 7.4 Pedagogia da Alternância: origens e finalidades | 2 TEMA E DELIMITAÇÃO 2.1 Tema 2.2 Delimitação 3 PROBLEMA</t>
        </is>
      </c>
      <c r="BE43" s="3" t="inlineStr">
        <is>
          <t>texto_pdf</t>
        </is>
      </c>
      <c r="BF43" s="3" t="inlineStr">
        <is>
          <t>Sucesso</t>
        </is>
      </c>
      <c r="BG43" s="3" t="inlineStr"/>
      <c r="BH43" s="3" t="inlineStr">
        <is>
          <t>lote_005.json</t>
        </is>
      </c>
      <c r="BI43" s="3" t="inlineStr"/>
      <c r="BJ43" s="3" t="inlineStr"/>
      <c r="BK43" s="3" t="inlineStr"/>
      <c r="BL43" s="3" t="inlineStr">
        <is>
          <t>Educacao No Do Campo E Pedagogia Da Alternancia No Campus Avancado Abe Bac Ae</t>
        </is>
      </c>
      <c r="BM43" s="3" t="inlineStr"/>
      <c r="BN43" s="3" t="inlineStr"/>
      <c r="BO43" s="3" t="inlineStr"/>
    </row>
    <row r="44">
      <c r="A44" s="3" t="inlineStr">
        <is>
          <t>43</t>
        </is>
      </c>
      <c r="B44" s="3" t="inlineStr">
        <is>
          <t>5</t>
        </is>
      </c>
      <c r="C44" s="3" t="inlineStr">
        <is>
          <t>3</t>
        </is>
      </c>
      <c r="D44" s="3" t="inlineStr">
        <is>
          <t>043_educacao_de_surdos_no_instituto_federal_catarinense_por_uma_educacao_e_042ea7ecac.pdf</t>
        </is>
      </c>
      <c r="E44" s="3" t="inlineStr">
        <is>
          <t>Educacao De Surdos No Instituto Federal Catarinense Por Uma Educacao E Ea Ecac</t>
        </is>
      </c>
      <c r="F44"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t>
        </is>
      </c>
      <c r="G44" s="3" t="inlineStr">
        <is>
          <t>Profissional e Tecnológica; Emancipadora; Instituto Federal Catarinense</t>
        </is>
      </c>
      <c r="H44" s="3" t="inlineStr">
        <is>
          <t>This study is part of the Professional Master's Program in Professional and Technological Education (ProfEPT), it is linked to the Educational Practises in Professional and Technological Education (EPT) and focuses on the education of Deaf students at Instituto Federal Catarinense (IFC). Inserted in Macroproject 2 – Inclusion and diversity in formal and non-formal teaching spaces of EPT, the overall goal was developing a digital guide based on the analysis of the perceptions of deaf people linked to technical education integrated into high school at IFC, signers in Brasilian Sign Language (Libras), aiming to improve the education of Deaf people in EPT. It's a nature-applied research, containing a qualitative and exploratory approach, developed through semi-structured interviews and subjected to discourse analysis. Three discursive exerpts from deaf students were analyzed, one graduate and two deaf IFC employees, all inserted in the socio-historical context of educational inclusion in regular schools and at the IFC linked to technical education integrated into high school. It was found that students present age/grade distortion and all of them have imaginary backgrounds, including the position of deaf people from hearing families and students in hearing classrooms, spaces where the Brazilian Sign Language (Libras) does not have the same status as the Portuguese language, therefore, keeping them distant from identity models of deaf references. The students brought up different production conditions, such as the lack of knowledge of Brasilian Sign Language (Libras) on behalf of the listeners, struggles with complex content in Portuguese, limitations in understanding long texts, preference for remaining silent during classes, having a hard time adapting to the format of classes for the hearing people, dependence on interpreters, among others. These characteristics reflect a common feeling of discomfort among them, and also a feeling of not belonging to the educational environment, indicating a lack of affirmation of their deaf identity and a large distance between them and deaf protagonism. The research resulted in the creation of an educational product in the format of a bilingual digital guide in Brasilian Sign Language (Libras) and Portuguese, entitled “General guidelines for Deaf students and employees of IFC’s Integrated Technical Education at High School”. This guide addresses relevant topics to improve deaf education in the context of EPT from IFC. With the information presented in the guide, deaf students are able to have the autonomy to know where to look for answers about the actions present in the institution, thus favoring their effective participation. For servers, the guide provides guidance to qualify their performance and understanding in relation to deaf students. The product was widely accepted by the users, with reviews highlighting its accessibility, clarity of information and content organization, highlighting its importance in promoting the protagonism of deaf students, thus providing an improvement in the education of deaf people in EPT, towards autonomy and emancipation of these subjects. The research results point to possibilities of replicating the material at other teaching levels, as well as directing future research to investigate the feasibility and benefits of introducing bilingual classes for the deaf in EPT.</t>
        </is>
      </c>
      <c r="I44" s="3" t="inlineStr">
        <is>
          <t>13 2 UM PARALELO ENTRE A HISTÓRIA DA EDUCAÇÃO DE SURDOS E DA EDUCAÇÃO PROFISSIONAL E TECNOLÓGICA........................14 3 EPISTEMICÍDIOS NA EDUCAÇÃO DE SURDOS E A BUSCA POR UMA EDUCAÇÃO EMANCIPADORA NA EPT..............................................26 3.1 A Educação de Surdos no IFC........................................................................36</t>
        </is>
      </c>
      <c r="J44" s="3" t="inlineStr">
        <is>
          <t>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t>
        </is>
      </c>
      <c r="K44" s="3" t="inlineStr">
        <is>
          <t>LÓGICOS............................................................. 43 4.1 Análise de Discurso............................................................................................45 4.1.1 Esquecimentos discursivos.............................................................................46 4.1.2 Paráfrases e Polissemia..................................................................................47 4.1.3 Formações Imaginárias..................................................................................48 4.1.4 Formações Discursivas...................................................................................50 4.1.5 A Ideologia e o Sujeito.................................................................................... 50 4.1.6 O Sujeito e Sua Forma Histórica.....................................................................51 4.1.7 Incompletude..................................................................................................52 4.2 A ideologia, a forma-sujeito e as formações discursivas: onde cabem os Surdos no capitalismo?............................................................. 53 4.3 Recortes Discursivos e Análise do Corpus...................................................55 4.3.1 Análise do discurso dos estudantes e egressos Surdos............................................. 57 4.3.2 Análise do discurso dos docentes Surdos...................................................................75 4.4 As condições de produção dos Surdos vinculados ao IFC.........................88</t>
        </is>
      </c>
      <c r="L44"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03 de maio de 2024. COMISSÃO EXAMINADORA _____________________________________ Prof. Dr. Jorge da Cunha Dutra Orientador __________________________________ Profª. Drª. Marimar da Silva Instituto Federal de Santa Catarina __________________________________________ Prof. Dr. André Reichert Universidade Federal de Santa Catarina SIGN (Assinado digitalmente em 05/05/2024 20:01) JORGE DA CUNHA DUTRA DIRETOR DE DEPARTAMENTO - TITULAR DEPE/BLU (11.01.09.01.03) Matrícula: ###691#9 Visualize o documento original em informando seu número:, ano:, tipo:, data de emissão: e o código de verificação: DOCUMENTOS COMPROBATÓRIOS 03/05/2024 db95569e8</t>
        </is>
      </c>
      <c r="M44" s="3" t="inlineStr">
        <is>
          <t>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t>
        </is>
      </c>
      <c r="N44"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t>
        </is>
      </c>
      <c r="O44" s="3" t="inlineStr"/>
      <c r="P44" s="3" t="inlineStr">
        <is>
          <t>Programa de Pós-Graduação em Educação Profissional e Tecnológica Campus Blumenau SAMARA DOS SANTOS EDUCAÇÃO DE SURDOS NO INSTITUTO FEDERAL CATARINENSE: POR UMA EDUCAÇÃO EMANCIPADORA NO ENSINO TÉCNICO INTEGRADO AO ENSINO MÉDIO Blumenau SAMARA DOS SANTOS EDUCAÇÃO DE SURDOS NO INSTITUTO FEDERAL CATARINENSE: POR UMA EDUCAÇÃO EMANCIPADORA NO ENSINO TÉCNICO INTEGRADO AO ENSINO MÉDIO Dissertação submetida ao Programa de Pós-graduação em Profissional e Tecnológica, do Instituto Federal Catarinense – Campus Blumenau, para a obtenção do título de Mestre em Educação Profissional e Tecnológica. Orientador: Dr. Jorge da Cunha Dutra. Blumenau FICHA CATALOGRÁFICA DISSERTAÇÃO Santos, Samara dos. S237e Educação de surdos no</t>
        </is>
      </c>
      <c r="Q44"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t>
        </is>
      </c>
      <c r="R44" s="3" t="inlineStr">
        <is>
          <t>foi elaborar um guia digital a partir da análise das percepções de Surdos vinculados ao ensino técnico integrado ao ensino médio do IFC, sinalizantes em Libras, visando a melhoria na educação de Surdos na EPT.</t>
        </is>
      </c>
      <c r="S44" s="3" t="inlineStr">
        <is>
          <t>alta</t>
        </is>
      </c>
      <c r="T44" s="3" t="inlineStr">
        <is>
          <t>resumo com tamanho adequado</t>
        </is>
      </c>
      <c r="U44" s="3" t="inlineStr">
        <is>
          <t>extração direta</t>
        </is>
      </c>
      <c r="V44"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t>
        </is>
      </c>
      <c r="W44" s="3" t="inlineStr">
        <is>
          <t>descartado</t>
        </is>
      </c>
      <c r="X44" s="3" t="inlineStr">
        <is>
          <t>parece sumário/índice</t>
        </is>
      </c>
      <c r="Y44" s="3" t="inlineStr">
        <is>
          <t>não usado automaticamente</t>
        </is>
      </c>
      <c r="Z44" s="3" t="inlineStr"/>
      <c r="AA44" s="3" t="inlineStr">
        <is>
          <t>media</t>
        </is>
      </c>
      <c r="AB44" s="3" t="inlineStr">
        <is>
          <t>trecho aproveitável, mas sem marcador forte</t>
        </is>
      </c>
      <c r="AC44" s="3" t="inlineStr">
        <is>
          <t>extração direta</t>
        </is>
      </c>
      <c r="AD44" s="3" t="inlineStr">
        <is>
          <t>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t>
        </is>
      </c>
      <c r="AE44" s="3" t="inlineStr">
        <is>
          <t>descartado</t>
        </is>
      </c>
      <c r="AF44" s="3" t="inlineStr">
        <is>
          <t>parece sumário/índice</t>
        </is>
      </c>
      <c r="AG44" s="3" t="inlineStr">
        <is>
          <t>não usado automaticamente</t>
        </is>
      </c>
      <c r="AH44" s="3" t="inlineStr"/>
      <c r="AI44" s="3" t="inlineStr">
        <is>
          <t>alta</t>
        </is>
      </c>
      <c r="AJ44" s="3" t="inlineStr">
        <is>
          <t>indícios encontrados: guia</t>
        </is>
      </c>
      <c r="AK44" s="3" t="inlineStr">
        <is>
          <t>resumo</t>
        </is>
      </c>
      <c r="AL44" s="3" t="inlineStr">
        <is>
          <t>foi elaborar um guia digital a partir da análise das percepções de Surdos vinculados ao ensino técnico integrado ao ensino médio do IFC, sinalizantes em Libras, visando a melhoria na educação de Surdos na EPT.</t>
        </is>
      </c>
      <c r="AM44" s="3" t="inlineStr">
        <is>
          <t>alta</t>
        </is>
      </c>
      <c r="AN44" s="3" t="inlineStr">
        <is>
          <t>indícios encontrados: voltada a</t>
        </is>
      </c>
      <c r="AO44" s="3" t="inlineStr">
        <is>
          <t>extração direta</t>
        </is>
      </c>
      <c r="AP44" s="3" t="inlineStr">
        <is>
          <t>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t>
        </is>
      </c>
      <c r="AQ44" s="3" t="inlineStr">
        <is>
          <t>alta</t>
        </is>
      </c>
      <c r="AR44" s="3" t="inlineStr">
        <is>
          <t>indícios encontrados: visa</t>
        </is>
      </c>
      <c r="AS44" s="3" t="inlineStr">
        <is>
          <t>extração direta</t>
        </is>
      </c>
      <c r="AT44" s="3" t="inlineStr">
        <is>
          <t>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t>
        </is>
      </c>
      <c r="AU44" s="3" t="inlineStr">
        <is>
          <t>vazio</t>
        </is>
      </c>
      <c r="AV44" s="3" t="inlineStr">
        <is>
          <t>campo vazio</t>
        </is>
      </c>
      <c r="AW44" s="3" t="inlineStr">
        <is>
          <t>não usado automaticamente</t>
        </is>
      </c>
      <c r="AX44" s="3" t="inlineStr"/>
      <c r="AY44" s="3" t="inlineStr">
        <is>
          <t>Profissional e Tecnológica; Emancipadora; Instituto Federal Catarinense</t>
        </is>
      </c>
      <c r="AZ44" s="3" t="inlineStr">
        <is>
          <t>alta</t>
        </is>
      </c>
      <c r="BA44" s="3" t="inlineStr">
        <is>
          <t>introducao: descartado (parece sumário/índice); metodologia: descartado (parece sumário/índice)</t>
        </is>
      </c>
      <c r="BB44" s="3" t="inlineStr">
        <is>
          <t>TÍTULO PROVÁVEL: Educacao De Surdos No Instituto Federal Catarinense Por Uma Educacao E Ea Ecac RESUMO: 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 PALAVRAS-CHAVE: Profissional e Tecnológica; Emancipadora; Instituto Federal Catarinense OBJETIVOS: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PRODUTO EDUCACIONAL: foi elaborar um guia digital a partir da análise das percepções de Surdos vinculados ao ensino técnico integrado ao ensino médio do IFC, sinalizantes em Libras, visando a melhoria na educação de Surdos na EPT. PÚBLICO-ALVO: 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 FINALIDADE: 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t>
        </is>
      </c>
      <c r="BC44" s="3" t="inlineStr">
        <is>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LÓGICOS............................................................. 43 4.1 Análise de Discurso............................................................................................45 4.1.1 Esquecimentos discursivos.............................................................................46 4.1.2 Paráfrases e Polissemia..................................................................................47 4.1.3 Formações Imaginárias..................................................................................48 4.1.4 Formações Discursivas...................................................................................50 4.1.5 A Ideologia e o Sujeito.................................................................................... 50 4.1.6 O Sujeito e Sua Forma...; Educacional apresentado ao Programa de Pós-graduação em Educação Profissional e Tecnológica, ofertado pelo Instituto Federal Catarinense, como requisito parcial para obtenção do título de Mestre/Mestra em Educação Profissional e Tecnológica. Aprovado em 03 de maio de 2024. COMISSÃO EXAMINADORA _____________________________________ Prof. Dr. Jorge da Cunha Dutra Orientador __________________________________ Profª. Drª. Marimar da Silva Instituto Federal de Santa Catarina __________________________________________ Prof. Dr. André Reichert Universidade Federal de Santa Catarina SIGN (Assinado digitalmente em 05/05/2024 20:01) JORGE DA CUNHA DUTRA DIRETOR DE DEPARTAMENTO - TITULAR DEPE/BLU (11.01.09.01.03) Matrícula: ###691#9 Visualize o documento original em informando seu número:, ano:,...; 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13 2 UM PARALELO ENTRE A HISTÓRIA DA EDUCAÇÃO DE SURDOS E DA EDUCAÇÃO PROFISSIONAL E TECNOLÓGICA........................14 3 EPISTEMICÍDIOS NA EDUCAÇÃO DE SURDOS E A BUSCA POR UMA EDUCAÇÃO EMANCIPADORA NA EPT..............................................26 3.1 A Educação de Surdos no IFC........................................................................36</t>
        </is>
      </c>
      <c r="BD44" s="3" t="inlineStr">
        <is>
          <t>TÍTULO PROVÁVEL: Educacao De Surdos No Instituto Federal Catarinense Por Uma Educacao E Ea Ecac RESUMO: 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ouvintes, dificuldade com conteúdos complexos em português, limitações na compreensão de textos longos, preferência por permanecer em silêncio nas aulas, desafios em se adaptar ao formato das aulas para ouvintes, dependência de intérpretes, entre outros. Essas características refletem um sentimento comum entre eles, de desconforto e sensação de não pertencimento ao ambiente educacional, indicando uma falta de afirmação de sua identidade Surda e afastamento de um protagonismo Surdo. A pesquisa culminou na criação de um produto educacional no formato de guia digital bilíngue em Libras e português, intitulado “Orientações gerais para estudantes Surdos e servidores do Ensino Técnico Integrado ao Médio do IFC”. Este guia aborda temas relevantes para aprimorar a educação de Surdos no contexto da EPT do IFC. Com as informações presentes no guia, os estudantes Surdos têm autonomia para saber onde buscar respostas sobre as ações presentes na instituição, favorecendo sua participação efetiva. Para os servidores, o guia traz orientações para qualificar sua atuação e compreensão em relação aos estudantes Surdos. O produto foi amplamente aceito pelos usuários, com avaliações destacando sua acessibilidade, clareza das informações e organização do conteúdo, ressaltando sua importância na promoção do protagonismo dos estudantes Surdos, proporcionando assim uma melhoria na educação de Surdos na EPT, em direção a uma autonomia e emancipação desses sujeitos. Os resultados da pesquisa apontam para possibilidades de replicar o material em outros níveis de ensino, bem como direcionar futuras pesquisas para investigar a viabilidade e os benefícios de introduzir classes bilíngues para Surdos na EPT. PALAVRAS-CHAVE: Profissional e Tecnológica; Emancipadora; Instituto Federal Catarinense OBJETIVOS: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METODOLOGIA: LÓGICOS............................................................. 43 4.1 Análise de Discurso............................................................................................45 4.1.1 Esquecimentos discursivos.............................................................................46 4.1.2 Paráfrases e Polissemia..................................................................................47 4.1.3 Formações Imaginárias..................................................................................48 4.1.4 Formações Discursivas...................................................................................50 4.1.5 A Ideologia e o Sujeito.................................................................................... 50 4.1.6 O Sujeito e Sua Forma Histórica.....................................................................51 4.1.7 Incompletude..................................................................................................52 4.2 A ideologia, a forma-sujeito e as formações discursivas: onde cabem os Surdos no capitalismo?............................................................. 53 4.3 Recortes Discursivos e Análise do Corpus...................................................55 4.3.1 Análise do discurso dos estudantes e egressos Surdos............................................. 57 4.3.2 Análise do discurso dos docentes Surdos...................................................................75 4.4 As condições de produção dos Surdos vinculados ao IFC.........................88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03 de maio de 2024. COMISSÃO EXAMINADORA _____________________________________ Prof. Dr. Jorge da Cunha Dutra Orientador __________________________________ Profª. Drª. Marimar da Silva Instituto Federal de Santa Catarina __________________________________________ Prof. Dr. André Reichert Universidade Federal de Santa Catarina SIGN (Assinado digitalmente em 05/05/2024 20:01) JORGE DA CUNHA DUTRA DIRETOR DE DEPARTAMENTO - TITULAR DEPE/BLU (11.01.09.01.03) Matrícula: ###691#9 Visualize o documento original em informando seu número:, ano:, tipo:, data de emissão: e o código de verificação: DOCUMENTOS COMPROBATÓRIOS 03/05/2024 db95569e8 PÚBLICO-ALVO: nidade surda brasileira, bem como a defesa de seus direitos” (FENEIS, 2021, n/p). No período do regime militar no Brasil, entre 1964 e 1985 foi implementada a modernização aberta ao capital estrangeiro (Ramos, 2014). Naquele período, para a educação voltada ao trabalho, a intenção do governo era criar mão de obra qualificada, de cunho tecnicista, para alcançar o prometido milagre econômico. Então, em 1971, pela Lei 5.692, foram estabelecidas novas normas para o segundo grau, obrigando o ensino profissional a todos os estudantes (Ramos, 2014), nesses não estavam incluídos os Surdos e PcDs. Contudo, a falta de estrutura física, de pessoal e de equipamentos trouxe consequências negativas até os dias atuais. Diante desse percalço, em 1982 a educação profissional de nível médio tornou-se facultativa (Castro; Plácido; Schenkel, 2020). Na década de 1980, o Brasil estava passando por uma redemocratização caracterizada por vários movimentos sociais e disputas político-ideológicas que culminaram na Constituição Federal - CF de 1988 (Schenkel, 2012). A Carta Magna é um símbolo importante de democratização do País e avocou os princípios da Decl FINALIDADE: 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Surdos de famílias ouvintes e estudantes em salas de aula de ouvintes, espaços onde a Língua Brasileira de Sinais (Libras) não possui o mesmo status que a língua portuguesa, dessa forma, mantendo-os distantes de modelos identitários de referências Surdas. Os estudantes trouxeram diversas condições de produção, como a falta de conhecimento da Libras por parte dos ouvint TRECHOS RELEVANTES PARA CLASSIFICAÇÃO: 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 geral foi elaborar um guia digital a partir da análise das percepções de Surdos vinculados ao ensino técnico integrado ao ensino médio do IFC, sinalizantes em Libras, visando a melhoria na educação de Surdos na EPT. A pesquisa é de natureza aplicada, abordagem qualitativa e do tipo exploratória, desenvolvida por meio de entrevistas semiestruturadas e submetidas a análise de discurso. Foram analisados recortes discursivos de três estudantes Surdos matriculados, um egresso e dois servidores Surdos do IFC, todos inseridos no contexto sócio-histórico da inclusão educacional em escolas regulares e no IFC vinculados ao ensino técnico integrado ao médio. Constatou-se que os estudantes apresentam distorção idade/série e todos possuem formações imaginárias perpassando, entre elas, a posição de... | LÓGICOS............................................................. 43 4.1 Análise de Discurso............................................................................................45 4.1.1 Esquecimentos discursivos.............................................................................46 4.1.2 Paráfrases e Polissemia..................................................................................47 4.1.3 Formações Imaginárias..................................................................................48 4.1.4 Formações Discursivas...................................................................................50 4.1.5 A Ideologia e o Sujeito.................................................................................... 50 4.1.6 O Sujeito e Sua Forma... | Educacional apresentado ao Programa de Pós-graduação em Educação Profissional e Tecnológica, ofertado pelo Instituto Federal Catarinense, como...</t>
        </is>
      </c>
      <c r="BE44" s="3" t="inlineStr">
        <is>
          <t>texto_pdf</t>
        </is>
      </c>
      <c r="BF44" s="3" t="inlineStr">
        <is>
          <t>Sucesso</t>
        </is>
      </c>
      <c r="BG44" s="3" t="inlineStr"/>
      <c r="BH44" s="3" t="inlineStr">
        <is>
          <t>lote_005.json</t>
        </is>
      </c>
      <c r="BI44" s="3" t="inlineStr"/>
      <c r="BJ44" s="3" t="inlineStr"/>
      <c r="BK44" s="3" t="inlineStr"/>
      <c r="BL44" s="3" t="inlineStr">
        <is>
          <t>Educacao De Surdos No Instituto Federal Catarinense Por Uma Educacao E Ea Ecac</t>
        </is>
      </c>
      <c r="BM44" s="3" t="inlineStr"/>
      <c r="BN44" s="3" t="inlineStr"/>
      <c r="BO44" s="3" t="inlineStr"/>
    </row>
    <row r="45">
      <c r="A45" s="3" t="inlineStr">
        <is>
          <t>44</t>
        </is>
      </c>
      <c r="B45" s="3" t="inlineStr">
        <is>
          <t>5</t>
        </is>
      </c>
      <c r="C45" s="3" t="inlineStr">
        <is>
          <t>4</t>
        </is>
      </c>
      <c r="D45" s="3" t="inlineStr">
        <is>
          <t>044_o_programa_de_auxilios_estudantis_do_instituto_federal_catarinense_o_t_010714fc99.pdf</t>
        </is>
      </c>
      <c r="E45" s="3" t="inlineStr">
        <is>
          <t>O Programa De Auxilios Estudantis Do Instituto Federal Catarinense O T Fc</t>
        </is>
      </c>
      <c r="F45"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t>
        </is>
      </c>
      <c r="G45" s="3" t="inlineStr">
        <is>
          <t>Educação Profissional e Tecnológica; Programa de Auxílios Estudantis; Trabalho das Comissões; Instituto Federal Catarinense</t>
        </is>
      </c>
      <c r="H45" s="3" t="inlineStr">
        <is>
          <t>This article presents the results of research carried out within the scope of the Professional Master's Degree in Professional and Technological Education (ProfEPT), Polo - Blumenau of the Instituto Federal Catarinense (IFC), in the line of research Organization and Memories of Pedagogical Spaces in Professional and Technological Education ( EPT), in Macroproject 6 - Organization of pedagogical spaces at EPT. The theme of the research is the Student Aid Program (PAE) of the Instituto Federal Catarinense (IFC), with the general objective of analyzing the work of the committees that carry out this program. The results obtained were that more than 80% of the research participants did not receive prior training to work on the PAE Commissions. This is bibliographic and documentary research, of an applied nature, with a qualitative approach. As for the data collection procedures, it is characterized as a field research and questionnaires were administered to the members of the PAE Committees. The results showed that these Committees have a diverse composition, made up of employees from different positions, areas and backgrounds. Based on the notes of the research participants, “The Student Aid Program at the Instituto Federal Catarinense: the Work of the Committees”, the educational product was developed, “Training of employees of the Committees of the Student Aid Program of the Instituto Federal Catarinense” whose objective It is the offer of training for new entrants to these Commissions.</t>
        </is>
      </c>
      <c r="I45" s="3" t="inlineStr">
        <is>
          <t>2. REFERENCIAL TEÓRICO 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t>
        </is>
      </c>
      <c r="J45" s="3" t="inlineStr">
        <is>
          <t>geral analisar o trabalho das comissões que executam esse programa. Os</t>
        </is>
      </c>
      <c r="K45" s="3" t="inlineStr">
        <is>
          <t>LOGIA 3.1 Quanto à coleta de dados 4 ANÁLISES DOS DADOS 4.1 Perfil profissional dos servidores das Comissões do PAE do IFC 4.1.1 Cargos ocupados 4.1.2 Formação acadêmica 4.1.3 Setores de lotação 4.1.4 Síntese do perfil profissional dos servidores das comissões do PAE do IFC 4.2 O processo de escolha dos servidores que participaram das Comissões e o tempo de permanência 4.3 Capacitação para os servidores que atuam nas Comissões 4.3.1 Servidores que não receberam capacitação para integrarem as comissões do PAE 44 4.3.2 Servidores capacitados 4.4 Conhecimento do edital e da documentação 4.5 Percepção dos integrantes das comissões da importância do PAE para os estudantes 50 4.6 Dificuldades, facilidades e desafios encontrados no trabalho das Comissões 4.6.1 Dificuldades 4.6.2 Facilidades 4.6.3 Desafios 5. APRESENTAÇÃO DO</t>
        </is>
      </c>
      <c r="L45"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30 de abril de 2024. COMISSÃO EXAMINADORA Prof. Dr. Eder Aparecido de Carvalho Instituto Federal Catarinense Orientador Prof. Dr. Jorge da Cunha Dutra Instituto Federal Catarinense Drª. Michelli Aparecida Daros Instituto Federal de São Paulo Dedico este trabalho aos servidores integrantes das Comissões do Programa de Auxílios Estudantis do IFC, cuja participação é fundamental para a viabilidade do PAE. AGRADECIMENTOS Primeiramente, a Deus. À minha família pela compreensão da minha ausência. Aos meus pais, Aldori (in memoriam), que sempre me incentivou nos estudos e se estivesse aqui, certamente estaria orgulhoso e, também, à minha mãe, pela admiração que sente por mim. Ao meu neto, Miguel, por alegrar os dias mais difíceis. Aos meus amigos e colegas que me incentivaram a iniciar o mestrado e falaram que eu sou capaz. Sem vocês não teria vencido esse desafio. Aos “anjos” que ajudaram a concluir o mestrado. Ao Instituto Federal Catarinense, que me deu a oportunidade de cursar o mestrado através da concessão do afastamento integral. Aos participantes da pesquisa, pelas contribuições no desenvolvimento e para a</t>
        </is>
      </c>
      <c r="M45" s="3" t="inlineStr">
        <is>
          <t>servidores de diversos cargos, áreas e formações.</t>
        </is>
      </c>
      <c r="N45" s="3" t="inlineStr">
        <is>
          <t>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t>
        </is>
      </c>
      <c r="O45" s="3" t="inlineStr">
        <is>
          <t>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t>
        </is>
      </c>
      <c r="P45" s="3" t="inlineStr">
        <is>
          <t>Instituto Federal Catarinense Programa de Pós-graduação em Educação Profissional e Tecnológica – ProfEPT Campus Blumenau NELZA DE MOURA O PROGRAMA DE AUXÍLIOS ESTUDANTIS DO INSTITUTO FEDERAL CATARINENSE: O TRABALHO DAS COMISSÕES Blumenau NELZA DE MOURA O PROGRAMA DE AUXÍLIOS ESTUDANTIS DO INSTITUTO FEDERAL CATARINENSE: O TRABALHO DAS COMISSÕES Dissertação submetida ao Programa de Pós-graduação em Educação Profissional e Tecnológica do Instituto Federal Catarinense – Campus Blumenau para a obtenção do título de Mestra em Educação Profissional e Tecnológica. Orientador: Prof. Eder Aparecido de Carvalho, Dr. Blumenau MINISTÉRIO DA EDUCAÇÃO INSTITUTO FEDERAL CATARINENSE BLUMENAU - C.C. P.G. EDUCAÇÃO PROFISSIONAL TECNOLÓGICA DOCUMENTOS COMPR</t>
        </is>
      </c>
      <c r="Q45" s="3" t="inlineStr">
        <is>
          <t>ados obtidos e as discussões decorrentes. Conclui-se com a apresentação do Produto Educacional e com as considerações finais. 1. INTRODUÇÃO O Programa Nacional de Assistência Estudantil (PNAES) foi regulamentado pelo Decreto nº 7.234/2010 e tem como finalidade proporcionar melhores condições de permanência e êxito aos estudantes em situação de vulnerabilidade social. Conforme este decreto, no artigo 2º, os seguintes pontos constituem os objetivos do PNAES I - democratizar as condições de permanência dos jovens na educação superior pública federal; II – minimizar os efeitos das desigualdades sociais e regionais na permanência e conclusão da educação superior; III – reduzir as taxas de retenção e evasão e IV – contribuir para a promoção da inclusão social pela educação (BRASIL, 2010). A partir do PNAES foi possível planejar ações voltadas à permanência e ao êxito dos estudantes nos Institutos Federais de Educação, Ciência e Tecnologia (IF</t>
        </is>
      </c>
      <c r="R45" s="3" t="inlineStr">
        <is>
          <t>foi desenvolvido o produto educacional, “Capacitação de servidores das Comissões do Programa de Auxílios Estudantis do Instituto Federal Catarinense” cujo objetivo é a oferta de uma capacitação para os novos ingressantes dessas Comissões.</t>
        </is>
      </c>
      <c r="S45" s="3" t="inlineStr">
        <is>
          <t>alta</t>
        </is>
      </c>
      <c r="T45" s="3" t="inlineStr">
        <is>
          <t>resumo com tamanho adequado</t>
        </is>
      </c>
      <c r="U45" s="3" t="inlineStr">
        <is>
          <t>extração direta</t>
        </is>
      </c>
      <c r="V45"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t>
        </is>
      </c>
      <c r="W45" s="3" t="inlineStr">
        <is>
          <t>descartado</t>
        </is>
      </c>
      <c r="X45" s="3" t="inlineStr">
        <is>
          <t>parece sumário/índice</t>
        </is>
      </c>
      <c r="Y45" s="3" t="inlineStr">
        <is>
          <t>não usado automaticamente</t>
        </is>
      </c>
      <c r="Z45" s="3" t="inlineStr"/>
      <c r="AA45" s="3" t="inlineStr">
        <is>
          <t>baixa</t>
        </is>
      </c>
      <c r="AB45" s="3" t="inlineStr">
        <is>
          <t>sem indícios suficientes</t>
        </is>
      </c>
      <c r="AC45" s="3" t="inlineStr">
        <is>
          <t>não usado automaticamente</t>
        </is>
      </c>
      <c r="AD45" s="3" t="inlineStr"/>
      <c r="AE45" s="3" t="inlineStr">
        <is>
          <t>descartado</t>
        </is>
      </c>
      <c r="AF45" s="3" t="inlineStr">
        <is>
          <t>parece sumário/índice</t>
        </is>
      </c>
      <c r="AG45" s="3" t="inlineStr">
        <is>
          <t>não usado automaticamente</t>
        </is>
      </c>
      <c r="AH45" s="3" t="inlineStr"/>
      <c r="AI45" s="3" t="inlineStr">
        <is>
          <t>alta</t>
        </is>
      </c>
      <c r="AJ45" s="3" t="inlineStr">
        <is>
          <t>indícios encontrados: produto educacional</t>
        </is>
      </c>
      <c r="AK45" s="3" t="inlineStr">
        <is>
          <t>resumo</t>
        </is>
      </c>
      <c r="AL45" s="3" t="inlineStr">
        <is>
          <t>foi desenvolvido o produto educacional, “Capacitação de servidores das Comissões do Programa de Auxílios Estudantis do Instituto Federal Catarinense” cujo objetivo é a oferta de uma capacitação para os novos ingressantes dessas Comissões.</t>
        </is>
      </c>
      <c r="AM45" s="3" t="inlineStr">
        <is>
          <t>baixa</t>
        </is>
      </c>
      <c r="AN45" s="3" t="inlineStr">
        <is>
          <t>sem indícios suficientes</t>
        </is>
      </c>
      <c r="AO45" s="3" t="inlineStr">
        <is>
          <t>não usado automaticamente</t>
        </is>
      </c>
      <c r="AP45" s="3" t="inlineStr"/>
      <c r="AQ45" s="3" t="inlineStr">
        <is>
          <t>alta</t>
        </is>
      </c>
      <c r="AR45" s="3" t="inlineStr">
        <is>
          <t>indícios encontrados: com o objetivo de, visa</t>
        </is>
      </c>
      <c r="AS45" s="3" t="inlineStr">
        <is>
          <t>extração direta</t>
        </is>
      </c>
      <c r="AT45" s="3" t="inlineStr">
        <is>
          <t>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t>
        </is>
      </c>
      <c r="AU45" s="3" t="inlineStr">
        <is>
          <t>descartado</t>
        </is>
      </c>
      <c r="AV45" s="3" t="inlineStr">
        <is>
          <t>parece sumário/índice</t>
        </is>
      </c>
      <c r="AW45" s="3" t="inlineStr">
        <is>
          <t>não usado automaticamente</t>
        </is>
      </c>
      <c r="AX45" s="3" t="inlineStr"/>
      <c r="AY45" s="3" t="inlineStr">
        <is>
          <t>Educação Profissional e Tecnológica; Programa de Auxílios Estudantis; Trabalho das Comissões; Instituto Federal Catarinense</t>
        </is>
      </c>
      <c r="AZ45" s="3" t="inlineStr">
        <is>
          <t>alta</t>
        </is>
      </c>
      <c r="BA45" s="3" t="inlineStr">
        <is>
          <t>introducao: descartado (parece sumário/índice); objetivos: baixa (sem indícios suficientes); metodologia: descartado (parece sumário/índice); publico_alvo: baixa (sem indícios suficientes); base_teorica_ou_referencial: descartado (parece sumário/índice)</t>
        </is>
      </c>
      <c r="BB45" s="3" t="inlineStr">
        <is>
          <t>TÍTULO PROVÁVEL: O Programa De Auxilios Estudantis Do Instituto Federal Catarinense O T Fc RESUMO: 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 PALAVRAS-CHAVE: Educação Profissional e Tecnológica; Programa de Auxílios Estudantis; Trabalho das Comissões; Instituto Federal Catarinense PRODUTO EDUCACIONAL: foi desenvolvido o produto educacional, “Capacitação de servidores das Comissões do Programa de Auxílios Estudantis do Instituto Federal Catarinense” cujo objetivo é a oferta de uma capacitação para os novos ingressantes dessas Comissões. FINALIDADE: 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t>
        </is>
      </c>
      <c r="BC45" s="3" t="inlineStr">
        <is>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geral analisar o trabalho das comissões que executam esse programa. Os; LOGIA 3.1 Quanto à coleta de dados 4 ANÁLISES DOS DADOS 4.1 Perfil profissional dos servidores das Comissões do PAE do IFC 4.1.1 Cargos ocupados 4.1.2 Formação acadêmica 4.1.3 Setores de lotação 4.1.4 Síntese do perfil profissional dos servidores das comissões do PAE do IFC 4.2 O processo de escolha dos servidores que participaram das Comissões e o tempo de permanência 4.3 Capacitação para os servidores que atuam nas Comissões 4.3.1 Servidores que não receberam capacitação para integrarem as comissões do PAE 44 4.3.2 Servidores capacitados 4.4 Conhecimento do edital e da documentação 4.5 Percepção dos integrantes das comissões da importância do PAE para os estudantes 50 4.6 Dificuldades, facilidades e desafios encontrados no trabalho das Comissões 4.6.1 Dificuldades 4.6.2 Facilidades...; Educacional apresentado ao Programa de Pós-graduação em Educação Profissional e Tecnológica, ofertado pelo Instituto Federal Catarinense, como requisito parcial para obtenção do título de Mestre/Mestra em Educação Profissional e Tecnológica. Aprovado em 30 de abril de 2024. COMISSÃO EXAMINADORA Prof. Dr. Eder Aparecido de Carvalho Instituto Federal Catarinense Orientador Prof. Dr. Jorge da Cunha Dutra Instituto Federal Catarinense Drª. Michelli Aparecida Daros Instituto Federal de São Paulo Dedico este trabalho aos servidores integrantes das Comissões do Programa de Auxílios Estudantis do IFC, cuja participação é fundamental para a viabilidade do PAE. AGRADECIMENTOS Primeiramente, a Deus. À minha família pela compreensão da minha ausência. Aos meus pais, Aldori (in memoriam), que sempre...; servidores de diversos cargos, áreas e formações.; 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 2. REFERENCIAL TEÓRICO 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t>
        </is>
      </c>
      <c r="BD45" s="3" t="inlineStr">
        <is>
          <t>TÍTULO PROVÁVEL: O Programa De Auxilios Estudantis Do Instituto Federal Catarinense O T Fc RESUMO: 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abordagem qualitativa. Quanto aos procedimentos de coleta de dados, caracteriza-se como uma pesquisa de campo sendo que foram aplicados de questionários junto aos integrantes das Comissões do PAE. Os resultados mostraram que tais Comissões possuem uma composição diversificada, constituída por servidores de diversos cargos, áreas e formações. A partir dos apontamentos dos participantes da pesquisa, “O Programa de Auxílios Estudantis no Instituto Federal Catarinense: o Trabalho das Comissões”, foi desenvolvido o produto educacional, “Capacitação de servidores das Comissões do Programa de Auxílios Estudantis do Instituto Federal Catarinense” cujo objetivo é a oferta de uma capacitação para os novos ingressantes dessas Comissões. PALAVRAS-CHAVE: Educação Profissional e Tecnológica; Programa de Auxílios Estudantis; Trabalho das Comissões; Instituto Federal Catarinense OBJETIVOS: geral analisar o trabalho das comissões que executam esse programa. Os METODOLOGIA: LOGIA 3.1 Quanto à coleta de dados 4 ANÁLISES DOS DADOS 4.1 Perfil profissional dos servidores das Comissões do PAE do IFC 4.1.1 Cargos ocupados 4.1.2 Formação acadêmica 4.1.3 Setores de lotação 4.1.4 Síntese do perfil profissional dos servidores das comissões do PAE do IFC 4.2 O processo de escolha dos servidores que participaram das Comissões e o tempo de permanência 4.3 Capacitação para os servidores que atuam nas Comissões 4.3.1 Servidores que não receberam capacitação para integrarem as comissões do PAE 44 4.3.2 Servidores capacitados 4.4 Conhecimento do edital e da documentação 4.5 Percepção dos integrantes das comissões da importância do PAE para os estudantes 50 4.6 Dificuldades, facilidades e desafios encontrados no trabalho das Comissões 4.6.1 Dificuldades 4.6.2 Facilidades 4.6.3 Desafios 5. APRESENTAÇÃO DO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30 de abril de 2024. COMISSÃO EXAMINADORA Prof. Dr. Eder Aparecido de Carvalho Instituto Federal Catarinense Orientador Prof. Dr. Jorge da Cunha Dutra Instituto Federal Catarinense Drª. Michelli Aparecida Daros Instituto Federal de São Paulo Dedico este trabalho aos servidores integrantes das Comissões do Programa de Auxílios Estudantis do IFC, cuja participação é fundamental para a viabilidade do PAE. AGRADECIMENTOS Primeiramente, a Deus. À minha família pela compreensão da minha ausência. Aos meus pais, Aldori (in memoriam), que sempre me incentivou nos estudos e se estivesse aqui, certamente estaria orgulhoso e, também, à minha mãe, pela admiração que sente por mim. Ao meu neto, Miguel, por alegrar os dias mais difíceis. Aos meus amigos e colegas que me incentivaram a iniciar o mestrado e falaram que eu sou capaz. Sem vocês não teria vencido esse desafio. Aos “anjos” que ajudaram a concluir o mestrado. Ao Instituto Federal Catarinense, que me deu a oportunidade de cursar o mestrado através da concessão do afastamento integral. Aos participantes da pesquisa, pelas contribuições no desenvolvimento e para a PÚBLICO-ALVO: servidores de diversos cargos, áreas e formações. FINALIDADE: 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IFC, iniciaram as primeiras discussões sobre como seriam direcionados os recursos advindos do PNAES e como seriam planejadas e aplicadas as ações voltadas à permanência e ao êxito escolar/acadêmico na instituição. As atividades iniciais trataram de definir aspectos estruturais, como a qual pró-reitoria a qual a assistência estudantil estaria ligada e a definição de uma coordenadoria responsável pela assistência estudantil a nível da Reitoria do IFC BASE TEÓRICA OU REFERENCIAL: 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 TRECHOS RELEVANTES PARA CLASSIFICAÇÃO: 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não receberam capacitação prévia para atuar nas Comissões do PAE. Trata-se de uma pesquisa bibliográfica e documental, de natureza aplicada, com... | geral analisar o trabalho das comissões que executam esse programa. Os | LOGIA 3.1 Quanto à coleta de dados 4 ANÁLISES DOS DADOS 4.1 Perfil profissional dos servidores das Comissões do PAE do IFC 4.1.1 Cargos ocupados 4.1.2 Formação acadêmica 4.1.3 Setores de lotação 4.1.4 Síntese do perfil profissional dos servidores das comissões do PAE do IFC 4.2 O processo de escolha dos servidores que participaram das Comissões e o tempo de permanência 4.3 Capacitação para os servidores que atuam nas Comissões 4.3.1 Servidores que não receberam capacitação para integrarem as comissões do PAE 44 4.3.2 Servidores capacitados 4.4 Conhecimento do edital e da documentação 4.5 Percepção dos integrantes das comissões da importância do PAE para os estudantes 50 4.6 Dificuldades, facilidades e desafios encontrados no trabalho das Comissões 4.6.1 Dificuldades 4.6.2 Facilidades... | Educacional apresentado ao Programa de Pós-graduação em Educação Profissional e Tecnológica, ofertado pelo Instituto Federal Catarinense, como requisito parcial para obtenção do título de Mestre/Mestra em Educação Profissional e Tecnológica. Aprovado em 30 de abril de 2024. COMISSÃO EXAMINADORA Prof. Dr. Eder Aparecido de Carvalho Instituto Federal Catarinense Orientador Prof. Dr. Jorge da Cunha Dutra Instituto Federal Catarinense Drª. Michelli Aparecida Daros Instituto Federal de São Paulo Dedico este trabalho aos servidores integrantes das Comissões do Programa de Auxílios Estudantis do IFC, cuja participação é fundamental para a viabilidade do PAE. AGRADECIMENTOS Primeiramente, a Deus. À minha família pela compreensão da minha ausência. Aos meus pais, Aldori (in memoriam), que sempre... | servidores de diversos cargos, áreas e formações. | s desigualdades sociais e assim proporcionar igualdade de oportunidades a todos os estudantes. Neste sentido, o Programa de Auxílios Estudantis (PAE), no Instituto Federal Catarinense (IFC), faz parte da Política de Atendimento ao Estudante do IFC e visa atender estudantes em situação de vulnerabilidade socioeconômica. O PAE constitui-se em uma das ações voltadas para a permanência e o êxito dos estudantes, nas perspectivas de inclusão social, de produção do conhecimento, de melhoria do desempenho escolar/acadêmico e de qualidade de vida, em conformidade com o que preconiza o Programa Nacional de Assistência Estudantil, através do Decreto n° 7.234/2010. (Instituto Federal Catarinense, 2022, p. 01) Em 2010, com o objetivo de implantar, concretamente, um programa de auxílios estudantis no... | 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 | 2. REFERENCIAL TEÓRICO 2.1 Educação Profissional no Brasil: breve histórico 2.2 A Educação Profissional que queremos 2.3 História da Assistência Estudantil no Brasil 2.3.1 Assistência Estudantil: O que é? 2.4 O Programa de Auxílios Estudantis - PAE do Instituto Federal Catarinense 2.4.1 A implantação do Programa de Auxílios Estudantis no Instituto Federal Catarinense 2.4.2 O Trabalho das Comissões do Programa de Auxílios Estudantis do Instituto Federal Catarinense</t>
        </is>
      </c>
      <c r="BE45" s="3" t="inlineStr">
        <is>
          <t>texto_pdf</t>
        </is>
      </c>
      <c r="BF45" s="3" t="inlineStr">
        <is>
          <t>Sucesso</t>
        </is>
      </c>
      <c r="BG45" s="3" t="inlineStr"/>
      <c r="BH45" s="3" t="inlineStr">
        <is>
          <t>lote_005.json</t>
        </is>
      </c>
      <c r="BI45" s="3" t="inlineStr"/>
      <c r="BJ45" s="3" t="inlineStr"/>
      <c r="BK45" s="3" t="inlineStr"/>
      <c r="BL45" s="3" t="inlineStr">
        <is>
          <t>O Programa De Auxilios Estudantis Do Instituto Federal Catarinense O T Fc</t>
        </is>
      </c>
      <c r="BM45" s="3" t="inlineStr"/>
      <c r="BN45" s="3" t="inlineStr"/>
      <c r="BO45" s="3" t="inlineStr"/>
    </row>
    <row r="46">
      <c r="A46" s="3" t="inlineStr">
        <is>
          <t>45</t>
        </is>
      </c>
      <c r="B46" s="3" t="inlineStr">
        <is>
          <t>5</t>
        </is>
      </c>
      <c r="C46" s="3" t="inlineStr">
        <is>
          <t>5</t>
        </is>
      </c>
      <c r="D46" s="3" t="inlineStr">
        <is>
          <t>045_gamificacao_na_aprendizagem_industrial_contribuicoes_para_os_cursos_da_fb2604d092.pdf</t>
        </is>
      </c>
      <c r="E46" s="3" t="inlineStr">
        <is>
          <t>Gamificacao Na Aprendizagem Industrial Contribuicoes Para Os Cursos Da Fb D</t>
        </is>
      </c>
      <c r="F46"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t>
        </is>
      </c>
      <c r="G46" s="3" t="inlineStr">
        <is>
          <t>Gamificação; Metodologia de ensino ativa; Atividade gamificada; SENAI; Aprendizagem industrial</t>
        </is>
      </c>
      <c r="H46" s="3" t="inlineStr">
        <is>
          <t>The proposed research, in the recheard line of educational practices in professional and technological education of macroproject 1 – Methodological proposals and teaching resources in formal and non-formal teaching spaces in EPT, involves the application and analysis of gamified activities. In terms of nature, it is an applied research, as it seeks to propose intervention in teaching and learning spaces. The method used was action research, as its qualitative approach has an extremely important exploratory character. The analysis was done through questionnaires on the Google Forms platform and observations during the application of gamified activities. The data obtained were analyzed through descriptive statistical analysis in order to understand the contributions of gamification to the learning process of industrial learning students taking courses in the IT area at SENAI Timbó in 2023. The educational product developed was in-person training for developing gamified activities using online gamification platforms: Kahoot, Quizlet and Word Wall with teachers from the SENAI unit in Timbó and three videos teaching how to create gamified activities on these platforms. The results suggest that the use of gamified activities as an educational tool brings advantages to the learning process, including increasing student engagement and effort.</t>
        </is>
      </c>
      <c r="I46" s="3" t="inlineStr">
        <is>
          <t>14 2 REFERENCIAL TEÓRICO..................................................................................... 17 2.1 Trabalho como princípio educativo................................................................ 17 2.2 Educação profissional no Brasil..................................................................... 18 2.3 Gamificação................................................................................................... 21 2.4 Gamificação e educação profissional e tecnológica...................................... 23</t>
        </is>
      </c>
      <c r="J46" s="3" t="inlineStr">
        <is>
          <t>proposto e procedimentos metodológicos. 26 3.2 Utilização de atividades gamificadas com os estudantes.............................. 28 3.</t>
        </is>
      </c>
      <c r="K46" s="3" t="inlineStr">
        <is>
          <t>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t>
        </is>
      </c>
      <c r="L46"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26 de abril de 2024. COMISSÃO EXAMINADORA _____________________________________ Prof. Dr. Eder Aparecido de Carvalho Orientador __________________________________ Profª. Drª. Denise Fernandes __________________________________________ Prof. Dr. Ivair Fernandes De Amorim Instituto Federal de São Paulo Assinado de forma digital por IVAIR FERNANDES DE AMORIM:31023442833 Dados: 2024.05.10 14:26:45 -03'00' (Assinado digitalmente em 03/05/2024 09:57) DENISE FERNANDES PROFESSOR ENS BASICO TECN TECNOLOGICO CGE/RDSUL (11.01.05.11) Matrícula: ###774#2 (Assinado digitalmente em 03/05/2024 09:50) EDER APARECIDO DE CARVALHO DIRETOR - TITULAR DGP/REITOR (11.01.18.00.24) Matrícula: ###667#1 Visualize o documento original em informando seu número:, ano:, tipo:, data de emissão: e o código de verificação: DOCUMENTOS COMPROBATÓRIOS 02/05/2024 6fa9b7c13d AGRADECIMENTOS Por certo, não há como lembrar de todos que, de alguma forma, fizeram parte desta etapa da minha vida, contudo é imprescindível agradecer pelo menos algumas dessas pessoas que fizeram diferença nestes momentos. Aos meus pais, que me inspiram pela coragem e determinação, por nunca terem desistido, mesmo em meio aos temporais da vida. Pelo apoio e suporte durante estes dois anos intensos. Aos meus amigos, que entenderam a ausência em determinados momentos e estavam presentes para me escutar falando sobre a pesquisa deste mestrado. Aos meus colegas do SENAI, que participaram do curso de formação e forneceram feedbacks para esta pesquisa. Ao professor Dr. Eder Aparecido de Carvalho, meu orientador, um profissional admirável e com certeza uma inspiração para muitos. Agradeço pelo apoio, pela prontidão e tranquilidade. As colegas de mestrado Rafaela Alessandra Schneider Hinsching e Samara dos Santos que compartilharam carona no primeiro ano deste mestrado e fizeram diversos trabalhos em equipe onde aconteceram trocas valiosas, tanto para vida profissional quanto para a vida pessoal. Aos professores deste mestrado pelo tempo compartilhado, pelas contribuições e reflexões sobre os assuntos relacionados à educação e ao ensino. Ao IFC, por me possibilitar a oportunidade de cursar, por intermédio do ProfEPT, um mestrado gratuito de qualidade, e pelo campus Blumenau, pela estrutura e pelo apoio durante o mestrado.</t>
        </is>
      </c>
      <c r="M46" s="3" t="inlineStr">
        <is>
          <t>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t>
        </is>
      </c>
      <c r="N46" s="3" t="inlineStr">
        <is>
          <t>busca propor intervenção nos espaços de ensino e aprendizagem.</t>
        </is>
      </c>
      <c r="O46" s="3" t="inlineStr">
        <is>
          <t>17 2.1 Trabalho como princípio educativo................................................................ 17 2.2 Educação profissional no Brasil..................................................................... 18 2.3 Gamificação................................................................................................... 21 2.4 Gamificação e educação profissional e tecnológica...................................... 23</t>
        </is>
      </c>
      <c r="P46" s="3" t="inlineStr">
        <is>
          <t>Programa de Pós-Graduação em Educação Profissional e Tecnológica Campus Blumenau HERMANO ROEPKE GAMIFICAÇÃO NA APRENDIZAGEM INDUSTRIAL: CONTRIBUIÇÕES PARA OS CURSOS DA ÁREA DA TECNOLOGIA DA INFORMAÇÃO NO SENAI TIMBÓ Blumenau HERMANO ROEPKE GAMIFICAÇÃO NA APRENDIZAGEM INDUSTRIAL: CONTRIBUIÇÕES PARA OS CURSOS DA ÁREA DA TECNOLOGIA DA INFORMAÇÃO NO SENAI TIMBÓ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Prof. Eder Aparecido de Carvalho, Doutor. Blumenau Ficha catalográfica aguardando pró</t>
        </is>
      </c>
      <c r="Q46" s="3" t="inlineStr">
        <is>
          <t>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t>
        </is>
      </c>
      <c r="R46" s="3" t="inlineStr">
        <is>
          <t>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t>
        </is>
      </c>
      <c r="S46" s="3" t="inlineStr">
        <is>
          <t>alta</t>
        </is>
      </c>
      <c r="T46" s="3" t="inlineStr">
        <is>
          <t>resumo com tamanho adequado</t>
        </is>
      </c>
      <c r="U46" s="3" t="inlineStr">
        <is>
          <t>extração direta</t>
        </is>
      </c>
      <c r="V46"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t>
        </is>
      </c>
      <c r="W46" s="3" t="inlineStr">
        <is>
          <t>descartado</t>
        </is>
      </c>
      <c r="X46" s="3" t="inlineStr">
        <is>
          <t>parece sumário/índice</t>
        </is>
      </c>
      <c r="Y46" s="3" t="inlineStr">
        <is>
          <t>não usado automaticamente</t>
        </is>
      </c>
      <c r="Z46" s="3" t="inlineStr"/>
      <c r="AA46" s="3" t="inlineStr">
        <is>
          <t>baixa</t>
        </is>
      </c>
      <c r="AB46" s="3" t="inlineStr">
        <is>
          <t>sem indícios suficientes</t>
        </is>
      </c>
      <c r="AC46" s="3" t="inlineStr">
        <is>
          <t>não usado automaticamente</t>
        </is>
      </c>
      <c r="AD46" s="3" t="inlineStr"/>
      <c r="AE46" s="3" t="inlineStr">
        <is>
          <t>alta</t>
        </is>
      </c>
      <c r="AF46" s="3" t="inlineStr">
        <is>
          <t>indícios encontrados: abordagem qualitativa, pesquisa-acao, pesquisa-ação, questionario, questionário</t>
        </is>
      </c>
      <c r="AG46" s="3" t="inlineStr">
        <is>
          <t>extração direta</t>
        </is>
      </c>
      <c r="AH46" s="3" t="inlineStr">
        <is>
          <t>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t>
        </is>
      </c>
      <c r="AI46" s="3" t="inlineStr">
        <is>
          <t>alta</t>
        </is>
      </c>
      <c r="AJ46" s="3" t="inlineStr">
        <is>
          <t>indícios encontrados: produto educacional, curso, video, vídeo</t>
        </is>
      </c>
      <c r="AK46" s="3" t="inlineStr">
        <is>
          <t>resumo</t>
        </is>
      </c>
      <c r="AL46" s="3" t="inlineStr">
        <is>
          <t>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t>
        </is>
      </c>
      <c r="AM46" s="3" t="inlineStr">
        <is>
          <t>alta</t>
        </is>
      </c>
      <c r="AN46" s="3" t="inlineStr">
        <is>
          <t>indícios encontrados: voltada a</t>
        </is>
      </c>
      <c r="AO46" s="3" t="inlineStr">
        <is>
          <t>extração direta</t>
        </is>
      </c>
      <c r="AP46" s="3" t="inlineStr">
        <is>
          <t>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t>
        </is>
      </c>
      <c r="AQ46" s="3" t="inlineStr">
        <is>
          <t>media</t>
        </is>
      </c>
      <c r="AR46" s="3" t="inlineStr">
        <is>
          <t>indícios encontrados: busca</t>
        </is>
      </c>
      <c r="AS46" s="3" t="inlineStr">
        <is>
          <t>extração direta</t>
        </is>
      </c>
      <c r="AT46" s="3" t="inlineStr">
        <is>
          <t>busca propor intervenção nos espaços de ensino e aprendizagem.</t>
        </is>
      </c>
      <c r="AU46" s="3" t="inlineStr">
        <is>
          <t>baixa</t>
        </is>
      </c>
      <c r="AV46" s="3" t="inlineStr">
        <is>
          <t>parece sumário/índice; tem indícios úteis, mas não é seguro</t>
        </is>
      </c>
      <c r="AW46" s="3" t="inlineStr">
        <is>
          <t>não usado automaticamente</t>
        </is>
      </c>
      <c r="AX46" s="3" t="inlineStr"/>
      <c r="AY46" s="3" t="inlineStr">
        <is>
          <t>Gamificação; Metodologia de ensino ativa; Atividade gamificada; SENAI; Aprendizagem industrial</t>
        </is>
      </c>
      <c r="AZ46" s="3" t="inlineStr">
        <is>
          <t>alta</t>
        </is>
      </c>
      <c r="BA46" s="3" t="inlineStr">
        <is>
          <t>introducao: descartado (parece sumário/índice); objetivos: baixa (sem indícios suficientes); base_teorica_ou_referencial: baixa (parece sumário/índice; tem indícios úteis, mas não é seguro)</t>
        </is>
      </c>
      <c r="BB46" s="3" t="inlineStr">
        <is>
          <t>TÍTULO PROVÁVEL: Gamificacao Na Aprendizagem Industrial Contribuicoes Para Os Cursos Da Fb D RESUMO: 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 PALAVRAS-CHAVE: Gamificação; Metodologia de ensino ativa; Atividade gamificada; SENAI; Aprendizagem industrial METODOLOGIA: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PÚBLICO-ALVO: 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 FINALIDADE: busca propor intervenção nos espaços de ensino e aprendizagem.</t>
        </is>
      </c>
      <c r="BC46" s="3" t="inlineStr">
        <is>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proposto e procedimentos metodológicos. 26 3.2 Utilização de atividades gamificadas com os estudantes.............................. 28 3.;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Educacional apresentado ao Programa de Pós-graduação em Educação Profissional e Tecnológica, ofertado pelo Instituto Federal Catarinense, como requisito parcial para obtenção do título de Mestre/Mestra em Educação Profissional e Tecnológica. Aprovado em 26 de abril de 2024. COMISSÃO EXAMINADORA _____________________________________ Prof. Dr. Eder Aparecido de Carvalho Orientador __________________________________ Profª. Drª. Denise Fernandes __________________________________________ Prof. Dr. Ivair Fernandes De Amorim Instituto Federal de São Paulo Assinado de forma digital por IVAIR FERNANDES DE AMORIM:31023442833 Dados: 2024.05.10 14:26:45 -03'00' (Assinado digitalmente em 03/05/2024 09:57) DENISE FERNANDES PROFESSOR ENS BASICO TECN TECNOLOGICO CGE/RDSUL (11.01.05.11) Matrícula:...; 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busca propor intervenção nos espaços de ensino e aprendizagem.; 17 2.1 Trabalho como princípio educativo................................................................ 17 2.2 Educação profissional no Brasil..................................................................... 18 2.3 Gamificação................................................................................................... 21 2.4 Gamificação e educação profissional e tecnológica...................................... 23; 14 2 REFERENCIAL TEÓRICO..................................................................................... 17 2.1 Trabalho como princípio educativo................................................................ 17 2.2 Educação profissional no Brasil..................................................................... 18 2.3 Gamificação................................................................................................... 21 2.4 Gamificação e educação profissional e tecnológica...................................... 23</t>
        </is>
      </c>
      <c r="BD46" s="3" t="inlineStr">
        <is>
          <t>TÍTULO PROVÁVEL: Gamificacao Na Aprendizagem Industrial Contribuicoes Para Os Cursos Da Fb D RESUMO: 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desenvolvido foi um curso de formação presencial para desenvolver atividades gamificadas utilizando as plataformas de gamificação online: Kahoot, Quizlet e Wordwall com os docentes da unidade do SENAI de Timbó e três vídeos ensinando a criar atividades gamificadas nessas plataformas. Os resultados sugerem que o uso de atividades gamificadas como ferramenta educacional traz vantagens para o processo de aprendizagem, incluindo o aumento do engajamento e do esforço dos estudantes. PALAVRAS-CHAVE: Gamificação; Metodologia de ensino ativa; Atividade gamificada; SENAI; Aprendizagem industrial OBJETIVOS: proposto e procedimentos metodológicos. 26 3.2 Utilização de atividades gamificadas com os estudantes.............................. 28 3. METODOLOGIA: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26 de abril de 2024. COMISSÃO EXAMINADORA _____________________________________ Prof. Dr. Eder Aparecido de Carvalho Orientador __________________________________ Profª. Drª. Denise Fernandes __________________________________________ Prof. Dr. Ivair Fernandes De Amorim Instituto Federal de São Paulo Assinado de forma digital por IVAIR FERNANDES DE AMORIM:31023442833 Dados: 2024.05.10 14:26:45 -03'00' (Assinado digitalmente em 03/05/2024 09:57) DENISE FERNANDES PROFESSOR ENS BASICO TECN TECNOLOGICO CGE/RDSUL (11.01.05.11) Matrícula: ###774#2 (Assinado digitalmente em 03/05/2024 09:50) EDER APARECIDO DE CARVALHO DIRETOR - TITULAR DGP/REITOR (11.01.18.00.24) Matrícula: ###667#1 Visualize o documento original em informando seu número:, ano:, tipo:, data de emissão: e o código de verificação: DOCUMENTOS COMPROBATÓRIOS 02/05/2024 6fa9b7c13d AGRADECIMENTOS Por certo, não há como lembrar de todos que, de alguma forma, fizeram parte desta etapa da minha vida, contudo é imprescindível agradecer pelo menos algumas dessas pessoas que fizeram diferença nestes momentos. Aos meus pais, que me inspiram pela coragem e determinação, por nunca terem desistido, mesmo em meio aos temporais da vida. Pelo apoio e suporte durante estes dois anos intensos. Aos meus amigos, que entenderam a ausência em determinados momentos e estavam presentes para me escutar falando sobre a pesquisa deste mestrado. Aos meus colegas do SENAI, que participaram do curso de formação e forneceram feedbacks para esta pesquisa. Ao professor Dr. Eder Aparecido de Carvalho, meu orientador, um profissional admirável e com certeza uma inspiração para muitos. Agradeço pelo apoio, pela prontidão e tranquilidade. As colegas de mestrado Rafaela Alessandra Schneider Hinsching e Samara dos Santos que compartilharam carona no primeiro ano deste mestrado e fizeram diversos trabalhos em equipe onde aconteceram trocas valiosas, tanto para vida profissional quanto para a vida pessoal. Aos professores deste mestrado pelo tempo compartilhado, pelas contribuições e reflexões sobre os assuntos relacionados à educação e ao ensino. Ao IFC, por me possibilitar a oportunidade de cursar, por intermédio do ProfEPT, um mestrado gratuito de qualidade, e pelo campus Blumenau, pela estrutura e pelo apoio durante o mestrado. PÚBLICO-ALVO: 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tecnologia da informação atualmente, sendo elas motivadas por: uso do celular ou o acesso à internet no computador. Desta forma os discentes ficam distraídos, não prestam atenção no professor, no material e não participam das aulas. É identificado (ainda) pelos docentes, que os estudantes estão passivos na sala de aula, ou seja, estudantes pouco envolvid FINALIDADE: busca propor intervenção nos espaços de ensino e aprendizagem. BASE TEÓRICA OU REFERENCIAL: 17 2.1 Trabalho como princípio educativo................................................................ 17 2.2 Educação profissional no Brasil..................................................................... 18 2.3 Gamificação................................................................................................... 21 2.4 Gamificação e educação profissional e tecnológica...................................... 23 TRECHOS RELEVANTES PARA CLASSIFICAÇÃO: 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 proposto e procedimentos metodológicos. 26 3.2 Utilização de atividades gamificadas com os estudantes.............................. 28 3. | utilizado foi da pesquisa-ação, pois sua abordagem qualitativa tem um caráter exploratório de suma importância. A análise foi por meio de questionários na plataforma Google Forms e por observações durante a aplicação das atividades gamificadas. Os dados obtidos foram analisados por meio de análise estatística descritiva a fim de compreender as contribuições da gamificação para o processo de aprendizagem dos estudantes da aprendizagem industrial dos cursos da área da tecnologia da informação no SENAI Timbó em 2023. O | Educacional apresentado ao Programa de Pós-graduação em Educação Profissional e Tecnológica, ofertado pelo Instituto Federal Catarinense, como requisito parcial para obtenção do título de Mestre/Mestra em Educação Profissional e Tecnológica. Aprovado em 26 de abril de 2024. COMISSÃO EXAMINADORA _____________________________________ Prof. Dr. Eder Aparecido de Carvalho Orientador __________________________________ Profª. Drª. Denise Fernandes __________________________________________ Prof. Dr. Ivair Fernandes De Amorim Instituto Federal de São Paulo Assinado de forma digital por IVAIR FERNANDES DE AMORIM:31023442833 Dados: 2024.05.10 14:26:45 -03'00' (Assinado digitalmente em 03/05/2024 09:57) DENISE FERNANDES PROFESSOR ENS BASICO TECN TECNOLOGICO CGE/RDSUL (11.01.05.11) Matrícula:... | ÊNDICE A – PRODUTO EDUCACIONAL........................................................... 47 1 INTRODUÇÃO A unidade do SENAI Timbó é uma instituição privada de educação profissional, sem fins lucrativos, pertencente à microrregião do vale do Itajaí, voltada a ofertar cursos de formação profissional sendo: iniciação profissional, aprendizagem industrial, qualificação profissional e de técnico de nível médio das áreas de automação, eletromecânica, eletrotécnica, gestão, tecnologia da informação e têxtil e vestuário (Federação das Indústrias do Estado de Santa Catarina (SENAI), 2022). Por meio de entrevistas/conversas com os docentes da unidade do SENAI de Timbó, percebeu-se que os estudantes têm cada vez mais possibilidades de distrações nas aulas de aprendizagem industrial na área de... | busca propor intervenção nos espaços de ensino e aprendizagem. | 17 2.1 Trabalho como princípio educativo................................................................ 17 2.2 Educação profissional no Brasil..................................................................... 18 2.3 Gamificação................................................................................................... 21 2.4 Gamificação e educação profissional e tecnológica...................................... 23 | 14 2 REFERENCIAL TEÓRICO..................................................................................... 17 2.1 Trabalho como princípio educativo................................................................ 17 2.2 Educação profissional no Brasil..................................................................... 18 2.3 Gamificação................................................................................................... 21 2.4 Gamificação e educação profissional e tecnológica...................................... 23</t>
        </is>
      </c>
      <c r="BE46" s="3" t="inlineStr">
        <is>
          <t>texto_pdf</t>
        </is>
      </c>
      <c r="BF46" s="3" t="inlineStr">
        <is>
          <t>Sucesso</t>
        </is>
      </c>
      <c r="BG46" s="3" t="inlineStr"/>
      <c r="BH46" s="3" t="inlineStr">
        <is>
          <t>lote_005.json</t>
        </is>
      </c>
      <c r="BI46" s="3" t="inlineStr"/>
      <c r="BJ46" s="3" t="inlineStr"/>
      <c r="BK46" s="3" t="inlineStr"/>
      <c r="BL46" s="3" t="inlineStr">
        <is>
          <t>Gamificacao Na Aprendizagem Industrial Contribuicoes Para Os Cursos Da Fb D</t>
        </is>
      </c>
      <c r="BM46" s="3" t="inlineStr"/>
      <c r="BN46" s="3" t="inlineStr"/>
      <c r="BO46" s="3" t="inlineStr"/>
    </row>
    <row r="47">
      <c r="A47" s="3" t="inlineStr">
        <is>
          <t>46</t>
        </is>
      </c>
      <c r="B47" s="3" t="inlineStr">
        <is>
          <t>5</t>
        </is>
      </c>
      <c r="C47" s="3" t="inlineStr">
        <is>
          <t>6</t>
        </is>
      </c>
      <c r="D47" s="3" t="inlineStr">
        <is>
          <t>046_inclusao_na_avaliacao_da_aprendizagem_uma_analise_a_partir_da_pratica_540f16d75d.pdf</t>
        </is>
      </c>
      <c r="E47" s="3" t="inlineStr">
        <is>
          <t>Inclusao Na Avaliacao Da Aprendizagem Uma Analise A Partir Da Pratica F D D</t>
        </is>
      </c>
      <c r="F47"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t>
        </is>
      </c>
      <c r="G47" s="3" t="inlineStr">
        <is>
          <t>avaliação da aprendizagem; Desenho Universal para a Aprendizagem; ensino médio integrado à educação profissional e tecnológica; ética do cuidado</t>
        </is>
      </c>
      <c r="H47" s="3" t="inlineStr">
        <is>
          <t>This research dialogued with teachers who work in technical courses integrated into secondary education at the IFSC Gaspar Campus on the themes of learning assessment, inclusion and universal design for learning. We asked the participants in our study how they assess their students' learning and, considering the production context in which they are inserted, we aimed to analyze inclusion in the assessment of learning based on teaching practice in high school courses integrated into Professional and Technological Education at the IFSC, Gaspar Campus. We selected diagnostic and formative assessment (Luckesi, 2000; Hoffmann, 2009) as theoretical perspectives for discussing school assessment. And, in addressing the topic of inclusive education, we explored the possibilities of universal design for learning (Böck, 2019) based on the social model of disability. This study, characterized as an applied research; qualitative approach; with a technical case study design; exploratory and descriptive purpose, is linked to the research line Educational Practices in Professional and Technological Education, macroproject 3: Educational Practices in the Integrated Curriculum. We also developed, applied and validated a structured educational product in the format of a guide on learning assessment based on the contributions of the DUA, aimed at teachers of high school courses integrated with vocational education. From the analysis of the discursive sequences that made up the corpus of this research, we can see that there are a variety of perspectives on inclusion in learning assessments. While some teachers claim to adapt their assessments to meet the specific needs of students with disabilities, others recognize the need to improve their practices in order to promote greater inclusion.</t>
        </is>
      </c>
      <c r="I47" s="3" t="inlineStr">
        <is>
          <t>18 1.1 Objetivo Geral........................................................................................................... 20 1.</t>
        </is>
      </c>
      <c r="J47" s="3" t="inlineStr">
        <is>
          <t>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t>
        </is>
      </c>
      <c r="K47" s="3" t="inlineStr">
        <is>
          <t>LOGIA...............................................................................................................40 3.1 A Análise do Discurso de Michel Pêcheux.............................................................. 42</t>
        </is>
      </c>
      <c r="L47" s="3" t="inlineStr">
        <is>
          <t>educacional: Avaliação, DUA e ética do cuidado: um guia sobre como eliminar barreiras para a aprendizagem: ensino médio integrado. Blumenau, 2024. 1. Avaliação da aprendizagem. 2. Desenho Universal para a Aprendizagem. 3. Ensino Médio Integrado à Educação Profissional e Tecnológica. 4. Ética do cuidado. I. Marques, Juliene B. II. Programa de Pósgraduação em Educação Profissional e Tecnológica. Instituto Federal de Educação, Ciência e Tecnologia Catarinense, Campus Blumenau. III. Título. CDD 371.9 Ficha catalográfica elaborada por Claudia Kautzmann, CRB 14/1214 Ao Carl, ao Eduardo e ao João. AGRADECIMENTOS Há muito, muito mesmo, a agradecer. Agradeço à oportunidade de ter ingressado no Programa de Mestrado Profissional em Educação Profissional e Tecnológica, pólo IFC Campus Blumenau, e neste tempo ter tido acesso a aulas, eventos, leituras e excelentes professores a partir dos quais o meu fazer profissional se qualifica, com a compreensão muito maior hoje do importante papel da rede federal de educação profissional e tecnológica, da qual orgulhosamente sou parte, na construção de um Brasil mais justo. Agradeço à minha orientadora, profa. Dra. Juliene Marques Bogo, pela sua orientação sempre disponível, atenta, generosa e colaborativa. Seu apoio e sua humanidade permitiram, apesar de todas as adversidades vividas por mim em tempo concomitante ao mestrado, que o momento da defesa chegasse e eu lhe agradeço muito por isso. Agradeço também às professoras membros da banca examinadora: À profa. Dra. Viviane Grimm, que foi minha primeira orientadora e acreditou e incentivou ser possível discutir a interseccionalidade entre avaliação, DUA e ensino médio integrado à EPT; À profa. Dra. Ivani Cristina Voos, que aceitou nosso convite à banca de defesa, e por quem tenho muita admiração por seu trabalho e pesquisas desenvolvidas na área da inclusão no IFSC; À profa. Dra. Geisa Leticia Kempfer Böck, pelas suas contribuições na etapa de qualificação desta pesquisa, e pelo convite a participar dos encontros do grupo de estudos do Laboratório de Educação Inclusiva (LedI/UDESC). Agradeço também de modo muito especial aos meus filhos, Carl e Eduardo, que me inspiram a continuar acreditando que juntos poderemos realizar todos nossos sonhos, alguns tão simples quanto bonitos, como dias de paz. Agradeço também a minha mãe, Sra. Doracy, pela mãe maravilhosa e avó mais maravilhosa ainda que és. Agradeço de todo meu coração à minha amiga Cláudia, pela sua amizade tão leal e por toda sua ajuda e cuidado, comigo e com os meus, e por nunca ter largado a minha mão. Agradeço o apoio tão importante que recebi para poder cursar o mestrado das servidoras com quem compartilho o meu fazer profissional na coordenadoria pedagógica do IFSC Campus Gaspar. Thayse, Marília, Gislaine, Michele, Idce e Keller, eu tenho muito orgulho de tê-las como minhas amigas e de ser parte desta equipe tão acolhedora, competente e tão comprometida com um projeto de educação profissional contra-hegemônico. Deus me abençoou com amizades muito especiais e quero registrar meu agradecimento à Josiele, à Janaína, Milene, Alessandra, Carol, Karine e Gláucia, pelas trocas, pelas risadas e por estarem sempre na torcida sincera para que dê tudo certo. Deus também trouxe o Robert agora nesta reta final, quem me deu a mão, flores e um segundo monitor de presente. Que bom que você chegou! Quero registrar, por fim, minha felicidade e meu orgulho por termos discutido, a partir deste estudo, possibilidades para a oferta de um ensino médio integrado mais inclusivo, em que se reconheça, contemple e valorize as diferenças em sala de aula. Mas como nossas atitudes e práticas, no âmbito da educação, podem apoiar as políticas inclusivas e resistir aos ataques e retrocessos de uma perspectiva segregacionista? Inicialmente, vale quebrar o silenciamento e a invisibilidade sobre a experiência da deficiência em diferentes âmbitos, tais como: no convívio com as diferenças, compartilhando os mesmos espaços – a...</t>
        </is>
      </c>
      <c r="M47" s="3" t="inlineStr">
        <is>
          <t>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t>
        </is>
      </c>
      <c r="N47"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t>
        </is>
      </c>
      <c r="O47" s="3" t="inlineStr">
        <is>
          <t>22 2.1 Avaliação da aprendizagem......................................................................................22 2.2 Marcos Legais sobre a Avaliação da Aprendizagem............................................. 25 2.3 O desenho universal para a aprendizagem (DUA).................................................29 2.4 Educação Profissional e Tecnológica e ensino médio integrado.......................... 35</t>
        </is>
      </c>
      <c r="P47" s="3" t="inlineStr">
        <is>
          <t>Instituto Federal Catarinense Programa de Pós-Graduação em Educação Profissional e Tecnológica Campus Blumenau TAIRA FRANCIELE SKERKE INCLUSÃO NA AVALIAÇÃO DA APRENDIZAGEM: UMA ANÁLISE A PARTIR DA PRÁTICA DOCENTE NOS CURSOS DE ENSINO MÉDIO INTEGRADO À EDUCAÇÃO PROFISSIONAL E TECNOLÓGICA DO IFSC, CAMPUS GASPAR Blumenau/SC TAIRA FRANCIELE SKERKE INCLUSÃO NA AVALIAÇÃO DA APRENDIZAGEM: UMA ANÁLISE A PARTIR DA PRÁTICA DOCENTE NOS CURSOS DE ENSINO MÉDIO INTEGRADO À EDUCAÇÃO PROFISSIONAL E TECNOLÓGICA DO IFSC, CAMPUS GASPAR Dissertação submetida ao Programa de Pósgraduação em Educação Profissional e Tecnológica, do Instituto Federal Catarinense - Campus Blumenau para a obtenção do título de Mestra em Educação Profissional e Tecnológica. Orient</t>
        </is>
      </c>
      <c r="Q47"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t>
        </is>
      </c>
      <c r="R47" s="3" t="inlineStr">
        <is>
          <t>foi desenvolvido, aplicado e validado um produto educacional estruturado no formato de guia sobre a avaliação da aprendizagem a partir das contribuições do DUA, destinado a professores de cursos de ensino médio integrado à Educação Profissional e Tecnológica.</t>
        </is>
      </c>
      <c r="S47" s="3" t="inlineStr">
        <is>
          <t>alta</t>
        </is>
      </c>
      <c r="T47" s="3" t="inlineStr">
        <is>
          <t>resumo com tamanho adequado</t>
        </is>
      </c>
      <c r="U47" s="3" t="inlineStr">
        <is>
          <t>extração direta</t>
        </is>
      </c>
      <c r="V47"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t>
        </is>
      </c>
      <c r="W47" s="3" t="inlineStr">
        <is>
          <t>baixa</t>
        </is>
      </c>
      <c r="X47" s="3" t="inlineStr">
        <is>
          <t>sem indícios suficientes</t>
        </is>
      </c>
      <c r="Y47" s="3" t="inlineStr">
        <is>
          <t>não usado automaticamente</t>
        </is>
      </c>
      <c r="Z47" s="3" t="inlineStr"/>
      <c r="AA47" s="3" t="inlineStr">
        <is>
          <t>media</t>
        </is>
      </c>
      <c r="AB47" s="3" t="inlineStr">
        <is>
          <t>trecho aproveitável, mas sem marcador forte</t>
        </is>
      </c>
      <c r="AC47" s="3" t="inlineStr">
        <is>
          <t>extração direta</t>
        </is>
      </c>
      <c r="AD47" s="3" t="inlineStr">
        <is>
          <t>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t>
        </is>
      </c>
      <c r="AE47" s="3" t="inlineStr">
        <is>
          <t>descartado</t>
        </is>
      </c>
      <c r="AF47" s="3" t="inlineStr">
        <is>
          <t>parece sumário/índice</t>
        </is>
      </c>
      <c r="AG47" s="3" t="inlineStr">
        <is>
          <t>não usado automaticamente</t>
        </is>
      </c>
      <c r="AH47" s="3" t="inlineStr"/>
      <c r="AI47" s="3" t="inlineStr">
        <is>
          <t>alta</t>
        </is>
      </c>
      <c r="AJ47" s="3" t="inlineStr">
        <is>
          <t>indícios encontrados: produto educacional, guia, curso</t>
        </is>
      </c>
      <c r="AK47" s="3" t="inlineStr">
        <is>
          <t>resumo</t>
        </is>
      </c>
      <c r="AL47" s="3" t="inlineStr">
        <is>
          <t>foi desenvolvido, aplicado e validado um produto educacional estruturado no formato de guia sobre a avaliação da aprendizagem a partir das contribuições do DUA, destinado a professores de cursos de ensino médio integrado à Educação Profissional e Tecnológica.</t>
        </is>
      </c>
      <c r="AM47" s="3" t="inlineStr">
        <is>
          <t>alta</t>
        </is>
      </c>
      <c r="AN47" s="3" t="inlineStr">
        <is>
          <t>indícios encontrados: destinado a</t>
        </is>
      </c>
      <c r="AO47" s="3" t="inlineStr">
        <is>
          <t>extração direta</t>
        </is>
      </c>
      <c r="AP47" s="3" t="inlineStr">
        <is>
          <t>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t>
        </is>
      </c>
      <c r="AQ47" s="3" t="inlineStr">
        <is>
          <t>alta</t>
        </is>
      </c>
      <c r="AR47" s="3" t="inlineStr">
        <is>
          <t>indícios encontrados: busca</t>
        </is>
      </c>
      <c r="AS47" s="3" t="inlineStr">
        <is>
          <t>extração direta</t>
        </is>
      </c>
      <c r="AT47" s="3" t="inlineStr">
        <is>
          <t>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t>
        </is>
      </c>
      <c r="AU47" s="3" t="inlineStr">
        <is>
          <t>descartado</t>
        </is>
      </c>
      <c r="AV47" s="3" t="inlineStr">
        <is>
          <t>parece sumário/índice</t>
        </is>
      </c>
      <c r="AW47" s="3" t="inlineStr">
        <is>
          <t>não usado automaticamente</t>
        </is>
      </c>
      <c r="AX47" s="3" t="inlineStr"/>
      <c r="AY47" s="3" t="inlineStr">
        <is>
          <t>avaliação da aprendizagem; Desenho Universal para a Aprendizagem; ensino médio integrado à educação profissional e tecnológica; ética do cuidado</t>
        </is>
      </c>
      <c r="AZ47" s="3" t="inlineStr">
        <is>
          <t>alta</t>
        </is>
      </c>
      <c r="BA47" s="3" t="inlineStr">
        <is>
          <t>introducao: baixa (sem indícios suficientes); metodologia: descartado (parece sumário/índice); base_teorica_ou_referencial: descartado (parece sumário/índice)</t>
        </is>
      </c>
      <c r="BB47" s="3" t="inlineStr">
        <is>
          <t>TÍTULO PROVÁVEL: Inclusao Na Avaliacao Da Aprendizagem Uma Analise A Partir Da Pratica F D D RESUMO: 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OBJETIVOS: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foi desenvolvido, aplicado e validado um produto educacional estruturado no formato de guia sobre a avaliação da aprendizagem a partir das contribuições do DUA, destinado a professores de cursos de ensino médio integrado à Educação Profissional e Tecnológica. PÚBLICO-ALVO: 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 FINALIDADE: 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t>
        </is>
      </c>
      <c r="BC47" s="3" t="inlineStr">
        <is>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LOGIA...............................................................................................................40 3.1 A Análise do Discurso de Michel Pêcheux.............................................................. 42; educacional: Avaliação, DUA e ética do cuidado: um guia sobre como eliminar barreiras para a aprendizagem: ensino médio integrado. Blumenau, 2024. 1. Avaliação da aprendizagem. 2. Desenho Universal para a Aprendizagem. 3. Ensino Médio Integrado à Educação Profissional e Tecnológica. 4. Ética do cuidado. I. Marques, Juliene B. II. Programa de Pósgraduação em Educação Profissional e Tecnológica. Instituto Federal de Educação, Ciência e Tecnologia Catarinense, Campus Blumenau. III. Título. CDD 371.9 Ficha catalográfica elaborada por Claudia Kautzmann, CRB 14/1214 Ao Carl, ao Eduardo e ao João. AGRADECIMENTOS Há muito, muito mesmo, a agradecer. Agradeço à oportunidade de ter ingressado no Programa de Mestrado Profissional em Educação Profissional e Tecnológica, pólo IFC Campus Blumenau, e...; 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22 2.1 Avaliação da aprendizagem......................................................................................22 2.2 Marcos Legais sobre a Avaliação da Aprendizagem............................................. 25 2.3 O desenho universal para a aprendizagem (DUA).................................................29 2.4 Educação Profissional e Tecnológica e ensino médio integrado.......................... 35; 18 1.1 Objetivo Geral........................................................................................................... 20 1.</t>
        </is>
      </c>
      <c r="BD47" s="3" t="inlineStr">
        <is>
          <t>TÍTULO PROVÁVEL: Inclusao Na Avaliacao Da Aprendizagem Uma Analise A Partir Da Pratica F D D RESUMO: 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OBJETIVOS: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Currículo Integrado. Também foi desenvolvido, aplicado e validado um METODOLOGIA: LOGIA...............................................................................................................40 3.1 A Análise do Discurso de Michel Pêcheux.............................................................. 42 PRODUTO EDUCACIONAL: educacional: Avaliação, DUA e ética do cuidado: um guia sobre como eliminar barreiras para a aprendizagem: ensino médio integrado. Blumenau, 2024. 1. Avaliação da aprendizagem. 2. Desenho Universal para a Aprendizagem. 3. Ensino Médio Integrado à Educação Profissional e Tecnológica. 4. Ética do cuidado. I. Marques, Juliene B. II. Programa de Pósgraduação em Educação Profissional e Tecnológica. Instituto Federal de Educação, Ciência e Tecnologia Catarinense, Campus Blumenau. III. Título. CDD 371.9 Ficha catalográfica elaborada por Claudia Kautzmann, CRB 14/1214 Ao Carl, ao Eduardo e ao João. AGRADECIMENTOS Há muito, muito mesmo, a agradecer. Agradeço à oportunidade de ter ingressado no Programa de Mestrado Profissional em Educação Profissional e Tecnológica, pólo IFC Campus Blumenau, e neste tempo ter tido acesso a aulas, eventos, leituras e excelentes professores a partir dos quais o meu fazer profissional se qualifica, com a compreensão muito maior hoje do importante papel da rede federal de educação profissional e tecnológica, da qual orgulhosamente sou parte, na construção de um Brasil mais justo. Agradeço à minha orientadora, profa. Dra. Juliene Marques Bogo, pela sua orientação sempre disponível, atenta, generosa e colaborativa. Seu apoio e sua humanidade permitiram, apesar de todas as adversidades vividas por mim em tempo concomitante ao mestrado, que o momento da defesa chegasse e eu lhe agradeço muito por isso. Agradeço também às professoras membros da banca examinadora: À profa. Dra. Viviane Grimm, que foi minha primeira orientadora e acreditou e incentivou ser possível discutir a interseccionalidade entre avaliação, DUA e ensino médio integrado à EPT; À profa. Dra. Ivani Cristina Voos, que aceitou nosso convite à banca de defesa, e por quem tenho muita admiração por seu trabalho e pesquisas desenvolvidas na área da inclusão no IFSC; À profa. Dra. Geisa Leticia Kempfer Böck, pelas suas contribuições na etapa de qualificação desta pesquisa, e pelo convite a participar dos encontros do grupo de estudos do Laboratório de Educação Inclusiva (LedI/UDESC). Agradeço também de modo muito especial aos meus filhos, Carl e Eduardo, que me inspiram a continuar acreditando que juntos poderemos realizar todos nossos sonhos, alguns tão simples quanto bonitos, como dias de paz. Agradeço também a minha mãe, Sra. Doracy, pela mãe maravilhosa e avó mais maravilhosa ainda que és. Agradeço de todo meu coração à minha amiga Cláudia, pela sua amizade tão leal e por toda sua ajuda e cuidado, comigo e com os meus, e por nunca ter largado a minha mão. Agradeço o apoio tão importante que recebi para poder cursar o mestrado das servidoras com quem compartilho o meu fazer profissional na coordenadoria pedagógica do IFSC Campus Gaspar. Thayse, Marília, Gislaine, Michele, Idce e Keller, eu tenho muito orgulho de tê-las como minhas amigas e de ser parte desta equipe tão acolhedora, competente e tão comprometida com um projeto de educação profissional contra-hegemônico. Deus me abençoou com amizades muito especiais e quero registrar meu agradecimento à Josiele, à Janaína, Milene, Alessandra, Carol, Karine e Gláucia, pelas trocas, pelas risadas e por estarem sempre na torcida sincera para que dê tudo certo. Deus também trouxe o Robert agora nesta reta final, quem me deu a mão, flores e um segundo monitor de presente. Que bom que você chegou! Quero registrar, por fim, minha felicidade e meu orgulho por termos discutido, a partir deste estudo, possibilidades para a oferta de um ensino médio integrado mais inclusivo, em que se reconheça, contemple e valorize as diferenças em sala de aula. Mas como nossas atitudes e práticas, no âmbito da educação, podem apoiar as políticas inclusivas e resistir aos ataques e retrocessos de uma perspectiva segregacionista? Inicialmente, vale quebrar o silenciamento e a invisibilidade sobre a experiência da deficiência em diferentes âmbitos, tais como: no convívio com as diferenças, compartilhando os mesmos espaços – a... PÚBLICO-ALVO: sional e Tecnológica, macroprojeto 3: Práticas Educativas no Currículo Integrado. Também foi desenvolvido, aplicado e validado um produto educacional estruturado no formato de guia sobre a avaliação da aprendizagem a partir das contribuições do DUA, destinado a professores de cursos de ensino médio integrado à Educação Profissional e Tecnológica. A partir da análise das sequências discursivas que compuseram o corpus desta pesquisa, percebemos que há uma variedade de perspectivas sobre inclusão nas avaliações da aprendizagem. Alguns docentes afirmam adaptar suas avaliações para atender necessidades específicas dos alunos com deficiência, outros reconhecem a necessidade de aprimorar suas práticas para promover uma maior inclusão. Palavras-chave: avaliação da aprendizagem; Desenho Universal para a Aprendizagem; ensino médio integrado à educação profissional e tecnológica; ética do cuidado. ABSTRACT This research dialogued with teachers who work in technical courses integrated into secondary education at the IFSC Gaspar Campus on the themes of learning assessment, inclusion and universal design for learning. We asked the participants in FINALIDADE: rianópolis, lotada na Diretoria de Assuntos Estudantis (DAE). E foi ali, na DAE, que conheci a Ivani Cristina Voos, coordenadora de ações inclusivas do IFSC à época e quem sugeriu a leitura da tese da professora Geisa Letícia Kempfer Böck, quando eu buscava conhecer mais sobre o Desenho Universal para a Aprendizagem (DUA). Eu já venci um câncer aos 17 anos, um linfoma de hodgkin. Não teria sido possível fazê-lo só. Hoje, sou mãe. Mãe de dois meninos, Carl, de 9 anos, e Eduardo, 5. Eles, como eu, neurodivergentes. A partir dos meus filhos e da minha atuação profissional na educação, a minha leitura do mundo mudou profundamente. Tornei-me mais consciente das injustiças e violências às quais são submetidas as mulheres, as crianças e os adolescentes. Por isso talvez, também mais empática e exigente de pensar outras possibilidades para uma educação que tenha como objetivo acolher as diferenças. Ciente de que a inclusão é responsabilidade de um instituto federal inteiro, e não um trabalho restrito aos professores de educação especial nos campus, defendo que os estudantes devem ter assegurado o direito de poder trilhar caminhos diferentes para aprender, para engajar-se, e para mostrar o que aprenderam, pois eles serão sempre diferentes t BASE TEÓRICA OU REFERENCIAL: 22 2.1 Avaliação da aprendizagem......................................................................................22 2.2 Marcos Legais sobre a Avaliação da Aprendizagem............................................. 25 2.3 O desenho universal para a aprendizagem (DUA).................................................29 2.4 Educação Profissional e Tecnológica e ensino médio integrado.......................... 35 TRECHOS RELEVANTES PARA CLASSIFICAÇÃO: 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 analisar a inclusão na avaliação da aprendizagem a partir da prática docente nos cursos de ensino médio integrado à Educação Profissional e Tecnológica do IFSC, Campus Gaspar. Nós selecionamos a avaliação diagnóstica e formativa (Luckesi, 2000; Hoffmann, 2009) como perspectivas teóricas para discutir a avaliação escolar. E, ao abordar o tema educação inclusiva, exploramos as possibilidades do desenho universal para a aprendizagem (Böck, 2019) a partir do modelo social da deficiência. Este estudo, caracterizado como uma pesquisa de natureza aplicada; abordagem qualitativa; com delineamento técnico em estudo de caso; de propósito exploratório e descritivo, está vinculado à linha de pesquisa Práticas Educativas em Educação Profissional e Tecnológica, macroprojeto 3: Práticas Educativas no... | LOGIA...............................................................................................................40 3.1 A Análise do Discurso de Michel...</t>
        </is>
      </c>
      <c r="BE47" s="3" t="inlineStr">
        <is>
          <t>texto_pdf</t>
        </is>
      </c>
      <c r="BF47" s="3" t="inlineStr">
        <is>
          <t>Sucesso</t>
        </is>
      </c>
      <c r="BG47" s="3" t="inlineStr"/>
      <c r="BH47" s="3" t="inlineStr">
        <is>
          <t>lote_005.json</t>
        </is>
      </c>
      <c r="BI47" s="3" t="inlineStr"/>
      <c r="BJ47" s="3" t="inlineStr"/>
      <c r="BK47" s="3" t="inlineStr"/>
      <c r="BL47" s="3" t="inlineStr">
        <is>
          <t>Inclusao Na Avaliacao Da Aprendizagem Uma Analise A Partir Da Pratica F D D</t>
        </is>
      </c>
      <c r="BM47" s="3" t="inlineStr"/>
      <c r="BN47" s="3" t="inlineStr"/>
      <c r="BO47" s="3" t="inlineStr"/>
    </row>
    <row r="48">
      <c r="A48" s="3" t="inlineStr">
        <is>
          <t>47</t>
        </is>
      </c>
      <c r="B48" s="3" t="inlineStr">
        <is>
          <t>5</t>
        </is>
      </c>
      <c r="C48" s="3" t="inlineStr">
        <is>
          <t>7</t>
        </is>
      </c>
      <c r="D48" s="3" t="inlineStr">
        <is>
          <t>047_acolhimento_de_estudantes_trans_nos_cursos_de_ensino_medio_integrado_d_e801ebbb5a.pdf</t>
        </is>
      </c>
      <c r="E48" s="3" t="inlineStr">
        <is>
          <t>Acolhimento De Estudantes Trans Nos Cursos De Ensino Medio Integrado D E Ebbb A</t>
        </is>
      </c>
      <c r="F48"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G48" s="3" t="inlineStr">
        <is>
          <t>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t>
        </is>
      </c>
      <c r="H48" s="3" t="inlineStr">
        <is>
          <t>In this article, based on the experience of the Federal Institute Catarinense (IFC) campuses that offer student housing: Abelardo Luz, Concórdia, Rio do Sul and Santa Rosa do Sul, the importance of a safe and welcoming space that contributes to integral development through strategies that promote a more inclusive school environment for all was analyzed. The central aim of the research presented in this paper is to analyze the aspects surrounding the chosen field of study - welcoming trans students, from a critical and reflective approach, at the Federal Institute of Catarinense (IFC) - Santa Rosa do Sul, Concórdia, Abelardo Luz and Rio do Sul campuses, because they offer student housing. As far as the methodological aspects are concerned, this research is based on a descriptive approach. However, it also includes qualitative aspects, and as it is exploratory in nature, it will help to provide a more detailed understanding of the data collected, permeating subjective aspects, based on a careful and interpretative analysis of the data collected in the questionnaire. The article discusses the reception of transgender students on the campuses of the Federal Institute of Catarinense - IFC and addresses the relevance of promoting inclusion and gender diversity in the school environment, with a special focus on the reception of transgender students, given the importance of creating educational environments that are receptive and inclusive to ensure the well-being and academic development of these students. This study also highlights the challenges faced by transgender students, such as discrimination and lack of understanding, strategies for implementing educational practices that promote acceptance and gender equality, emphasizing the need for a collaborative approach between teachers, administrative staff, parents and students in order to ensure an educational environment that celebrates and respects gender diversity. The Educational Product developed through the Guidelines Booklet provides support for campuses wishing to promote inclusive and respectful education, as a way of giving visibility and contributing to the promotion of a culture of respect for heterogeneity and inclusion at the IFC.</t>
        </is>
      </c>
      <c r="I48" s="3" t="inlineStr">
        <is>
          <t>15 REFERENCIAL TEÓRICO...................................................................................................... 23 2.1. A EDUCAÇÃO PROFISSIONAL E TECNOLÓGICA NO INSTITUTO FEDERAL CATARINENSE............................................................................................................................ 23 2.2. A MORADIA ESTUDANTIL, UM SEGUNDO LAR..................................................... 25 2.3. PARA ALÉM DA LEGISLAÇÃO E POLÍTICAS INSTITUCIONAIS.......................... 2</t>
        </is>
      </c>
      <c r="J48" s="3" t="inlineStr">
        <is>
          <t>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t>
        </is>
      </c>
      <c r="K48" s="3" t="inlineStr">
        <is>
          <t>LOGIA...................................................................................................................... 32 ANÁLISE DOS DADOS (RESULTADOS E DISCUSSÕES)................................................. 35 4.1. O TRABALHO DE ACOLHIMENTO............................................................................. 35 4.2. QUEM SE ENVOLVE NO PROCESSO DE ACOLHIMENTO?.................................... 37 4.3. COMO PERMANECER NA MORADIA E NA ESCOLA?............................................ 37 4.4. ACOLHIMENTO DE ESTUDANTES TRANS............................................................... 39 4.</t>
        </is>
      </c>
      <c r="L48" s="3" t="inlineStr">
        <is>
          <t>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M48" s="3" t="inlineStr">
        <is>
          <t>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t>
        </is>
      </c>
      <c r="N48" s="3" t="inlineStr">
        <is>
          <t>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t>
        </is>
      </c>
      <c r="O48" s="3" t="inlineStr">
        <is>
          <t>23 2.1. A EDUCAÇÃO PROFISSIONAL E TECNOLÓGICA NO INSTITUTO FEDERAL CATARINENSE............................................................................................................................ 23 2.2. A MORADIA ESTUDANTIL, UM SEGUNDO LAR..................................................... 25 2.3. PARA ALÉM DA LEGISLAÇÃO E POLÍTICAS INSTITUCIONAIS.......................... 2</t>
        </is>
      </c>
      <c r="P48" s="3" t="inlineStr">
        <is>
          <t>Instituto Federal Catarinense ProfEPT - Programa de Pós-Graduação em Educação Profissional e Tecnológica Campus Blumenau MOACIR DUTRA DE OLIVEIRA ACOLHIMENTO DE ESTUDANTES TRANS NOS CURSOS DE ENSINO MÉDIO INTEGRADO DO INSTITUTO FEDERAL CATARINENSE: um estudo de caso nos campi que possuem moradia estudantil. BLUMENAU – SC MOACIR DUTRA DE OLIVEIRA ACOLHIMENTO DE ESTUDANTES TRANS NOS CURSOS DE ENSINO MÉDIO INTEGRADO DO INSTITUTO FEDERAL CATARINENSE: um estudo de caso nos campi que possuem moradia estudantil. Dissertação submetida ao Programa de Pós-graduação em Educação Profissional e Tecnológica do Instituto Federal Catarinense – Campus Blumenau, para a obtenção do título de Mestre em Educação Profissional e Tecnológica. Orientador: Prof. Dr. Eder</t>
        </is>
      </c>
      <c r="Q48" s="3" t="inlineStr">
        <is>
          <t>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t>
        </is>
      </c>
      <c r="R48" s="3" t="inlineStr"/>
      <c r="S48" s="3" t="inlineStr">
        <is>
          <t>alta</t>
        </is>
      </c>
      <c r="T48" s="3" t="inlineStr">
        <is>
          <t>resumo com tamanho adequado</t>
        </is>
      </c>
      <c r="U48" s="3" t="inlineStr">
        <is>
          <t>extração direta</t>
        </is>
      </c>
      <c r="V48"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W48" s="3" t="inlineStr">
        <is>
          <t>descartado</t>
        </is>
      </c>
      <c r="X48" s="3" t="inlineStr">
        <is>
          <t>parece sumário/índice</t>
        </is>
      </c>
      <c r="Y48" s="3" t="inlineStr">
        <is>
          <t>não usado automaticamente</t>
        </is>
      </c>
      <c r="Z48" s="3" t="inlineStr"/>
      <c r="AA48" s="3" t="inlineStr">
        <is>
          <t>media</t>
        </is>
      </c>
      <c r="AB48" s="3" t="inlineStr">
        <is>
          <t>trecho aproveitável, mas sem marcador forte</t>
        </is>
      </c>
      <c r="AC48" s="3" t="inlineStr">
        <is>
          <t>extração direta</t>
        </is>
      </c>
      <c r="AD48" s="3" t="inlineStr">
        <is>
          <t>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t>
        </is>
      </c>
      <c r="AE48" s="3" t="inlineStr">
        <is>
          <t>descartado</t>
        </is>
      </c>
      <c r="AF48" s="3" t="inlineStr">
        <is>
          <t>parece sumário/índice</t>
        </is>
      </c>
      <c r="AG48" s="3" t="inlineStr">
        <is>
          <t>não usado automaticamente</t>
        </is>
      </c>
      <c r="AH48" s="3" t="inlineStr"/>
      <c r="AI48" s="3" t="inlineStr">
        <is>
          <t>alta</t>
        </is>
      </c>
      <c r="AJ48" s="3" t="inlineStr">
        <is>
          <t>indícios encontrados: cartilha</t>
        </is>
      </c>
      <c r="AK48" s="3" t="inlineStr">
        <is>
          <t>extração direta</t>
        </is>
      </c>
      <c r="AL48" s="3" t="inlineStr">
        <is>
          <t>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t>
        </is>
      </c>
      <c r="AM48" s="3" t="inlineStr">
        <is>
          <t>alta</t>
        </is>
      </c>
      <c r="AN48" s="3" t="inlineStr">
        <is>
          <t>indícios encontrados: participantes da pesquisa</t>
        </is>
      </c>
      <c r="AO48" s="3" t="inlineStr">
        <is>
          <t>extração direta</t>
        </is>
      </c>
      <c r="AP48" s="3" t="inlineStr">
        <is>
          <t>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t>
        </is>
      </c>
      <c r="AQ48" s="3" t="inlineStr">
        <is>
          <t>alta</t>
        </is>
      </c>
      <c r="AR48" s="3" t="inlineStr">
        <is>
          <t>indícios encontrados: busca</t>
        </is>
      </c>
      <c r="AS48" s="3" t="inlineStr">
        <is>
          <t>extração direta</t>
        </is>
      </c>
      <c r="AT48" s="3" t="inlineStr">
        <is>
          <t>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t>
        </is>
      </c>
      <c r="AU48" s="3" t="inlineStr">
        <is>
          <t>descartado</t>
        </is>
      </c>
      <c r="AV48" s="3" t="inlineStr">
        <is>
          <t>parece sumário/índice</t>
        </is>
      </c>
      <c r="AW48" s="3" t="inlineStr">
        <is>
          <t>não usado automaticamente</t>
        </is>
      </c>
      <c r="AX48" s="3" t="inlineStr"/>
      <c r="AY48" s="3" t="inlineStr">
        <is>
          <t>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t>
        </is>
      </c>
      <c r="AZ48" s="3" t="inlineStr">
        <is>
          <t>alta</t>
        </is>
      </c>
      <c r="BA48" s="3" t="inlineStr">
        <is>
          <t>introducao: descartado (parece sumário/índice); metodologia: descartado (parece sumário/índice); base_teorica_ou_referencial: descartado (parece sumário/índice)</t>
        </is>
      </c>
      <c r="BB48" s="3" t="inlineStr">
        <is>
          <t>TÍTULO PROVÁVEL: Acolhimento De Estudantes Trans Nos Cursos De Ensino Medio Integrado D E Ebbb A RESUMO: 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PALAVRAS-CHAVE: 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 OBJETIVOS: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PÚBLICO-ALVO: 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 FINALIDADE: 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t>
        </is>
      </c>
      <c r="BC48" s="3" t="inlineStr">
        <is>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LOGIA...................................................................................................................... 32 ANÁLISE DOS DADOS (RESULTADOS E DISCUSSÕES)................................................. 35 4.1. O TRABALHO DE ACOLHIMENTO............................................................................. 35 4.2. QUEM SE ENVOLVE NO PROCESSO DE ACOLHIMENTO?.................................... 37 4.3. COMO PERMANECER NA MORADIA E NA ESCOLA?............................................ 37 4.4. ACOLHIMENTO DE ESTUDANTES TRANS............................................................... 39 4.;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23 2.1. A EDUCAÇÃO PROFISSIONAL E TECNOLÓGICA NO INSTITUTO FEDERAL CATARINENSE............................................................................................................................ 23 2.2. A MORADIA ESTUDANTIL, UM SEGUNDO LAR..................................................... 25 2.3. PARA ALÉM DA LEGISLAÇÃO E POLÍTICAS INSTITUCIONAIS.......................... 2; 15 REFERENCIAL TEÓRICO...................................................................................................... 23 2.1. A EDUCAÇÃO PROFISSIONAL E TECNOLÓGICA NO INSTITUTO FEDERAL CATARINENSE............................................................................................................................ 23 2.2. A MORADIA ESTUDANTIL, UM SEGUNDO LAR..................................................... 25 2.3. PARA ALÉM DA LEGISLAÇÃO E POLÍTICAS INSTITUCIONAIS.......................... 2</t>
        </is>
      </c>
      <c r="BD48" s="3" t="inlineStr">
        <is>
          <t>TÍTULO PROVÁVEL: Acolhimento De Estudantes Trans Nos Cursos De Ensino Medio Integrado D E Ebbb A RESUMO: 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Produto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PALAVRAS-CHAVE: Gender; Sexuality; Inclusion; Diversity; Professional and Technological Education; 43 Gráfico 2- Como você considera o conteúdo apresentado?; 44 Gráfico 3 - O conteúdo da cartilha ampliou seus conhecimentos?; 44 Gráfico 4 - Você indicaria este material a seus colegas?; 45 LISTA DE TABELAS Tabela 1 - Atividades de orientação OBJETIVOS: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TRANS nos campi do Instituto Federal Catarinense – IFC e aborda a relevância da promoção da inclusão e diversidade de gênero no ambiente escolar, com foco especial no acolhimento de estudantes transgênero, dada a importância de criar ambientes educacionais que sejam receptivos e inclusivos para garantir o bem-estar e o desenvolvimento acadêmico desses\dessas estudantes. Este estudo destaca ainda os desafios enfrentados por estudantes transgênero, como discriminação e falta de compreensão, estratégias para implementar práticas educacionais que promovam a aceitação e a igualdade de gênero, ressaltando a necessidade de uma abordagem colaborativa entre docentes, técnicos administrativos, pais e estudantes, a fim de que se garanta um ambiente educacional que celebre e respeite a diversidade de gênero. O METODOLOGIA: LOGIA...................................................................................................................... 32 ANÁLISE DOS DADOS (RESULTADOS E DISCUSSÕES)................................................. 35 4.1. O TRABALHO DE ACOLHIMENTO............................................................................. 35 4.2. QUEM SE ENVOLVE NO PROCESSO DE ACOLHIMENTO?.................................... 37 4.3. COMO PERMANECER NA MORADIA E NA ESCOLA?............................................ 37 4.4. ACOLHIMENTO DE ESTUDANTES TRANS............................................................... 39 4. PRODUTO EDUCACIONAL: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PÚBLICO-ALVO: 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aplicada, uma vez que o objetivo do próprio ProfEPT determina a elaboração e aplicação de um produto educacional, uma vez que se busca mudar o formato do trabalho realizado no acolhimento de novos/as ingressantes, principalmente os/as que solicitam utilizar a moradia estudantil, em especial estudantes TRANS e LGBTQI+. Com uma abordagem qualitativa, c FINALIDADE: na instituição, mas permanecerem na moradia estudantil, tendo um convívio maior entre todos, sendo este o maior desafio. A inclusão e a diversidade, temas cada vez mais recorrentes no debate educacional, são valores fundamentais em uma sociedade que busca, para todos e todas, a equidade e o respeito, independentemente das características individuais. Nesse contexto, a escola se destaca como um espaço fundamental para a promoção de uma sociedade inclusiva, assumindo o papel de promotora da igualdade e do respeito por todas as identidades. Tal constatação remete a um tema específico, a diversidade de gênero, e se embasa no entendimento de que as instituições educativas desempenham um papel crucial na formação de indivíduos conscientes, tolerantes e inclusivos. A sociedade contemporânea está em constante evolução, assim lança o desafio da necessidade de repensar e reestruturar as instituições, de modo que a sociedade possa refletir acerca da diversidade que a compõem. Um desses aspectos cruciais é a compreensão e, do mesmo modo, a acomodação das identidades de gênero fora da dicotomia tradicional. Nas escolas, a inclusão de estudantes transgênero é um tema de extrema relevância, pois envolve garantir um ambiente seguro e acolhedor ao BASE TEÓRICA OU REFERENCIAL: 23 2.1. A EDUCAÇÃO PROFISSIONAL E TECNOLÓGICA NO INSTITUTO FEDERAL CATARINENSE............................................................................................................................ 23 2.2. A MORADIA ESTUDANTIL, UM SEGUNDO LAR..................................................... 25 2.3. PARA ALÉM DA LEGISLAÇÃO E POLÍTICAS INSTITUCIONAIS.......................... 2 TRECHOS RELEVANTES PARA CLASSIFICAÇÃO: 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 central da pesquisa que se apresenta neste trabalho é analisar os aspectos que envolvem o campo de estudo escolhido - acolhimento a estudantes TRANS, a partir de uma abordagem crítica e reflexiva, no Instituto Federal Catarinense (IFC) – Campus Santa Rosa do Sul, Concórdia, Abelardo Luz e Rio do Sul, em virtude de estes ofertarem a moradia estudantil. No que tange aos aspectos metodológicos, essa pesquisa, parte de uma abordagem descritiva. Todavia, nela também se encontram aspectos qualitativos, e por ser de caráter exploratório, auxiliará no entendimento mais detalhado dos dados coletados, permeando aspectos subjetivos, a partir da análise criteriosa e interpretativa e dos dados levantados na aplicação de questionário. O artigo traz as discussões a respeito do acolhimento de estudantes... | LOGIA...................................................................................................................... 32 ANÁLISE DOS DADOS (RESULTADOS E DISCUSSÕES)................................................. 35 4.1. O TRABALHO DE ACOLHIMENTO............................................................................. 35 4.2. QUEM SE ENVOLVE NO PROCESSO DE ACOLHIMENTO?.................................... 37 4.3. COMO PERMANECER NA MORADIA E NA ESCOLA?............................................ 37 4.4. ACOLHIMENTO DE ESTUDANTES TRANS............................................................... 39 4. | Educacional desenvolvido por meio da Cartilha de Orientações oferece subsídios para os campi que desejam promover uma educação inclusiva e respeitosa, como forma de dar visibilidade e de contribuir para a promoção de uma cultura de respeito à heterogeneidade e à inclusão no IFC. Palavras-chaves: Gênero. Sexualidade. Inclusão. Diversidade. Educação Profissional e Tecnológica. | ida a pesquisa, por ser o seu local de trabalho, sendo 02 servidores/as do campus Abelardo Luz, 09 servidores/as do campus Concórdia, 10 servidoras do campus Santa Rosa do Sul e 07 servidores/as do campus Rio do Sul. Os e-mails dos/das servidores/as participantes da pesquisa foram obtidos por meio de solicitação, enviada por e-mail. A pesquisa é de natureza Translacional, e estabelece conexão entre a pesquisa básica e a aplicada, a partir de problema concreto do ambiente do exercício profissional do pesquisador, gerando produtos e práticas, pois “a translação não é só sobre o conteúdo, mas também sobre o método, o local, a forma e o incentivo para conhecer (COLOMBO, ANJOS, E ANTUNES, 2019, p. 54)” e esses envolvem verdades e interesses locais. A natureza da pesquisa pode ser considerada... | na instituição, mas permanecerem na moradia estudantil, tendo um convívio maior entre todos, sendo este o maior desafio. A inclusão e a diversidade, temas cada vez mais recorrentes no debate educacional, são valores fundamentais em...</t>
        </is>
      </c>
      <c r="BE48" s="3" t="inlineStr">
        <is>
          <t>texto_pdf</t>
        </is>
      </c>
      <c r="BF48" s="3" t="inlineStr">
        <is>
          <t>Sucesso</t>
        </is>
      </c>
      <c r="BG48" s="3" t="inlineStr"/>
      <c r="BH48" s="3" t="inlineStr">
        <is>
          <t>lote_005.json</t>
        </is>
      </c>
      <c r="BI48" s="3" t="inlineStr"/>
      <c r="BJ48" s="3" t="inlineStr"/>
      <c r="BK48" s="3" t="inlineStr"/>
      <c r="BL48" s="3" t="inlineStr">
        <is>
          <t>Acolhimento De Estudantes Trans Nos Cursos De Ensino Medio Integrado D E Ebbb A</t>
        </is>
      </c>
      <c r="BM48" s="3" t="inlineStr"/>
      <c r="BN48" s="3" t="inlineStr"/>
      <c r="BO48" s="3" t="inlineStr"/>
    </row>
    <row r="49">
      <c r="A49" s="3" t="inlineStr">
        <is>
          <t>48</t>
        </is>
      </c>
      <c r="B49" s="3" t="inlineStr">
        <is>
          <t>5</t>
        </is>
      </c>
      <c r="C49" s="3" t="inlineStr">
        <is>
          <t>8</t>
        </is>
      </c>
      <c r="D49" s="3" t="inlineStr">
        <is>
          <t>048_reflexoes_acerca_das_producoes_cientificas_dos_docentes_de_historia_do_09a6be1b40.pdf</t>
        </is>
      </c>
      <c r="E49" s="3" t="inlineStr">
        <is>
          <t>Reflexoes Acerca Das Producoes Cientificas Dos Docentes De Historia Do A Be B</t>
        </is>
      </c>
      <c r="F49"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t>
        </is>
      </c>
      <c r="G49" s="3" t="inlineStr">
        <is>
          <t>Instituto Federal Catarinense; Educação Profissional e Tecnológica; Ensino Médio Integrado; Produção Científica de docentes; Plano de Ensino de História</t>
        </is>
      </c>
      <c r="H49" s="3" t="inlineStr">
        <is>
          <t>This research aimed to understand how the theoretical influences present in the scientific productions of the history teachers of the Instituto Federal Catarinense - IFC echo in their teaching plans for the classes of Integrated High School - EMI. Taking as a time frame the years 2008 to 2022 for a survey of the scientific productions of teachers, while, for the analysis of the teaching plans, the plans elaborated after the high school guideline of the IFC were considered, that is, from 2019 to 2022. This is a study that gravitated around the theme history and memory of Professional and Technological Education - EPT. The research, from a methodological point of view, is of qualitative approach and as for the objectives, it is classified as exploratory. It was based on bibliographic review and documentary analysis. The data collected were analyzed through Discursive Textual Analysis - ATD, de Moraes and Galiazzi (2006). The results indicate that the teachers present in their scientific productions contextualizations on structural duality, historical context of PTS and conceptions of integrated, polytechnical and omnilateral formation. However, in their history teaching plans, such theoretical influences were not noticeable. Faced with this result, it was considered relevant to propose an instrument of teaching, research and study, such as Educational Product - PE, which resulted in a website, entitled Repository of the scientific productions of the teachers of History of the IFC, which, in addition to contributing to the valorization of the scientific productions of these educators, may be transformed into a didactic resource par excellence capable of assisting the teaching of the history of the EPT, having as its foundation the theoretical references evidenced by the teachers in their texts of a scientific nature. The EP also tends to provide Integrated High School students with access to information about the history of the IFC and the history and memory of the EPT.</t>
        </is>
      </c>
      <c r="I49" s="3" t="inlineStr">
        <is>
          <t>17 2 REFERENCIAL TEÓRICO...................................................................................... 20 2.1 Aspectos ontológicos e históricos da relação trabalho e educação.....................20 2.2 A Educação Profissional e Tecnológica no Brasil articulada ao Ensino Médio Integrado....................................................................................................................24 2.2.1 Cultura Escolar..................................................................................................31 2.3 A Produção Científica e os Planos de Ensino......................................................35</t>
        </is>
      </c>
      <c r="J49" s="3" t="inlineStr">
        <is>
          <t>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t>
        </is>
      </c>
      <c r="K49" s="3" t="inlineStr">
        <is>
          <t>LOGIA...................................................................................................... 38 3.1 Definições metodológicas.....................................................................................38 3.2 Aspectos Éticos....................................................................................................42 3.</t>
        </is>
      </c>
      <c r="L49" s="3" t="inlineStr">
        <is>
          <t>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t>
        </is>
      </c>
      <c r="M49" s="3" t="inlineStr">
        <is>
          <t>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t>
        </is>
      </c>
      <c r="N49" s="3" t="inlineStr">
        <is>
          <t>teve como objetivo compreender como as influências teóricas presentes nas produções científicas dos docentes de História do Instituto Federal Catarinense - IFC ecoam em seus planos de ensino para as turmas do Ensino Médio Integrado - EMI.</t>
        </is>
      </c>
      <c r="O49" s="3" t="inlineStr">
        <is>
          <t>20 2.1 Aspectos ontológicos e históricos da relação trabalho e educação.....................20 2.2 A Educação Profissional e Tecnológica no Brasil articulada ao Ensino Médio Integrado....................................................................................................................24 2.2.1 Cultura Escolar..................................................................................................31 2.3 A Produção Científica e os Planos de Ensino......................................................35</t>
        </is>
      </c>
      <c r="P49" s="3" t="inlineStr">
        <is>
          <t>Instituto Federal Catarinense Programa de Pós-graduação Stricto Sensu em Educação Profissional e Tecnológica Campus Blumenau MAÍRA CAMBRAIA ROCHA REFLEXÕES ACERCA DAS PRODUÇÕES CIENTÍFICAS DOS DOCENTES DE HISTÓRIA DO EMI DO IFC, SOBRE EPT: UMA BUSCA PELA INFLUÊNCIA TEÓRICA EM SEUS PLANOS DE ENSINO. Blumenau MAÍRA CAMBRAIA ROCHA REFLEXÕES ACERCA DAS PRODUÇÕES CIENTÍFICAS DOS DOCENTES DE HISTÓRIA DO EMI DO IFC, SOBRE EPT: UMA BUSCA PELA INFLUÊNCIA TEÓRICA EM SEUS PLANOS DE ENSINO. Dissertação submetida ao Programa de Pós-graduação em Educação Profissional e Tecnológica do Instituto Federal Catarinense – Campus Blumenau para a obtenção do título de Mestre em Educação Profissional e Tecnológica. Orientador: Prof. Dr. Simão Alberto. Blumenau</t>
        </is>
      </c>
      <c r="Q49" s="3" t="inlineStr">
        <is>
          <t>Instituto Federal Catarinense Programa de Pós-graduação Stricto Sensu em Educação Profissional e Tecnológica Campus Blumenau MAÍRA CAMBRAIA ROCHA REFLEXÕES ACERCA DAS PRODUÇÕES CIENTÍFICAS DOS DOCENTES DE HISTÓRIA DO EMI DO IFC, SOBRE EPT: UMA BUSCA PELA INFLUÊNCIA TEÓRICA EM SEUS PLANOS DE ENSINO. Blumenau MAÍRA CAMBRAIA ROCHA REFLEXÕES ACERCA DAS PRODUÇÕES CIENTÍFICAS DOS DOCENTES DE HISTÓRIA DO EMI DO IFC, SOBRE EPT: UMA BUSCA PELA INFLUÊNCIA TEÓRICA EM SEUS PLANOS DE ENSINO. Dissertação submetida ao Programa de Pós-graduação em Educação Profissional e Tecnológica do Instituto Federal Catarinense – Campus Blumenau para a obtenção do título de Mestre em Educação Profissional e Tecnológica. Orientador: Prof. Dr. Simão Alberto. Blumenau Rocha, Maíra Cambraia. R672r Reflexões acerca das produções científicas dos docentes de História do EMI do IFC, sobre EPT: uma busca pela influência teórica em seus planos de ensino / Maíra Cambrai</t>
        </is>
      </c>
      <c r="R49" s="3" t="inlineStr"/>
      <c r="S49" s="3" t="inlineStr">
        <is>
          <t>alta</t>
        </is>
      </c>
      <c r="T49" s="3" t="inlineStr">
        <is>
          <t>resumo com tamanho adequado</t>
        </is>
      </c>
      <c r="U49" s="3" t="inlineStr">
        <is>
          <t>extração direta</t>
        </is>
      </c>
      <c r="V49"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t>
        </is>
      </c>
      <c r="W49" s="3" t="inlineStr">
        <is>
          <t>descartado</t>
        </is>
      </c>
      <c r="X49" s="3" t="inlineStr">
        <is>
          <t>parece sumário/índice</t>
        </is>
      </c>
      <c r="Y49" s="3" t="inlineStr">
        <is>
          <t>não usado automaticamente</t>
        </is>
      </c>
      <c r="Z49" s="3" t="inlineStr"/>
      <c r="AA49" s="3" t="inlineStr">
        <is>
          <t>media</t>
        </is>
      </c>
      <c r="AB49" s="3" t="inlineStr">
        <is>
          <t>trecho aproveitável, mas sem marcador forte</t>
        </is>
      </c>
      <c r="AC49" s="3" t="inlineStr">
        <is>
          <t>extração direta</t>
        </is>
      </c>
      <c r="AD49" s="3" t="inlineStr">
        <is>
          <t>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t>
        </is>
      </c>
      <c r="AE49" s="3" t="inlineStr">
        <is>
          <t>descartado</t>
        </is>
      </c>
      <c r="AF49" s="3" t="inlineStr">
        <is>
          <t>parece sumário/índice</t>
        </is>
      </c>
      <c r="AG49" s="3" t="inlineStr">
        <is>
          <t>não usado automaticamente</t>
        </is>
      </c>
      <c r="AH49" s="3" t="inlineStr"/>
      <c r="AI49" s="3" t="inlineStr">
        <is>
          <t>alta</t>
        </is>
      </c>
      <c r="AJ49" s="3" t="inlineStr">
        <is>
          <t>indícios encontrados: curso</t>
        </is>
      </c>
      <c r="AK49" s="3" t="inlineStr">
        <is>
          <t>extração direta</t>
        </is>
      </c>
      <c r="AL49" s="3" t="inlineStr">
        <is>
          <t>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t>
        </is>
      </c>
      <c r="AM49" s="3" t="inlineStr">
        <is>
          <t>alta</t>
        </is>
      </c>
      <c r="AN49" s="3" t="inlineStr">
        <is>
          <t>indícios encontrados: publico-alvo, público-alvo</t>
        </is>
      </c>
      <c r="AO49" s="3" t="inlineStr">
        <is>
          <t>extração direta</t>
        </is>
      </c>
      <c r="AP49" s="3" t="inlineStr">
        <is>
          <t>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t>
        </is>
      </c>
      <c r="AQ49" s="3" t="inlineStr">
        <is>
          <t>alta</t>
        </is>
      </c>
      <c r="AR49" s="3" t="inlineStr">
        <is>
          <t>indícios encontrados: teve como objetivo</t>
        </is>
      </c>
      <c r="AS49" s="3" t="inlineStr">
        <is>
          <t>extração direta</t>
        </is>
      </c>
      <c r="AT49" s="3" t="inlineStr">
        <is>
          <t>teve como objetivo compreender como as influências teóricas presentes nas produções científicas dos docentes de História do Instituto Federal Catarinense - IFC ecoam em seus planos de ensino para as turmas do Ensino Médio Integrado - EMI.</t>
        </is>
      </c>
      <c r="AU49" s="3" t="inlineStr">
        <is>
          <t>descartado</t>
        </is>
      </c>
      <c r="AV49" s="3" t="inlineStr">
        <is>
          <t>parece sumário/índice</t>
        </is>
      </c>
      <c r="AW49" s="3" t="inlineStr">
        <is>
          <t>não usado automaticamente</t>
        </is>
      </c>
      <c r="AX49" s="3" t="inlineStr"/>
      <c r="AY49" s="3" t="inlineStr">
        <is>
          <t>Instituto Federal Catarinense; Educação Profissional e Tecnológica; Ensino Médio Integrado; Produção Científica de docentes; Plano de Ensino de História</t>
        </is>
      </c>
      <c r="AZ49" s="3" t="inlineStr">
        <is>
          <t>alta</t>
        </is>
      </c>
      <c r="BA49" s="3" t="inlineStr">
        <is>
          <t>introducao: descartado (parece sumário/índice); metodologia: descartado (parece sumário/índice); base_teorica_ou_referencial: descartado (parece sumário/índice)</t>
        </is>
      </c>
      <c r="BB49" s="3" t="inlineStr">
        <is>
          <t>TÍTULO PROVÁVEL: Reflexoes Acerca Das Producoes Cientificas Dos Docentes De Historia Do A Be B RESUMO: 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 PALAVRAS-CHAVE: Instituto Federal Catarinense; Educação Profissional e Tecnológica; Ensino Médio Integrado; Produção Científica de docentes; Plano de Ensino de História OBJETIVOS: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PRODUTO EDUCACIONAL: 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 PÚBLICO-ALVO: 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 FINALIDADE: teve como objetivo compreender como as influências teóricas presentes nas produções científicas dos docentes de História do Instituto Federal Catarinense - IFC ecoam em seus planos de ensino para as turmas do Ensino Médio Integrado - EMI.</t>
        </is>
      </c>
      <c r="BC49" s="3"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LOGIA...................................................................................................... 38 3.1 Definições metodológicas.....................................................................................38 3.2 Aspectos Éticos....................................................................................................42 3.; 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 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teve como objetivo compreender como as influências teóricas presentes nas produções científicas dos docentes de História do Instituto Federal Catarinense - IFC ecoam em seus planos de ensino para as turmas do Ensino Médio Integrado - EMI.; 20 2.1 Aspectos ontológicos e históricos da relação trabalho e educação.....................20 2.2 A Educação Profissional e Tecnológica no Brasil articulada ao Ensino Médio Integrado....................................................................................................................24 2.2.1 Cultura Escolar..................................................................................................31 2.3 A Produção Científica e os Planos de Ensino......................................................35; 17 2 REFERENCIAL TEÓRICO...................................................................................... 20 2.1 Aspectos ontológicos e históricos da relação trabalho e educação.....................20 2.2 A Educação Profissional e Tecnológica no Brasil articulada ao Ensino Médio Integrado....................................................................................................................24 2.2.1 Cultura Escolar..................................................................................................31 2.3 A Produção Científica e os Planos de Ensino......................................................35</t>
        </is>
      </c>
      <c r="BD49" s="3" t="inlineStr">
        <is>
          <t>TÍTULO PROVÁVEL: Reflexoes Acerca Das Producoes Cientificas Dos Docentes De Historia Do A Be B RESUMO: 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 PALAVRAS-CHAVE: Instituto Federal Catarinense; Educação Profissional e Tecnológica; Ensino Médio Integrado; Produção Científica de docentes; Plano de Ensino de História OBJETIVOS: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METODOLOGIA: LOGIA...................................................................................................... 38 3.1 Definições metodológicas.....................................................................................38 3.2 Aspectos Éticos....................................................................................................42 3. PRODUTO EDUCACIONAL: 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 PÚBLICO-ALVO: 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interesse pela produção científica e pelos planos de ensino dos profissionais da área de História e, com isso, gerou algumas inquietações, que envolvem os docentes de História do Ensino Médio Integrado do Instituto Federal Catarinense. Com base nas inquietações oriundas dos textos lidos, indagou-se: Será que os docentes de História do EMI do IFC pes FINALIDADE: teve como objetivo compreender como as influências teóricas presentes nas produções científicas dos docentes de História do Instituto Federal Catarinense - IFC ecoam em seus planos de ensino para as turmas do Ensino Médio Integrado - EMI. BASE TEÓRICA OU REFERENCIAL: 20 2.1 Aspectos ontológicos e históricos da relação trabalho e educação.....................20 2.2 A Educação Profissional e Tecnológica no Brasil articulada ao Ensino Médio Integrado....................................................................................................................24 2.2.1 Cultura Escolar..................................................................................................31 2.3 A Produção Científica e os Planos de Ensino......................................................35 TRECHOS RELEVANTES PARA CLASSIFICAÇÃO: 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 LOGIA...................................................................................................... 38 3.1 Definições metodológicas.....................................................................................38 3.2 Aspectos Éticos....................................................................................................42 3. | Educacional. Suas provocações me proporcionaram buscar e refletir sobre História e Memória da Educação Profissional e Tecnológica e Cultura Escolar. Aos meus colegas do curso de mestrado e do grupo de orientação, por serem solícitos nas dúvidas e por compartilharem conhecimentos e informações de todos os gêneros. Vocês foram essenciais nesse processo de aprendizagem. A todos que contribuíram direta ou indiretamente nesta caminhada, minha gratidão! “Educar não é repetir palavras, é criar ideias, é encantar.” (Augusto Cury) | roximação com os textos da disciplina de Bases Conceituais da EPT e, também, com os textos sugeridos nas primeiras orientações para a construção do projeto de pesquisa. Esse contato com a história da EPT, foi determinante para a escolha do tema e do público-alvo desta pesquisa. Desse modo, cabe destacar que a escolha pelos docentes que ministram a disciplina de História para o Ensino Médio Integrado do IFC, se deu, pelo fato de vislumbrarmos que tais profissionais, abordariam com mais frequência sobre a temática pesquisada “História e Memória da EPT”, tanto em suas produções científicas quanto em seus planos de ensino, haja vista, a aproximação existente entre o tema deste estudo e os conteúdos de História para o EMI. Diante desse contexto e das leituras realizadas inicialmente, surgiu o... | teve como objetivo compreender como as influências teóricas presentes nas produções científicas dos docentes de História do Instituto Federal Catarinense - IFC ecoam em seus planos de ensino para as turmas do Ensino Médio Integrado - EMI. | 20 2.1 Aspectos ontológicos e históricos da relação trabalho e educação.....................20 2.2 A Educação Profissional e Tecnológica no Brasil articulada ao Ensino Médio Integrado....................................................................................................................24 2.2.1 Cultura Escolar..................................................................................................31 2.3 A Produção Científica e os Planos de Ensino......................................................35 | 17 2 REFERENCIAL TEÓRICO...................................................................................... 20 2.1 Aspectos ontológicos e históricos da relação trabalho e educação.....................20 2.2 A Educação Profissional e Tecnológica no Brasil articulada ao Ensino Médio Integrado....................................................................................................................24 2.2.1 Cultura Escolar..................................................................................................31 2.3 A Produção Científica e os Planos de Ensino......................................................35</t>
        </is>
      </c>
      <c r="BE49" s="3" t="inlineStr">
        <is>
          <t>texto_pdf</t>
        </is>
      </c>
      <c r="BF49" s="3" t="inlineStr">
        <is>
          <t>Sucesso</t>
        </is>
      </c>
      <c r="BG49" s="3" t="inlineStr"/>
      <c r="BH49" s="3" t="inlineStr">
        <is>
          <t>lote_005.json</t>
        </is>
      </c>
      <c r="BI49" s="3" t="inlineStr"/>
      <c r="BJ49" s="3" t="inlineStr"/>
      <c r="BK49" s="3" t="inlineStr"/>
      <c r="BL49" s="3" t="inlineStr">
        <is>
          <t>Reflexoes Acerca Das Producoes Cientificas Dos Docentes De Historia Do A Be B</t>
        </is>
      </c>
      <c r="BM49" s="3" t="inlineStr"/>
      <c r="BN49" s="3" t="inlineStr"/>
      <c r="BO49" s="3" t="inlineStr"/>
    </row>
    <row r="50">
      <c r="A50" s="3" t="inlineStr">
        <is>
          <t>49</t>
        </is>
      </c>
      <c r="B50" s="3" t="inlineStr">
        <is>
          <t>5</t>
        </is>
      </c>
      <c r="C50" s="3" t="inlineStr">
        <is>
          <t>9</t>
        </is>
      </c>
      <c r="D50" s="3" t="inlineStr">
        <is>
          <t>049_conhecer_para_usufruir_a_compreensao_dos_estudantes_sobre_o_sistema_de_bf6eb2cb25.pdf</t>
        </is>
      </c>
      <c r="E50" s="3" t="inlineStr">
        <is>
          <t>Conhecer Para Usufruir A Compreensao Dos Estudantes Sobre O Sistema De Bf Eb Cb</t>
        </is>
      </c>
      <c r="F50"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t>
        </is>
      </c>
      <c r="G50" s="3" t="inlineStr">
        <is>
          <t>Educação Profissional e Tecnológica; Institutos Federais de Educação; Ciência e Tecnologia; Ensino Médio Integrado; Processo Seletivo de Ingresso; Sistema de Reserva de Vagas (Cotas)</t>
        </is>
      </c>
      <c r="H50" s="3" t="inlineStr">
        <is>
          <t>This research was developed in the Professional Master's Degree in Professional and Technological Education (ProfEPT), inserted in the line of research “Organization and Memories of Pedagogical Spaces in Professional and Technological Education (EPT)” and aimed to analyze students' understanding of the vacancy reservation system (quotas) during the Entry Selection Process (PSI) in Vocational High School programs (EMI) at the Instituto Federal Catarinense (IFC). The study was transnational in nature, with a qualitative-quantitative approach and with bibliographical survey and field research through the application of a semi-open questionnaire. The analysis of this investigation, in the light of theory, indicated that, even though legislation guarantees the occupation of vacancies, students were faced with several challenges in complying with the rules that govern the selection process in its entirety, especially in understanding the classification criteria. in the vacancy reservation system (quotas). It was also possible to verify the importance of the Quota Law as a provider of debates on reducing social inequalities and promoting inclusion, by enabling a portion of society to access education in a more equal way. Furthermore, it was found, throughout the study, that media technologies were highlighted by students as the most attractive in obtaining information or guidance about the PSI and, consequently, about the vacancy reservation system (quotas). Based on this observation, a digital educational product was developed: a website called #VOUDECOTAS. It was found that the website has the potential to help students understand how to use the quota policy for access to Vocational High School Programs at IFC.</t>
        </is>
      </c>
      <c r="I50" s="3" t="inlineStr">
        <is>
          <t>17 MARCO TEÓRICO............................................................................................. 21 2.1 Transformações no percurso da educação profissional no Brasil............... 21 2.2 Reserva de vagas na Educação Profissional no Brasil: direito ou privilégio?.............................................................................................................................26 2.3 Reserva de vagas (cotas) no IFC: travessia para transformação social...... 3</t>
        </is>
      </c>
      <c r="J50" s="3" t="inlineStr">
        <is>
          <t>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t>
        </is>
      </c>
      <c r="K50" s="3" t="inlineStr">
        <is>
          <t>LOGIA................................................................................................. 39 3.1 Delineamento metodológico da pesquisa....................................................... 39 3.</t>
        </is>
      </c>
      <c r="L50" s="3" t="inlineStr">
        <is>
          <t>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t>
        </is>
      </c>
      <c r="M50" s="3" t="inlineStr">
        <is>
          <t>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t>
        </is>
      </c>
      <c r="N50" s="3" t="inlineStr">
        <is>
          <t>teve como objetivo analisar a compreensão dos estudantes acerca do Sistema de Reserva de Vagas (cotas) durante o Processo Seletivo de Ingresso (PSI) nos cursos do Ensino Médio Integrado (EMI) do Instituto Federal Catarinense (IFC).</t>
        </is>
      </c>
      <c r="O50" s="3" t="inlineStr">
        <is>
          <t>21 2.1 Transformações no percurso da educação profissional no Brasil............... 21 2.2 Reserva de vagas na Educação Profissional no Brasil: direito ou privilégio?.............................................................................................................................26 2.3 Reserva de vagas (cotas) no IFC: travessia para transformação social...... 3</t>
        </is>
      </c>
      <c r="P50" s="3" t="inlineStr">
        <is>
          <t>INSTITUTO FEDERAL CATARINENSE CAMPUS BLUMENAU PROGRAMA DE PÓS-GRADUAÇÃO EM EDUCAÇÃO PROFISSIONAL E TECNOLÓGICA CONHECER PARA USUFRUIR: A COMPREENSÃO DOS ESTUDANTES SOBRE O SISTEMA DE RESERVA DE VAGAS (COTAS) NO PROCESSO SELETIVO DE INGRESSO NOS CURSOS DO ENSINO MÉDIO INTEGRADO DO INSTITUTO FEDERAL CATARINENSE BLUMENAU – SC CONHECER PARA USUFRUIR: A COMPREENSÃO DOS ESTUDANTES SOBRE O SISTEMA DE RESERVA DE VAGAS (COTAS) NO PROCESSO SELETIVO DE INGRESSO NOS CURSOS DO ENSINO MÉDIO INTEGRADO DO INSTITUTO FEDERAL CATARINENSE Dissertação apresentada ao Programa de Pósgraduação em Educação Profissional e Tecnológica, ofertado pelo campus Blumenau do Instituto Federal Catarinense, como parte dos requisitos para a obtenção do título de Mestre/Mestra em Educação</t>
        </is>
      </c>
      <c r="Q50" s="3" t="inlineStr">
        <is>
          <t>ir para a libertação humana. À minha orientadora, Profa. Dra. Denise Fernandes, agradeço pela paciência e pelos conhecimentos compartilhados, que me possibilitaram um grande aprendizado. Aos professores do ProfEPT, polo Blumenau, por ampliarem minha visão acerca da EPT que vislumbra a formação humana em todas as dimensões como ponte para uma sociedade mais humana À banca de qualificação, professores Dr. Jorge da Cunha Dutra e Dr. José Wnilson Figueiredo, pelas sugestões e contribuições para um melhor delineamento da pesquisa. À banca de defesa, professor Dr. Jorge da Cunha Dutra, professora Dra Lígia dos Santos Ferreira e a professora Dra. Raquel Cardoso de Faria e Custódio. Aos colegas da turma ProfEPT 2021, em especial a Cristiane Aparecida Lissak Bilibio, pelo apoio, motivação e inspiração para prosseguir na jornada. Desejo igualmente agradecer à colega Rafaela Zorzetto de Camargo pelo apoio incondicional em várias etapas dessa camin</t>
        </is>
      </c>
      <c r="R50" s="3" t="inlineStr"/>
      <c r="S50" s="3" t="inlineStr">
        <is>
          <t>alta</t>
        </is>
      </c>
      <c r="T50" s="3" t="inlineStr">
        <is>
          <t>resumo com tamanho adequado</t>
        </is>
      </c>
      <c r="U50" s="3" t="inlineStr">
        <is>
          <t>extração direta</t>
        </is>
      </c>
      <c r="V50"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t>
        </is>
      </c>
      <c r="W50" s="3" t="inlineStr">
        <is>
          <t>descartado</t>
        </is>
      </c>
      <c r="X50" s="3" t="inlineStr">
        <is>
          <t>parece sumário/índice</t>
        </is>
      </c>
      <c r="Y50" s="3" t="inlineStr">
        <is>
          <t>não usado automaticamente</t>
        </is>
      </c>
      <c r="Z50" s="3" t="inlineStr"/>
      <c r="AA50" s="3" t="inlineStr">
        <is>
          <t>media</t>
        </is>
      </c>
      <c r="AB50" s="3" t="inlineStr">
        <is>
          <t>trecho aproveitável, mas sem marcador forte</t>
        </is>
      </c>
      <c r="AC50" s="3" t="inlineStr">
        <is>
          <t>extração direta</t>
        </is>
      </c>
      <c r="AD50" s="3" t="inlineStr">
        <is>
          <t>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t>
        </is>
      </c>
      <c r="AE50" s="3" t="inlineStr">
        <is>
          <t>descartado</t>
        </is>
      </c>
      <c r="AF50" s="3" t="inlineStr">
        <is>
          <t>parece sumário/índice</t>
        </is>
      </c>
      <c r="AG50" s="3" t="inlineStr">
        <is>
          <t>não usado automaticamente</t>
        </is>
      </c>
      <c r="AH50" s="3" t="inlineStr"/>
      <c r="AI50" s="3" t="inlineStr">
        <is>
          <t>alta</t>
        </is>
      </c>
      <c r="AJ50" s="3" t="inlineStr">
        <is>
          <t>indícios encontrados: curso, site</t>
        </is>
      </c>
      <c r="AK50" s="3" t="inlineStr">
        <is>
          <t>extração direta</t>
        </is>
      </c>
      <c r="AL50" s="3" t="inlineStr">
        <is>
          <t>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t>
        </is>
      </c>
      <c r="AM50" s="3" t="inlineStr">
        <is>
          <t>alta</t>
        </is>
      </c>
      <c r="AN50" s="3" t="inlineStr">
        <is>
          <t>indícios encontrados: publico-alvo, público-alvo, voltado a, voltado ao</t>
        </is>
      </c>
      <c r="AO50" s="3" t="inlineStr">
        <is>
          <t>extração direta</t>
        </is>
      </c>
      <c r="AP50" s="3" t="inlineStr">
        <is>
          <t>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t>
        </is>
      </c>
      <c r="AQ50" s="3" t="inlineStr">
        <is>
          <t>alta</t>
        </is>
      </c>
      <c r="AR50" s="3" t="inlineStr">
        <is>
          <t>indícios encontrados: teve como objetivo</t>
        </is>
      </c>
      <c r="AS50" s="3" t="inlineStr">
        <is>
          <t>extração direta</t>
        </is>
      </c>
      <c r="AT50" s="3" t="inlineStr">
        <is>
          <t>teve como objetivo analisar a compreensão dos estudantes acerca do Sistema de Reserva de Vagas (cotas) durante o Processo Seletivo de Ingresso (PSI) nos cursos do Ensino Médio Integrado (EMI) do Instituto Federal Catarinense (IFC).</t>
        </is>
      </c>
      <c r="AU50" s="3" t="inlineStr">
        <is>
          <t>descartado</t>
        </is>
      </c>
      <c r="AV50" s="3" t="inlineStr">
        <is>
          <t>parece sumário/índice</t>
        </is>
      </c>
      <c r="AW50" s="3" t="inlineStr">
        <is>
          <t>não usado automaticamente</t>
        </is>
      </c>
      <c r="AX50" s="3" t="inlineStr"/>
      <c r="AY50" s="3" t="inlineStr">
        <is>
          <t>Educação Profissional e Tecnológica; Institutos Federais de Educação; Ciência e Tecnologia; Ensino Médio Integrado; Processo Seletivo de Ingresso; Sistema de Reserva de Vagas (Cotas)</t>
        </is>
      </c>
      <c r="AZ50" s="3" t="inlineStr">
        <is>
          <t>alta</t>
        </is>
      </c>
      <c r="BA50" s="3" t="inlineStr">
        <is>
          <t>introducao: descartado (parece sumário/índice); metodologia: descartado (parece sumário/índice); base_teorica_ou_referencial: descartado (parece sumário/índice)</t>
        </is>
      </c>
      <c r="BB50" s="3" t="inlineStr">
        <is>
          <t>TÍTULO PROVÁVEL: Conhecer Para Usufruir A Compreensao Dos Estudantes Sobre O Sistema De Bf Eb Cb RESUMO: 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OBJETIVOS: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PÚBLICO-ALVO: 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 FINALIDADE: teve como objetivo analisar a compreensão dos estudantes acerca do Sistema de Reserva de Vagas (cotas) durante o Processo Seletivo de Ingresso (PSI) nos cursos do Ensino Médio Integrado (EMI) do Instituto Federal Catarinense (IFC).</t>
        </is>
      </c>
      <c r="BC50" s="3" t="inlineStr">
        <is>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LOGIA................................................................................................. 39 3.1 Delineamento metodológico da pesquisa....................................................... 39 3.;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teve como objetivo analisar a compreensão dos estudantes acerca do Sistema de Reserva de Vagas (cotas) durante o Processo Seletivo de Ingresso (PSI) nos cursos do Ensino Médio Integrado (EMI) do Instituto Federal Catarinense (IFC).; 21 2.1 Transformações no percurso da educação profissional no Brasil............... 21 2.2 Reserva de vagas na Educação Profissional no Brasil: direito ou privilégio?.............................................................................................................................26 2.3 Reserva de vagas (cotas) no IFC: travessia para transformação social...... 3; 17 MARCO TEÓRICO............................................................................................. 21 2.1 Transformações no percurso da educação profissional no Brasil............... 21 2.2 Reserva de vagas na Educação Profissional no Brasil: direito ou privilégio?.............................................................................................................................26 2.3 Reserva de vagas (cotas) no IFC: travessia para transformação social...... 3</t>
        </is>
      </c>
      <c r="BD50" s="3" t="inlineStr">
        <is>
          <t>TÍTULO PROVÁVEL: Conhecer Para Usufruir A Compreensao Dos Estudantes Sobre O Sistema De Bf Eb Cb RESUMO: 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produto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OBJETIVOS: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debates sobre a redução das desigualdades sociais e a promoção da inclusão, ao possibilitar a uma parcela da sociedade o acesso à educação de modo mais igualitário. Além disso, verificou-se, ao longo do trabalho, que as tecnologias midiáticas foram apontadas pelos estudantes como as mais atrativas na obtenção de informações ou orientações sobre o PSI e, consequentemente, sobre o Sistema de Reserva de Vagas (cotas). Mediante essa constatação, foi desenvolvido um METODOLOGIA: LOGIA................................................................................................. 39 3.1 Delineamento metodológico da pesquisa....................................................... 39 3. PRODUTO EDUCACIONAL: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PÚBLICO-ALVO: 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vinculação profissional da pesquisadora que, a partir das vivências pessoais e profissionais, motivou-se a auxiliar os estudantes na compreensão e identificação das vagas em que cada um poderia concorrer dentro do Sistema de Reserva de Vagas (Cotas). Assim, optou-se por delimitar o tema voltado ao EMI, com abrangência somente aos cursos Técnico em Agro FINALIDADE: teve como objetivo analisar a compreensão dos estudantes acerca do Sistema de Reserva de Vagas (cotas) durante o Processo Seletivo de Ingresso (PSI) nos cursos do Ensino Médio Integrado (EMI) do Instituto Federal Catarinense (IFC). BASE TEÓRICA OU REFERENCIAL: 21 2.1 Transformações no percurso da educação profissional no Brasil............... 21 2.2 Reserva de vagas na Educação Profissional no Brasil: direito ou privilégio?.............................................................................................................................26 2.3 Reserva de vagas (cotas) no IFC: travessia para transformação social...... 3 TRECHOS RELEVANTES PARA CLASSIFICAÇÃO: 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análise desta investigação, à luz da teoria, indicou que, ainda que as legislações garantam a ocupação das vagas, os estudantes se depararam com vários desafios para atender às regras que regem o processo seletivo em sua totalidade, sobretudo para compreender os critérios de enquadramento no sistema de reservas de vagas (cotas). Também foi possível constatar a importância da Lei das Cotas como provedora de... | LOGIA................................................................................................. 39 3.1 Delineamento metodológico da pesquisa....................................................... 39 3. | educacional em formato digital: um site denominado #VOUDECOTAS. Verificou-se que o site tem potencial para auxiliar os estudantes a compreender como usufruir da política de cotas para acesso aos cursos do EMI do IFC. Palavras-Chave: Educação Profissional e Tecnológica; Institutos Federais de Educação, Ciência e Tecnologia; Ensino Médio Integrado; Processo Seletivo de Ingresso; Sistema de Reserva de Vagas (Cotas). | ica (EPT), em seu macroprojeto 6: Organização de espaços pedagógicos na EPT, por considerar que os resultados da pesquisa podem contribuir com a gestão da EPT ao estabelecer procedimentos que viabilizem a melhoria e a democratização do acesso do seu público-alvo à instituição. A pesquisa teve como objetivo analisar a compreensão dos estudantes acerca do Sistema de Reserva de Vagas (cotas) durante o Processo Seletivo de Ingresso (PSI) nos cursos do Ensino Médio Integrado (EMI) do IFC. Esses dados permitiram a elaboração de um PE que servisse como instrumento de orientação para todos os estudantes que desejam concorrer às vagas dos no curso do EMI ofertados pelo IFC. O presente estudo foi desenvolvido no âmbito do campus Concórdia do IFC. A escolha do referido campus se deu em função da... | teve como objetivo analisar a compreensão dos estudantes acerca do Sistema de Reserva de Vagas (cotas) durante o Processo Seletivo de Ingresso (PSI) nos cursos do Ensino Médio Integrado (EMI) do Instituto Federal Catarinense (IFC). | 21 2.1 Transformações no percurso da educação profissional no Brasil............... 21 2.2 Reserva de vagas na Educação Profissional no Brasil: direito ou privilégio?.............................................................................................................................26 2.3 Reserva de vagas (cotas) no IFC: travessia para transformação social...... 3 | 17 MARCO TEÓRICO............................................................................................. 21 2.1 Transformações no percurso da educação profissional no Brasil............... 21 2.2 Reserva de vagas na Educação Profissional no Brasil: direito ou privilégio?.............................................................................................................................26 2.3 Reserva de vagas (cotas) no IFC: travessia para transformação social...... 3</t>
        </is>
      </c>
      <c r="BE50" s="3" t="inlineStr">
        <is>
          <t>texto_pdf</t>
        </is>
      </c>
      <c r="BF50" s="3" t="inlineStr">
        <is>
          <t>Sucesso</t>
        </is>
      </c>
      <c r="BG50" s="3" t="inlineStr"/>
      <c r="BH50" s="3" t="inlineStr">
        <is>
          <t>lote_005.json</t>
        </is>
      </c>
      <c r="BI50" s="3" t="inlineStr"/>
      <c r="BJ50" s="3" t="inlineStr"/>
      <c r="BK50" s="3" t="inlineStr"/>
      <c r="BL50" s="3" t="inlineStr">
        <is>
          <t>Conhecer Para Usufruir A Compreensao Dos Estudantes Sobre O Sistema De Bf Eb Cb</t>
        </is>
      </c>
      <c r="BM50" s="3" t="inlineStr"/>
      <c r="BN50" s="3" t="inlineStr"/>
      <c r="BO50" s="3" t="inlineStr"/>
    </row>
    <row r="51">
      <c r="A51" s="3" t="inlineStr">
        <is>
          <t>50</t>
        </is>
      </c>
      <c r="B51" s="3" t="inlineStr">
        <is>
          <t>5</t>
        </is>
      </c>
      <c r="C51" s="3" t="inlineStr">
        <is>
          <t>10</t>
        </is>
      </c>
      <c r="D51" s="3" t="inlineStr">
        <is>
          <t>050_educacao_profissional_e_tecnologica_e_os_tradutores_interpretes_em_lib_f5a55a2cf2.pdf</t>
        </is>
      </c>
      <c r="E51" s="3" t="inlineStr">
        <is>
          <t>“TILSP nas aulas síncronas e aulas assíncronas na EPT”. Como considerações finais desta investigação, destaca-se a importância essencial de que as Tecnologias da Informação e Comunicação na atuação dos TILSP estejam funcionando corretamente. Durante</t>
        </is>
      </c>
      <c r="F51"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t>
        </is>
      </c>
      <c r="G51" s="3" t="inlineStr">
        <is>
          <t>Ensino; Tradutores e Intérpretes em Libras-Português (TILSP); Educação Profissional Tecnológica; Tecnologias de Informação e Comunicação (TICs)</t>
        </is>
      </c>
      <c r="H51" s="3" t="inlineStr">
        <is>
          <t>This research had the general objective of understanding how professional translators and interpreters in Libras-Portuguese work in the use of Information and Communication Technologies in Professional and Technological Education. Regarding the methodology, it is basic in nature and has a qualitative approach. A structured interview was used with subjects who work as Libras-Portuguese Translators and Interpreters (TILSP) at the Instituto Federal Catarinense. To analyze the collected data, Content Analysis was used. The results found indicated that, in synchronous and asynchronous classes, the TILSP location needs to have a neutral background, with good lighting, a camera with good resolution and no movement of people; the TILSP professional needs the material in advance; and it is important to take turns with another professional. With this information, the educational product was created: a graphic animation style video, translated into Libras, with the title: “TILSP in synchronous classes and asynchronous classes at EPT”. As final considerations of this investigation, the essential importance of Information and Communication Technologies in TILSP operations is functioning correctly. During the remote period, with synchronous and asynchronous classes, the concerns were internet connectivity, the background being neutral, the equipment working well during the transmission and clothing, so that the deaf student could participate in classes, like other classmates. In short, the originality of this work aims to contribute to EPT, highlighting the relevance of the contribution of TISLP to the comprehensive training of deaf students through linguistic accessibility and school inclusion.</t>
        </is>
      </c>
      <c r="I51" s="3" t="inlineStr">
        <is>
          <t>2 MARCO TEÓRICO 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t>
        </is>
      </c>
      <c r="J51" s="3" t="inlineStr">
        <is>
          <t>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t>
        </is>
      </c>
      <c r="K51" s="3" t="inlineStr">
        <is>
          <t>LOGIA 3.1 Público-Alvo e Apresentação da pesquisa 3.2 Instrumento de coleta de dados 4 ANÁLISE DOS DADOS 4.1 Os sujeitos da entrevista 4.2 Na atuação em momentos síncronos e assíncronos 4.2.1 Etapa de preparação 4.2.2 Etapa da atuação nas aulas síncronas e assíncronas 4.3 Etapa de armazenamento dos materiais síncronos e assíncronos 4.4 Novos rumos utilizando as Tecnologias da Informação e Comunicação</t>
        </is>
      </c>
      <c r="L51" s="3" t="inlineStr">
        <is>
          <t>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t>
        </is>
      </c>
      <c r="M51" s="3" t="inlineStr">
        <is>
          <t>INSTITUTO FEDERAL CATARINENSE PROGRAMA DE PÓS-GRADUAÇÃO EM EDUCAÇÃO PROFISSIONAL E TECNOLÓGICA CAMPUS BLUMENAU CRISTIANE APARECIDA LISSAK BILIBIO EDUCAÇÃO PROFISSIONAL E TECNOLÓGICA E OS TRADUTORES/INTÉRPRETES EM LIBRAS-PORTUGUÊS: O USO DAS TECNOLOGIAS DE INFORMAÇÃO E COMUNICAÇÃO Blumenau CRISTIANE APARECIDA LISSAK BILIBIO EDUCAÇÃO PROFISSIONAL E TECNOLÓGICA E OS TRADUTORES/INTÉRPRETES EM LIBRAS-PORTUGUÊS: O USO DAS TECNOLOGIAS DE INFORMAÇÃO E COMUNICAÇÃO Dissertação submetida ao Programa de Pós-Graduação em Educação Profissional e Tecnológica, ofertado pelo Campus Blumenau do Instituto Federal Catarinense, como parte dos requisitos para a obtenção do título de Mestre/Mestra em Educação Profissional e Tecnológica. Orientador: Prof. Dr.</t>
        </is>
      </c>
      <c r="N51" s="3" t="inlineStr">
        <is>
          <t>teve como objetivo geral compreender como acontece a atuação dos profissionais tradutores e intérpretes em Libras-Português no uso das Tecnologias de Informação e Comunicação na Educação Profissional e Tecnológica.</t>
        </is>
      </c>
      <c r="O51" s="3" t="inlineStr">
        <is>
          <t>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t>
        </is>
      </c>
      <c r="P51" s="3" t="inlineStr">
        <is>
          <t>INSTITUTO FEDERAL CATARINENSE PROGRAMA DE PÓS-GRADUAÇÃO EM EDUCAÇÃO PROFISSIONAL E TECNOLÓGICA CAMPUS BLUMENAU CRISTIANE APARECIDA LISSAK BILIBIO EDUCAÇÃO PROFISSIONAL E TECNOLÓGICA E OS TRADUTORES/INTÉRPRETES EM LIBRAS-PORTUGUÊS: O USO DAS TECNOLOGIAS DE INFORMAÇÃO E COMUNICAÇÃO Blumenau CRISTIANE APARECIDA LISSAK BILIBIO EDUCAÇÃO PROFISSIONAL E TECNOLÓGICA E OS TRADUTORES/INTÉRPRETES EM LIBRAS-PORTUGUÊS: O USO DAS TECNOLOGIAS DE INFORMAÇÃO E COMUNICAÇÃO Dissertação submetida ao Programa de Pós-Graduação em Educação Profissional e Tecnológica, ofertado pelo Campus Blumenau do Instituto Federal Catarinense, como parte dos requisitos para a obtenção do título de Mestre/Mestra em Educação Profissional e Tecnológica. Orientador: Prof. Dr.</t>
        </is>
      </c>
      <c r="Q51" s="3" t="inlineStr">
        <is>
          <t>rtir do próprio trabalho social, que desenvolve os fundamentos, os princípios, que estão na base da organização do trabalho na nossa sociedade e que, portanto, nos permitem compreender o seu funcionamento (Saviani, 1989, p. 19). RESUMO 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t>
        </is>
      </c>
      <c r="R51" s="3" t="inlineStr"/>
      <c r="S51" s="3" t="inlineStr">
        <is>
          <t>alta</t>
        </is>
      </c>
      <c r="T51" s="3" t="inlineStr">
        <is>
          <t>resumo com tamanho adequado</t>
        </is>
      </c>
      <c r="U51" s="3" t="inlineStr">
        <is>
          <t>extração direta</t>
        </is>
      </c>
      <c r="V51"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t>
        </is>
      </c>
      <c r="W51" s="3" t="inlineStr">
        <is>
          <t>descartado</t>
        </is>
      </c>
      <c r="X51" s="3" t="inlineStr">
        <is>
          <t>parece sumário/índice</t>
        </is>
      </c>
      <c r="Y51" s="3" t="inlineStr">
        <is>
          <t>não usado automaticamente</t>
        </is>
      </c>
      <c r="Z51" s="3" t="inlineStr"/>
      <c r="AA51" s="3" t="inlineStr">
        <is>
          <t>media</t>
        </is>
      </c>
      <c r="AB51" s="3" t="inlineStr">
        <is>
          <t>trecho aproveitável, mas sem marcador forte</t>
        </is>
      </c>
      <c r="AC51" s="3" t="inlineStr">
        <is>
          <t>extração direta</t>
        </is>
      </c>
      <c r="AD51" s="3" t="inlineStr">
        <is>
          <t>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t>
        </is>
      </c>
      <c r="AE51" s="3" t="inlineStr">
        <is>
          <t>baixa</t>
        </is>
      </c>
      <c r="AF51" s="3" t="inlineStr">
        <is>
          <t>parece sumário/índice; tem indícios úteis, mas não é seguro</t>
        </is>
      </c>
      <c r="AG51" s="3" t="inlineStr">
        <is>
          <t>não usado automaticamente</t>
        </is>
      </c>
      <c r="AH51" s="3" t="inlineStr"/>
      <c r="AI51" s="3" t="inlineStr">
        <is>
          <t>alta</t>
        </is>
      </c>
      <c r="AJ51" s="3" t="inlineStr">
        <is>
          <t>indícios encontrados: manual</t>
        </is>
      </c>
      <c r="AK51" s="3" t="inlineStr">
        <is>
          <t>extração direta</t>
        </is>
      </c>
      <c r="AL51" s="3" t="inlineStr">
        <is>
          <t>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t>
        </is>
      </c>
      <c r="AM51" s="3" t="inlineStr">
        <is>
          <t>baixa</t>
        </is>
      </c>
      <c r="AN51" s="3" t="inlineStr">
        <is>
          <t>sem indícios suficientes</t>
        </is>
      </c>
      <c r="AO51" s="3" t="inlineStr">
        <is>
          <t>não usado automaticamente</t>
        </is>
      </c>
      <c r="AP51" s="3" t="inlineStr"/>
      <c r="AQ51" s="3" t="inlineStr">
        <is>
          <t>alta</t>
        </is>
      </c>
      <c r="AR51" s="3" t="inlineStr">
        <is>
          <t>indícios encontrados: teve como objetivo</t>
        </is>
      </c>
      <c r="AS51" s="3" t="inlineStr">
        <is>
          <t>extração direta</t>
        </is>
      </c>
      <c r="AT51" s="3" t="inlineStr">
        <is>
          <t>teve como objetivo geral compreender como acontece a atuação dos profissionais tradutores e intérpretes em Libras-Português no uso das Tecnologias de Informação e Comunicação na Educação Profissional e Tecnológica.</t>
        </is>
      </c>
      <c r="AU51" s="3" t="inlineStr">
        <is>
          <t>descartado</t>
        </is>
      </c>
      <c r="AV51" s="3" t="inlineStr">
        <is>
          <t>parece sumário/índice</t>
        </is>
      </c>
      <c r="AW51" s="3" t="inlineStr">
        <is>
          <t>não usado automaticamente</t>
        </is>
      </c>
      <c r="AX51" s="3" t="inlineStr"/>
      <c r="AY51" s="3" t="inlineStr">
        <is>
          <t>Ensino; Tradutores e Intérpretes em Libras-Português (TILSP); Educação Profissional Tecnológica; Tecnologias de Informação e Comunicação (TICs)</t>
        </is>
      </c>
      <c r="AZ51" s="3" t="inlineStr">
        <is>
          <t>alta</t>
        </is>
      </c>
      <c r="BA51" s="3" t="inlineStr">
        <is>
          <t>introducao: descartado (parece sumário/índice); metodologia: baixa (parece sumário/índice; tem indícios úteis, mas não é seguro); publico_alvo: baixa (sem indícios suficientes); base_teorica_ou_referencial: descartado (parece sumário/índice)</t>
        </is>
      </c>
      <c r="BB51" s="3" t="inlineStr">
        <is>
          <t>TÍTULO PROVÁVEL: “TILSP nas aulas síncronas e aulas assíncronas na EPT”. Como considerações finais desta investigação, destaca-se a importância essencial de que as Tecnologias da Informação e Comunicação na atuação dos TILSP estejam funcionando corretamente. Durante RESUMO: 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 PALAVRAS-CHAVE: Ensino; Tradutores e Intérpretes em Libras-Português (TILSP); Educação Profissional Tecnológica; Tecnologias de Informação e Comunicação (TICs) OBJETIVOS: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PRODUTO EDUCACIONAL: 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 FINALIDADE: teve como objetivo geral compreender como acontece a atuação dos profissionais tradutores e intérpretes em Libras-Português no uso das Tecnologias de Informação e Comunicação na Educação Profissional e Tecnológica.</t>
        </is>
      </c>
      <c r="BC51" s="3" t="inlineStr">
        <is>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LOGIA 3.1 Público-Alvo e Apresentação da pesquisa 3.2 Instrumento de coleta de dados 4 ANÁLISE DOS DADOS 4.1 Os sujeitos da entrevista 4.2 Na atuação em momentos síncronos e assíncronos 4.2.1 Etapa de preparação 4.2.2 Etapa da atuação nas aulas síncronas e assíncronas 4.3 Etapa de armazenamento dos materiais síncronos e assíncronos 4.4 Novos rumos utilizando as Tecnologias da Informação e Comunicação; 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 INSTITUTO FEDERAL CATARINENSE PROGRAMA DE PÓS-GRADUAÇÃO EM EDUCAÇÃO PROFISSIONAL E TECNOLÓGICA CAMPUS BLUMENAU CRISTIANE APARECIDA LISSAK BILIBIO EDUCAÇÃO PROFISSIONAL E TECNOLÓGICA E OS TRADUTORES/INTÉRPRETES EM LIBRAS-PORTUGUÊS: O USO DAS TECNOLOGIAS DE INFORMAÇÃO E COMUNICAÇÃO Blumenau CRISTIANE APARECIDA LISSAK BILIBIO EDUCAÇÃO PROFISSIONAL E TECNOLÓGICA E OS TRADUTORES/INTÉRPRETES EM LIBRAS-PORTUGUÊS: O USO DAS TECNOLOGIAS DE INFORMAÇÃO E COMUNICAÇÃO Dissertação submetida ao Programa de Pós-Graduação em Educação Profissional e Tecnológica, ofertado pelo Campus Blumenau do Instituto Federal Catarinense, como parte dos requisitos para a obtenção do título de Mestre/Mestra em Educação Profissional e Tecnológica. Orientador: Prof. Dr.; teve como objetivo geral compreender como acontece a atuação dos profissionais tradutores e intérpretes em Libras-Português no uso das Tecnologias de Informação e Comunicação na Educação Profissional e Tecnológica.; 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 2 MARCO TEÓRICO 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t>
        </is>
      </c>
      <c r="BD51" s="3" t="inlineStr">
        <is>
          <t>TÍTULO PROVÁVEL: “TILSP nas aulas síncronas e aulas assíncronas na EPT”. Como considerações finais desta investigação, destaca-se a importância essencial de que as Tecnologias da Informação e Comunicação na atuação dos TILSP estejam funcionando corretamente. Durante RESUMO: 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antecedência; e é importante ter o revezamento com outro profissional. Com essas informações, elaborou-se o produto educacional: um vídeo estilo animação gráfica, traduzido em Libras, com o título: “TILSP nas aulas síncronas e aulas assíncronas na EPT”. Como considerações finais desta investigação, destaca-se a importância essencial de que as Tecnologias da Informação e Comunicação na atuação dos TILSP estejam funcionando corretamente. Durante o período remoto, com as aulas síncronas e assíncronas, as preocupações eram a conectividade com a internet, fundo ser neutro, os equipamentos funcionando bem durante a transmissão e as vestimentas, para que o aluno surdo participasse das aulas, como os demais colegas. Em suma, a originalidade deste trabalho visa contribuir com a EPT, salientando a relevância da contribuição dos TISLP para a formação integral dos estudantes surdos por meio da acessibilidade linguística e da inclusão escolar. PALAVRAS-CHAVE: Ensino; Tradutores e Intérpretes em Libras-Português (TILSP); Educação Profissional Tecnológica; Tecnologias de Informação e Comunicação (TICs) OBJETIVOS: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METODOLOGIA: LOGIA 3.1 Público-Alvo e Apresentação da pesquisa 3.2 Instrumento de coleta de dados 4 ANÁLISE DOS DADOS 4.1 Os sujeitos da entrevista 4.2 Na atuação em momentos síncronos e assíncronos 4.2.1 Etapa de preparação 4.2.2 Etapa da atuação nas aulas síncronas e assíncronas 4.3 Etapa de armazenamento dos materiais síncronos e assíncronos 4.4 Novos rumos utilizando as Tecnologias da Informação e Comunicação PRODUTO EDUCACIONAL: 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 PÚBLICO-ALVO: INSTITUTO FEDERAL CATARINENSE PROGRAMA DE PÓS-GRADUAÇÃO EM EDUCAÇÃO PROFISSIONAL E TECNOLÓGICA CAMPUS BLUMENAU CRISTIANE APARECIDA LISSAK BILIBIO EDUCAÇÃO PROFISSIONAL E TECNOLÓGICA E OS TRADUTORES/INTÉRPRETES EM LIBRAS-PORTUGUÊS: O USO DAS TECNOLOGIAS DE INFORMAÇÃO E COMUNICAÇÃO Blumenau CRISTIANE APARECIDA LISSAK BILIBIO EDUCAÇÃO PROFISSIONAL E TECNOLÓGICA E OS TRADUTORES/INTÉRPRETES EM LIBRAS-PORTUGUÊS: O USO DAS TECNOLOGIAS DE INFORMAÇÃO E COMUNICAÇÃO Dissertação submetida ao Programa de Pós-Graduação em Educação Profissional e Tecnológica, ofertado pelo Campus Blumenau do Instituto Federal Catarinense, como parte dos requisitos para a obtenção do título de Mestre/Mestra em Educação Profissional e Tecnológica. Orientador: Prof. Dr. FINALIDADE: teve como objetivo geral compreender como acontece a atuação dos profissionais tradutores e intérpretes em Libras-Português no uso das Tecnologias de Informação e Comunicação na Educação Profissional e Tecnológica. BASE TEÓRICA OU REFERENCIAL: 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 TRECHOS RELEVANTES PARA CLASSIFICAÇÃO: 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precisa ter um fundo neutro, tendo boa iluminação, câmera com boa resolução e sem circulação de pessoas; o profissional TILSP necessita do material com... |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 LOGIA 3.1 Público-Alvo e Apresentação da pesquisa 3.2 Instrumento de coleta de dados 4 ANÁLISE DOS DADOS 4.1 Os sujeitos da entrevista 4.2 Na atuação em momentos síncronos e assíncronos 4.2.1 Etapa de preparação 4.2.2 Etapa da atuação nas aulas síncronas e assíncronas 4.3 Etapa de armazenamento dos materiais síncronos e assíncronos 4.4 Novos rumos utilizando as Tecnologias da Informação e Comunicação | educacional. A ideia de politecnia envolve a articulação entre trabalho intelectual e trabalho manual e envolve uma formação a partir do próprio trabalho social, que desenvolve os fundamentos, os princípios, que estão na base da organização do trabalho na nossa sociedade e que, portanto, nos permitem compreender o seu funcionamento (Saviani, 1989, p. 19). | INSTITUTO FEDERAL CATARINENSE PROGRAMA DE PÓS-GRADUAÇÃO EM EDUCAÇÃO PROFISSIONAL E TECNOLÓGICA CAMPUS BLUMENAU CRISTIANE APARECIDA LISSAK BILIBIO EDUCAÇÃO PROFISSIONAL E TECNOLÓGICA E OS TRADUTORES/INTÉRPRETES EM LIBRAS-PORTUGUÊS: O USO DAS TECNOLOGIAS DE INFORMAÇÃO E COMUNICAÇÃO Blumenau CRISTIANE APARECIDA LISSAK BILIBIO EDUCAÇÃO PROFISSIONAL E TECNOLÓGICA E OS TRADUTORES/INTÉRPRETES EM LIBRAS-PORTUGUÊS: O USO DAS TECNOLOGIAS DE INFORMAÇÃO E COMUNICAÇÃO Dissertação submetida ao Programa de Pós-Graduação em Educação Profissional e Tecnológica, ofertado pelo Campus Blumenau do Instituto Federal Catarinense, como parte dos requisitos para a obtenção do título de Mestre/Mestra em Educação Profissional e Tecnológica. Orientador: Prof. Dr. | teve como objetivo geral compreender como acontece a atuação dos profissionais tradutores e intérpretes em Libras-Português no uso das Tecnologias de Informação e Comunicação na Educação Profissional e Tecnológica. | 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 | 2 MARCO TEÓRICO 2.1 A contextualização da Educação Profissional 2.1.1 A criação da Educação Profissional e Tecnológica – EPT 2.1.2 A origem do Instituto Federal Catarinense – IFC 2.2 O papel do tradutor e intérprete em Libras na EPT 2.3 As Tecnologias de Informação e Comunicação – TICs 2.4 As Tecnologias de Informação e Comunicação na EPT no IFC 2.5 As TICs e a inclusão na EPT: o papel do tradutor e intérprete de Libras 2.6 Atuação nas aulas síncronas e aulas assíncronas</t>
        </is>
      </c>
      <c r="BE51" s="3" t="inlineStr">
        <is>
          <t>texto_pdf</t>
        </is>
      </c>
      <c r="BF51" s="3" t="inlineStr">
        <is>
          <t>Sucesso</t>
        </is>
      </c>
      <c r="BG51" s="3" t="inlineStr"/>
      <c r="BH51" s="3" t="inlineStr">
        <is>
          <t>lote_005.json</t>
        </is>
      </c>
      <c r="BI51" s="3" t="inlineStr"/>
      <c r="BJ51" s="3" t="inlineStr"/>
      <c r="BK51" s="3" t="inlineStr"/>
      <c r="BL51" s="3" t="inlineStr">
        <is>
          <t>“TILSP nas aulas síncronas e aulas assíncronas na EPT”. Como considerações finais desta investigação, destaca-se a importância essencial de que as Tecnologias da Informação e Comunicação na atuação dos TILSP estejam funcionando corretamente. Durante</t>
        </is>
      </c>
      <c r="BM51" s="3" t="inlineStr"/>
      <c r="BN51" s="3" t="inlineStr"/>
      <c r="BO51" s="3" t="inlineStr"/>
    </row>
    <row r="52">
      <c r="A52" s="3" t="inlineStr">
        <is>
          <t>51</t>
        </is>
      </c>
      <c r="B52" s="3" t="inlineStr">
        <is>
          <t>6</t>
        </is>
      </c>
      <c r="C52" s="3" t="inlineStr">
        <is>
          <t>1</t>
        </is>
      </c>
      <c r="D52" s="3" t="inlineStr">
        <is>
          <t>051_egressos_do_ensino_medio_integrado_do_ifc_analise_dos_relatorios_de_ac_7d58b84f21.pdf</t>
        </is>
      </c>
      <c r="E52" s="3" t="inlineStr">
        <is>
          <t>Egressos Do Ensino Medio Integrado Do Ifc Analise Dos Relatorios De Ac D B F</t>
        </is>
      </c>
      <c r="F52"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t>
        </is>
      </c>
      <c r="G52" s="3" t="inlineStr">
        <is>
          <t>Egresso; Ensino Médio Integrado; Instituto Federal Catarinense</t>
        </is>
      </c>
      <c r="H52" s="3" t="inlineStr">
        <is>
          <t>The alumni portals of educational institutions serve as a tool for improving institutional activities. With the data collected from the questionnaires on the portals, the educational institution can perform a critical analysis of educational processes in relation to the demands of the world of work and promote relevant adjustments in these processes. Therefore, the general objective of the research was to analyze the presentation of the training trajectory of Integrated High School students in the 2022 monitoring reports of graduates of the Instituto Federal Catarinense. The research was guided by the documentary analysis of the alumni follow-up reports from the 15 campuses of the Catarinense Federal Institute, from the year 2022. The indicators found cover various aspects, such as the performance of alumni in the world of work, their satisfaction with the academic training received at the Catarinense Federal Institute, the impact of the course on the development of their skills and competencies, among others. Based on these results, the institution can identify strengths and areas for improvement, which assists in making strategic decisions for the continuous improvement of courses and educational programs. As a result of the research, an Educational Product was developed in the format of a folder, titled: Navigating the Path of Knowledge: A guide for Integrated High School students. This dissertation and the educational product fall under the research line of Educational Practices in Professional and Technological Education, more specifically related to Macroproject 3 - Educational Practices in the Integrated Curriculum.</t>
        </is>
      </c>
      <c r="I52" s="3" t="inlineStr">
        <is>
          <t>2. REFERENCIAL TEÓRICO 2.1 CONCEPÇÃO DE EDUCAÇÃO PROFISSIONAL E TECNOLÓGICA VINCULADA À PERSPECTIVA DA FORMAÇÃO INTEGRAL 2.2 POLÍTICA DE ACOMPANHAMENTO AO EGRESSO</t>
        </is>
      </c>
      <c r="J52" s="3" t="inlineStr">
        <is>
          <t>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t>
        </is>
      </c>
      <c r="K52" s="3" t="inlineStr">
        <is>
          <t>LOGIA 4. RESULTADOS E DISCUSSÕES 4.1 ANÁLISE DOS DADOS 4.</t>
        </is>
      </c>
      <c r="L52" s="3" t="inlineStr">
        <is>
          <t>Educacional no formato de folder, intitulado: Navegando no Caminho do Conhecimento: Um guia para estudantes do EMI. A presente dissertação e o</t>
        </is>
      </c>
      <c r="M52" s="3" t="inlineStr">
        <is>
          <t>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t>
        </is>
      </c>
      <c r="N52" s="3" t="inlineStr">
        <is>
          <t>O 1 - ATUAÇÃO PROFISSIONAL GRÁFICO 2 - MOTIVO DE NÃO ESTAR TRABALHANDO GRÁFICO 3 - EGRESSOS QUE TRABALHAM GRÁFICO 4 - MOTIVO DE NÃO ESTAR TRABALHANDO NA ÁREA DE FORMAÇÃO GRÁFICO 5 - CONTINUIDADE NOS ESTUDOS GRÁFICO 6 - UTILIDADE DOS CONHECIMENTOS NA BUSCA POR EMPREGO 40 GRÁFICO 7 - IMPORTÂNCIA DAS AULAS PRÁTICAS GRÁFICO 8 - CONCEITO DO IFC LISTA DE TABELAS TABELA 1 - QUANTIDADE DE EGRESSOS 2022 DO IFC TABELA 2 - PROPORÇÃO DE EGRESSOS DO EMI LISTA DE ABREVIATURAS E SIGLAS EMI - Ensino Médio Integrado EPT - Educação Profissional e Tecnológica IFC - Instituto Federal Catarinense IFC-PróEgresso - Programa de Acompanhamento dos Egressos IFs - Institutos Federais MEC - Ministério da Educação PAE - Política de Atendimento aos Estudantes PDI - Plano de Desenvolvimento Institucional PE - Produto Educacional ProfEPT – Programa de Pós-graduação em Educação Profissional e Tecnológica SINAES - Sistema Nacional de Avaliação da Educação Superior SUMÁRIO APRESENTAÇÃO 1. INTRODUÇÃO 2. REFERENCIAL TEÓRICO 2.1 CONCEPÇÃO DE EDUCAÇÃO PROFISSIONAL E TECNOLÓGICA VINCULADA À PERSPECTIVA DA FORMAÇÃO INTEGRAL 2.2 POLÍTICA DE ACOMPANHAMENTO AO EGRESSO 3. METODOLOGIA 4. RESULTADOS E DISCUSSÕES 4.1 ANÁLISE DOS DADOS 4.2 PRODUTO EDUCACIONAL A PARTIR DA ANÁLISE</t>
        </is>
      </c>
      <c r="O52" s="3" t="inlineStr">
        <is>
          <t>2.1 CONCEPÇÃO DE EDUCAÇÃO PROFISSIONAL E TECNOLÓGICA VINCULADA À PERSPECTIVA DA FORMAÇÃO INTEGRAL 2.2 POLÍTICA DE ACOMPANHAMENTO AO EGRESSO</t>
        </is>
      </c>
      <c r="P52" s="3" t="inlineStr">
        <is>
          <t>INSTITUTO FEDERAL CATARINENSE CAMPUS BLUMENAU PROGRAMA DE PÓS-GRADUAÇÃO EM EDUCAÇÃO PROFISSIONAL E TECNOLÓGICA IGOR DE OLIVEIRA INSAURRIAGA SILVA EGRESSOS DO ENSINO MÉDIO INTEGRADO DO IFC: ANÁLISE DOS RELATÓRIOS DE ACOMPANHAMENTO Blumenau/SC IGOR DE OLIVEIRA INSAURRIAGA SILVA EGRESSOS DO ENSINO MÉDIO INTEGRADO DO IFC: ANÁLISE DOS RELATÓRIOS DE ACOMPANHAMENTO Dissertação submetida ao Programa de Pósgraduação em Educação Profissional e Tecnológica, ofertado pelo campus Blumenau do Instituto Federal Catarinense, como parte dos requisitos para a obtenção do título de Mestre em Educação Profissional e Tecnológica. Orientadora: Profa. Juliene Marques Bogo, Dra. Blumenau/SC número: 8905, ano: 2024, tipo: DOCUMENTOS COMPROBATÓRIOS, data de emissão: 25/04/2024</t>
        </is>
      </c>
      <c r="Q52" s="3" t="inlineStr">
        <is>
          <t>O 1 - ATUAÇÃO PROFISSIONAL GRÁFICO 2 - MOTIVO DE NÃO ESTAR TRABALHANDO GRÁFICO 3 - EGRESSOS QUE TRABALHAM GRÁFICO 4 - MOTIVO DE NÃO ESTAR TRABALHANDO NA ÁREA DE FORMAÇÃO GRÁFICO 5 - CONTINUIDADE NOS ESTUDOS GRÁFICO 6 - UTILIDADE DOS CONHECIMENTOS NA BUSCA POR EMPREGO 40 GRÁFICO 7 - IMPORTÂNCIA DAS AULAS PRÁTICAS GRÁFICO 8 - CONCEITO DO IFC LISTA DE TABELAS TABELA 1 - QUANTIDADE DE EGRESSOS 2022 DO IFC TABELA 2 - PROPORÇÃO DE EGRESSOS DO EMI LISTA DE ABREVIATURAS E SIGLAS EMI - Ensino Médio Integrado EPT - Educação Profissional e Tecnológica IFC - Instituto Federal Catarinense IFC-PróEgresso - Programa de Acompanhamento dos Egressos IFs - Institutos Federais MEC - Ministério da Educação PAE - Política de Atendimento aos Estudantes PDI - Plano de Desenvolvimento Institucional PE - Produto Educacional ProfEPT – Programa de Pós-graduação em Educação Profissional e Tecnológica SINAES - Sistema Nacional de Avaliação da Educação Superior SUMÁR</t>
        </is>
      </c>
      <c r="R52" s="3" t="inlineStr"/>
      <c r="S52" s="3" t="inlineStr">
        <is>
          <t>alta</t>
        </is>
      </c>
      <c r="T52" s="3" t="inlineStr">
        <is>
          <t>resumo com tamanho adequado</t>
        </is>
      </c>
      <c r="U52" s="3" t="inlineStr">
        <is>
          <t>extração direta</t>
        </is>
      </c>
      <c r="V52"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t>
        </is>
      </c>
      <c r="W52" s="3" t="inlineStr">
        <is>
          <t>baixa</t>
        </is>
      </c>
      <c r="X52" s="3" t="inlineStr">
        <is>
          <t>sem indícios suficientes</t>
        </is>
      </c>
      <c r="Y52" s="3" t="inlineStr">
        <is>
          <t>não usado automaticamente</t>
        </is>
      </c>
      <c r="Z52" s="3" t="inlineStr"/>
      <c r="AA52" s="3" t="inlineStr">
        <is>
          <t>media</t>
        </is>
      </c>
      <c r="AB52" s="3" t="inlineStr">
        <is>
          <t>trecho aproveitável, mas sem marcador forte</t>
        </is>
      </c>
      <c r="AC52" s="3" t="inlineStr">
        <is>
          <t>extração direta</t>
        </is>
      </c>
      <c r="AD52" s="3" t="inlineStr">
        <is>
          <t>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t>
        </is>
      </c>
      <c r="AE52" s="3" t="inlineStr">
        <is>
          <t>baixa</t>
        </is>
      </c>
      <c r="AF52" s="3" t="inlineStr">
        <is>
          <t>sem indícios suficientes</t>
        </is>
      </c>
      <c r="AG52" s="3" t="inlineStr">
        <is>
          <t>não usado automaticamente</t>
        </is>
      </c>
      <c r="AH52" s="3" t="inlineStr"/>
      <c r="AI52" s="3" t="inlineStr">
        <is>
          <t>media</t>
        </is>
      </c>
      <c r="AJ52" s="3" t="inlineStr">
        <is>
          <t>indícios encontrados: guia</t>
        </is>
      </c>
      <c r="AK52" s="3" t="inlineStr">
        <is>
          <t>extração direta</t>
        </is>
      </c>
      <c r="AL52" s="3" t="inlineStr">
        <is>
          <t>Educacional no formato de folder, intitulado: Navegando no Caminho do Conhecimento: Um guia para estudantes do EMI. A presente dissertação e o</t>
        </is>
      </c>
      <c r="AM52" s="3" t="inlineStr">
        <is>
          <t>alta</t>
        </is>
      </c>
      <c r="AN52" s="3" t="inlineStr">
        <is>
          <t>indícios encontrados: destinada a</t>
        </is>
      </c>
      <c r="AO52" s="3" t="inlineStr">
        <is>
          <t>extração direta</t>
        </is>
      </c>
      <c r="AP52" s="3" t="inlineStr">
        <is>
          <t>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t>
        </is>
      </c>
      <c r="AQ52" s="3" t="inlineStr">
        <is>
          <t>baixa</t>
        </is>
      </c>
      <c r="AR52" s="3" t="inlineStr">
        <is>
          <t>possível sujeira: ministerio da educacao, sumario, lista de tabelas; parece sumário/índice; tem indícios úteis, mas não é seguro</t>
        </is>
      </c>
      <c r="AS52" s="3" t="inlineStr">
        <is>
          <t>não usado automaticamente</t>
        </is>
      </c>
      <c r="AT52" s="3" t="inlineStr"/>
      <c r="AU52" s="3" t="inlineStr">
        <is>
          <t>baixa</t>
        </is>
      </c>
      <c r="AV52" s="3" t="inlineStr">
        <is>
          <t>sem indícios suficientes</t>
        </is>
      </c>
      <c r="AW52" s="3" t="inlineStr">
        <is>
          <t>não usado automaticamente</t>
        </is>
      </c>
      <c r="AX52" s="3" t="inlineStr"/>
      <c r="AY52" s="3" t="inlineStr">
        <is>
          <t>Egresso; Ensino Médio Integrado; Instituto Federal Catarinense</t>
        </is>
      </c>
      <c r="AZ52" s="3" t="inlineStr">
        <is>
          <t>alta</t>
        </is>
      </c>
      <c r="BA52" s="3" t="inlineStr">
        <is>
          <t>introducao: baixa (sem indícios suficientes); metodologia: baixa (sem indícios suficientes); finalidade: baixa (possível sujeira: ministerio da educacao, sumario, lista de tabelas; parece sumário/índice; tem indícios úteis, mas não é seguro); base_teorica_ou_referencial: baixa (sem indícios suficientes)</t>
        </is>
      </c>
      <c r="BB52" s="3" t="inlineStr">
        <is>
          <t>TÍTULO PROVÁVEL: Egressos Do Ensino Medio Integrado Do Ifc Analise Dos Relatorios De Ac D B F RESUMO: 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 PALAVRAS-CHAVE: Egresso; Ensino Médio Integrado; Instituto Federal Catarinense OBJETIVOS: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Educacional no formato de folder, intitulado: Navegando no Caminho do Conhecimento: Um guia para estudantes do EMI. A presente dissertação e o PÚBLICO-ALVO: 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t>
        </is>
      </c>
      <c r="BC52" s="3" t="inlineStr">
        <is>
          <t>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LOGIA 4. RESULTADOS E DISCUSSÕES 4.1 ANÁLISE DOS DADOS 4.; Educacional no formato de folder, intitulado: Navegando no Caminho do Conhecimento: Um guia para estudantes do EMI. A presente dissertação e o; 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O 1 - ATUAÇÃO PROFISSIONAL GRÁFICO 2 - MOTIVO DE NÃO ESTAR TRABALHANDO GRÁFICO 3 - EGRESSOS QUE TRABALHAM GRÁFICO 4 - MOTIVO DE NÃO ESTAR TRABALHANDO NA ÁREA DE FORMAÇÃO GRÁFICO 5 - CONTINUIDADE NOS ESTUDOS GRÁFICO 6 - UTILIDADE DOS CONHECIMENTOS NA BUSCA POR EMPREGO 40 GRÁFICO 7 - IMPORTÂNCIA DAS AULAS PRÁTICAS GRÁFICO 8 - CONCEITO DO IFC LISTA DE TABELAS TABELA 1 - QUANTIDADE DE EGRESSOS 2022 DO IFC TABELA 2 - PROPORÇÃO DE EGRESSOS DO EMI LISTA DE ABREVIATURAS E SIGLAS EMI - Ensino Médio Integrado EPT - Educação Profissional e Tecnológica IFC - Instituto Federal Catarinense IFC-PróEgresso - Programa de Acompanhamento dos Egressos IFs - Institutos Federais MEC - Ministério da Educação PAE - Política de Atendimento aos Estudantes PDI - Plano de Desenvolvimento Institucional PE - Produto...; 2.1 CONCEPÇÃO DE EDUCAÇÃO PROFISSIONAL E TECNOLÓGICA VINCULADA À PERSPECTIVA DA FORMAÇÃO INTEGRAL 2.2 POLÍTICA DE ACOMPANHAMENTO AO EGRESSO; 2. REFERENCIAL TEÓRICO 2.1 CONCEPÇÃO DE EDUCAÇÃO PROFISSIONAL E TECNOLÓGICA VINCULADA À PERSPECTIVA DA FORMAÇÃO INTEGRAL 2.2 POLÍTICA DE ACOMPANHAMENTO AO EGRESSO</t>
        </is>
      </c>
      <c r="BD52" s="3" t="inlineStr">
        <is>
          <t>TÍTULO PROVÁVEL: Egressos Do Ensino Medio Integrado Do Ifc Analise Dos Relatorios De Ac D B F RESUMO: 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Produto Educacional no formato de folder, intitulado: Navegando no Caminho do Conhecimento: Um guia para estudantes do EMI. A presente dissertação e o produto educacional se enquadram na linha de pesquisa de Práticas Educativas em Educação Profissional e Tecnológica, mais especificamente relacionada ao Macroprojeto 3 – Práticas Educativas no Currículo Integrado. PALAVRAS-CHAVE: Egresso; Ensino Médio Integrado; Instituto Federal Catarinense OBJETIVOS: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METODOLOGIA: LOGIA 4. RESULTADOS E DISCUSSÕES 4.1 ANÁLISE DOS DADOS 4. PRODUTO EDUCACIONAL: Educacional no formato de folder, intitulado: Navegando no Caminho do Conhecimento: Um guia para estudantes do EMI. A presente dissertação e o PÚBLICO-ALVO: 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estudantes, buscando promover o desenvolvimento de habilidades cognitivas, socioemocionais e práticas, de forma integrada e articulada, para que os alunos possam enfrentar os desafios da vida pessoal, acadêmica e profissional de maneira mais preparada (Frigotto; Ciavatta; Ramos, 2012). Ainda de acordo com os autores, o EMI visa formar cidadãos mais com FINALIDADE: O 1 - ATUAÇÃO PROFISSIONAL GRÁFICO 2 - MOTIVO DE NÃO ESTAR TRABALHANDO GRÁFICO 3 - EGRESSOS QUE TRABALHAM GRÁFICO 4 - MOTIVO DE NÃO ESTAR TRABALHANDO NA ÁREA DE FORMAÇÃO GRÁFICO 5 - CONTINUIDADE NOS ESTUDOS GRÁFICO 6 - UTILIDADE DOS CONHECIMENTOS NA BUSCA POR EMPREGO 40 GRÁFICO 7 - IMPORTÂNCIA DAS AULAS PRÁTICAS GRÁFICO 8 - CONCEITO DO IFC LISTA DE TABELAS TABELA 1 - QUANTIDADE DE EGRESSOS 2022 DO IFC TABELA 2 - PROPORÇÃO DE EGRESSOS DO EMI LISTA DE ABREVIATURAS E SIGLAS EMI - Ensino Médio Integrado EPT - Educação Profissional e Tecnológica IFC - Instituto Federal Catarinense IFC-PróEgresso - Programa de Acompanhamento dos Egressos IFs - Institutos Federais MEC - Ministério da Educação PAE - Política de Atendimento aos Estudantes PDI - Plano de Desenvolvimento Institucional PE - Produto Educacional ProfEPT – Programa de Pós-graduação em Educação Profissional e Tecnológica SINAES - Sistema Nacional de Avaliação da Educação Superior SUMÁRIO APRESENTAÇÃO 1. INTRODUÇÃO 2. REFERENCIAL TEÓRICO 2.1 CONCEPÇÃO DE EDUCAÇÃO PROFISSIONAL E TECNOLÓGICA VINCULADA À PERSPECTIVA DA FORMAÇÃO INTEGRAL 2.2 POLÍTICA DE ACOMPANHAMENTO AO EGRESSO 3. METODOLOGIA 4. RESULTADOS E DISCUSSÕES 4.1 ANÁLISE DOS DADOS 4.2 PRODUTO EDUCACIONAL A PARTIR DA ANÁLISE BASE TEÓRICA OU REFERENCIAL: 2.1 CONCEPÇÃO DE EDUCAÇÃO PROFISSIONAL E TECNOLÓGICA VINCULADA À PERSPECTIVA DA FORMAÇÃO INTEGRAL 2.2 POLÍTICA DE ACOMPANHAMENTO AO EGRESSO TRECHOS RELEVANTES PARA CLASSIFICAÇÃO: Os portais do egresso de instituições de ensino atuam como ferramenta para aprimoramento das atividades institucionais. De posse dos dados coletados nos questionários dos portais, a instituição de ensino poderá efetuar uma análise crítica dos processos educacionais em relação às exigências do mundo do trabalho e promover adequações pertinentes nesses processos. Diante disso, o objetivo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 geral da pesquisa visou analisar a apresentação da trajetória formativa do estudante do EMI nos relatórios de acompanhamento dos egressos de 2022 do IFC. A pesquisa foi norteada pela análise documental dos relatórios de acompanhamento de egressos dos 15 campi do IFC, do ano de 2022. Os indicadores encontrados abrangem diversos aspectos, como o desempenho dos egressos no mundo do trabalho, sua satisfação com a formação acadêmica recebida no IFC, o impacto do curso no desenvolvimento de suas habilidades e competências, entre outros. Com base nesses resultados, a instituição pode identificar pontos fortes e áreas de melhoria, o que auxilia na tomada de decisões estratégicas para o aprimoramento contínuo dos cursos e programas educacionais. Fruto da pesquisa, foi desenvolvido um | LOGIA 4. RESULTADOS E DISCUSSÕES 4.1 ANÁLISE DOS DADOS 4. | Educacional no formato de folder, intitulado: Navegando no Caminho do Conhecimento: Um guia para estudantes do EMI. A presente dissertação e o | s que já concluíram o ensino fundamental e estão cursando o ensino médio, com matrículas separadas para cada curso, podendo ocorrer na mesma instituição ou em diferentes instituições, por meio de convênios de intercomplementaridade; e a subsequente, destinada a quem já finalizou o ensino médio, focada na formação técnica de nível médio como complemento à formação geral (Brasil, 2004). O IFC, como instituto multicampi, possui 15 campi distribuídos em diferentes cidades do estado de Santa Catarina. Cada campus é uma unidade descentralizada do IFC, responsável pela oferta de cursos e programas de EPT em sua respectiva região. A oferta do Ensino Médio Integrado (EMI) se vincula a uma proposta de formação integral, que tem como objetivo proporcionar uma educação mais ampla e abrangente aos... | O 1 - ATUAÇÃO PROFISSIONAL GRÁFICO 2 - MOTIVO DE NÃO ESTAR TRABALHANDO GRÁFICO 3 - EGRESSOS QUE TRABALHAM GRÁFICO 4 - MOTIVO DE NÃO ESTAR TRABALHANDO NA ÁREA DE FORMAÇÃO GRÁFICO 5 - CONTINUIDADE NOS ESTUDOS GRÁFICO 6 - UTILIDADE DOS CONHECIMENTOS NA BUSCA POR EMPREGO 40 GRÁFICO 7 - IMPORTÂNCIA DAS AULAS PRÁTICAS GRÁFICO 8 - CONCEITO DO IFC LISTA DE TABELAS TABELA 1 - QUANTIDADE DE EGRESSOS 2022 DO IFC TABELA 2 - PROPORÇÃO DE EGRESSOS DO EMI LISTA DE ABREVIATURAS E SIGLAS EMI - Ensino Médio Integrado EPT - Educação Profissional e Tecnológica IFC - Instituto Federal Catarinense IFC-PróEgresso - Programa de Acompanhamento dos Egressos IFs - Institutos Federais MEC - Ministério da Educação PAE - Política de Atendimento aos Estudantes PDI - Plano de Desenvolvimento Institucional PE - Produto... | 2.1 CONCEPÇÃO DE EDUCAÇÃO PROFISSIONAL E TECNOLÓGICA VINCULADA À PERSPECTIVA DA FORMAÇÃO INTEGRAL 2.2 POLÍTICA DE ACOMPANHAMENTO AO EGRESSO | 2. REFERENCIAL TEÓRICO 2.1 CONCEPÇÃO DE EDUCAÇÃO PROFISSIONAL E TECNOLÓGICA VINCULADA À PERSPECTIVA DA FORMAÇÃO INTEGRAL 2.2 POLÍTICA DE ACOMPANHAMENTO AO EGRESSO</t>
        </is>
      </c>
      <c r="BE52" s="3" t="inlineStr">
        <is>
          <t>texto_pdf</t>
        </is>
      </c>
      <c r="BF52" s="3" t="inlineStr">
        <is>
          <t>Sucesso</t>
        </is>
      </c>
      <c r="BG52" s="3" t="inlineStr"/>
      <c r="BH52" s="3" t="inlineStr">
        <is>
          <t>lote_006.json</t>
        </is>
      </c>
      <c r="BI52" s="3" t="inlineStr"/>
      <c r="BJ52" s="3" t="inlineStr"/>
      <c r="BK52" s="3" t="inlineStr"/>
      <c r="BL52" s="3" t="inlineStr">
        <is>
          <t>Egressos Do Ensino Medio Integrado Do Ifc Analise Dos Relatorios De Ac D B F</t>
        </is>
      </c>
      <c r="BM52" s="3" t="inlineStr"/>
      <c r="BN52" s="3" t="inlineStr"/>
      <c r="BO52" s="3" t="inlineStr"/>
    </row>
    <row r="53">
      <c r="A53" s="3" t="inlineStr">
        <is>
          <t>52</t>
        </is>
      </c>
      <c r="B53" s="3" t="inlineStr">
        <is>
          <t>6</t>
        </is>
      </c>
      <c r="C53" s="3" t="inlineStr">
        <is>
          <t>2</t>
        </is>
      </c>
      <c r="D53" s="3" t="inlineStr">
        <is>
          <t>052_a_musicalidade_no_teatro_perspectivas_sobre_o_aprendizado_da_agogica_e_37a23ec399.pdf</t>
        </is>
      </c>
      <c r="E53" s="3" t="inlineStr">
        <is>
          <t>A Musicalidade No Teatro Perspectivas Sobre O Aprendizado Da Agogica E A Ec</t>
        </is>
      </c>
      <c r="F53"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t>
        </is>
      </c>
      <c r="G53" s="3" t="inlineStr">
        <is>
          <t>Educação Profissional e Tecnológica; Musicalidade; Teatro; Agógica; Dinâmica Musical</t>
        </is>
      </c>
      <c r="H53" s="3" t="inlineStr">
        <is>
          <t>The following dissertation is about musicality in theater and the use of agogic and musical dynamics in the training and development of students from the Technical Theater Course and the theater students from the Integrated High School of the Electric-electronics and Mechanical Technical Courses at Instituto Federal de Santa Catarina (IFSC) – Campus Joinville. This research was approved by the Research Ethics Committee with Human Beings of Instituto Federal Catarinense (IFC), under the opinion number 6,090,270. It is an applied research, with a qualitative approach, that took place between the years 2022 and 2023. It is part of the "Educational Practices in Professional and Technological Education" line within the macro project 3 "Educational Practices in the Integrated Curriculum" and was developed through the Professional Master's Educação Profissional e Tecnológica (ProfEPT) at the IFC – Campus Blumenau. The objective of this study is to understand how the learning of agogic and musical dynamics influences the development of the performance of theater students at the IFSC – Campus Joinville. The comprehensive training of theater students in integrated high school at IFSC – Joinville, with an emphasis on work and social, cultural, economic, and political production, through the learning of music, focusing on agogic and musical dynamics, are crucial points in this study. These are themes enriched by authors such as Ricardo Antunes, Gaudêncio Frigotto, Marise Ramos, Dermeval Saviani, Márcio Coelho and Ana Favaretto, Vanda B. Freire, Jacyan Castilho, Ernani Maletta, Fábio C. M. Cintra, Alex B. P. Cavalcante and Fernanda F. Couto and Raquel C. Souza, who elevate the debate on the concepts mentioned beyond the academic sphere. As a research methodology, online questionnaires were conducted with teachers who teach theater disciplines at the institution and also with students from the Technical Theater Course and students from the 7th and 8th periods of the Integrated Technical Courses in Electric-electronics and Mechanical, who have theater classes in the Art/Theater discipline. A workshop on musicality in theater were held with the participating students of the research. The results of the analysis of this study indicate that music is fundamental for theater and that it is important for performing arts students to experience musicality to develop their performance and expand their knowledge throughout their professional careers. As an educational product (EP), an e-book was developed containing examples and exercises in audio and video formats, which can be used by teachers and students at IFSC – Joinville and also by other institutions interested in developing this experience with their students.</t>
        </is>
      </c>
      <c r="I53" s="3" t="inlineStr">
        <is>
          <t>20 2 REFERENCIAL TEÓRICO................................................................................. 25 2.1 AS RELAÇÕES ENTRE A ARTE, O TRABALHO, A ESCOLA E A SOCIEDADE...................................................................................................... 25 2.2 O TEATRO E OS DESAFIOS NA FORMAÇÃO DO ATOR......................... 28 2.3 A MUSICALIDADE COMO ELEMENTO ESSENCIAL NO TEATRO........... 32 2.4 O RITMO, A AGÓGICA E A DINÂMICA MUSICAL APLICADOS NO TEATRO........................................................................................................................... 37 2.5 A FORMAÇÃO INTEGRAL DO ESTUDANTE DE TEATRO DO IFSC – CAMPUS JOINVILLE......................................................................................... 40</t>
        </is>
      </c>
      <c r="J53" s="3" t="inlineStr">
        <is>
          <t>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t>
        </is>
      </c>
      <c r="K53" s="3" t="inlineStr">
        <is>
          <t>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t>
        </is>
      </c>
      <c r="L53" s="3" t="inlineStr">
        <is>
          <t>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t>
        </is>
      </c>
      <c r="M53" s="3" t="inlineStr">
        <is>
          <t>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t>
        </is>
      </c>
      <c r="N53"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t>
        </is>
      </c>
      <c r="O53" s="3" t="inlineStr">
        <is>
          <t>25 2.1 AS RELAÇÕES ENTRE A ARTE, O TRABALHO, A ESCOLA E A SOCIEDADE...................................................................................................... 25 2.2 O TEATRO E OS DESAFIOS NA FORMAÇÃO DO ATOR......................... 28 2.3 A MUSICALIDADE COMO ELEMENTO ESSENCIAL NO TEATRO........... 32 2.4 O RITMO, A AGÓGICA E A DINÂMICA MUSICAL APLICADOS NO TEATRO........................................................................................................................... 37 2.5 A FORMAÇÃO INTEGRAL DO ESTUDANTE DE TEATRO DO IFSC – CAMPUS JOINVILLE......................................................................................... 40</t>
        </is>
      </c>
      <c r="P53" s="3" t="inlineStr">
        <is>
          <t>Instituto Federal Catarinense Programa de Pós-graduação em Educação Profissional e Tecnológica Campus Blumenau CLAUDENOR FÁVERO A MUSICALIDADE NO TEATRO: PERSPECTIVAS SOBRE O APRENDIZADO DA AGÓGICA E DA DINÂMICA MUSICAL NO DESENVOLVIMENTO DA PERFORMANCE DOS ALUNOS DE TEATRO DO INSTITUTO FEDERAL DE SANTA CATARINA – CAMPUS JOINVILLE Joinville CLAUDENOR FÁVERO A MUSICALIDADE NO TEATRO: PERSPECTIVAS SOBRE O APRENDIZADO DA AGÓGICA E DA DINÂMICA MUSICAL NO DESENVOLVIMENTO DA PERFORMANCE DOS ALUNOS DE TEATRO DO INSTITUTO FEDERAL DE SANTA CATARINA – CAMPUS JOINVILLE Dissertação de Conclusão de Mestrado, submetida ao Programa de Pós-graduação em Educação Profissional e Tecnológica, do Instituto Federal Catarinense – Campus Blumenau para a obtenç</t>
        </is>
      </c>
      <c r="Q53"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t>
        </is>
      </c>
      <c r="R53" s="3" t="inlineStr"/>
      <c r="S53" s="3" t="inlineStr">
        <is>
          <t>alta</t>
        </is>
      </c>
      <c r="T53" s="3" t="inlineStr">
        <is>
          <t>resumo com tamanho adequado</t>
        </is>
      </c>
      <c r="U53" s="3" t="inlineStr">
        <is>
          <t>extração direta</t>
        </is>
      </c>
      <c r="V53"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t>
        </is>
      </c>
      <c r="W53" s="3" t="inlineStr">
        <is>
          <t>descartado</t>
        </is>
      </c>
      <c r="X53" s="3" t="inlineStr">
        <is>
          <t>parece sumário/índice</t>
        </is>
      </c>
      <c r="Y53" s="3" t="inlineStr">
        <is>
          <t>não usado automaticamente</t>
        </is>
      </c>
      <c r="Z53" s="3" t="inlineStr"/>
      <c r="AA53" s="3" t="inlineStr">
        <is>
          <t>media</t>
        </is>
      </c>
      <c r="AB53" s="3" t="inlineStr">
        <is>
          <t>trecho aproveitável, mas sem marcador forte</t>
        </is>
      </c>
      <c r="AC53" s="3" t="inlineStr">
        <is>
          <t>extração direta</t>
        </is>
      </c>
      <c r="AD53" s="3" t="inlineStr">
        <is>
          <t>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t>
        </is>
      </c>
      <c r="AE53" s="3" t="inlineStr">
        <is>
          <t>alta</t>
        </is>
      </c>
      <c r="AF53" s="3" t="inlineStr">
        <is>
          <t>indícios encontrados: questionario, questionário</t>
        </is>
      </c>
      <c r="AG53" s="3" t="inlineStr">
        <is>
          <t>extração direta</t>
        </is>
      </c>
      <c r="AH53" s="3" t="inlineStr">
        <is>
          <t>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t>
        </is>
      </c>
      <c r="AI53" s="3" t="inlineStr">
        <is>
          <t>alta</t>
        </is>
      </c>
      <c r="AJ53" s="3" t="inlineStr">
        <is>
          <t>indícios encontrados: e-book, video, vídeo</t>
        </is>
      </c>
      <c r="AK53" s="3" t="inlineStr">
        <is>
          <t>extração direta</t>
        </is>
      </c>
      <c r="AL53" s="3" t="inlineStr">
        <is>
          <t>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t>
        </is>
      </c>
      <c r="AM53" s="3" t="inlineStr">
        <is>
          <t>alta</t>
        </is>
      </c>
      <c r="AN53" s="3" t="inlineStr">
        <is>
          <t>indícios encontrados: participantes da pesquisa, alunos do</t>
        </is>
      </c>
      <c r="AO53" s="3" t="inlineStr">
        <is>
          <t>extração direta</t>
        </is>
      </c>
      <c r="AP53" s="3" t="inlineStr">
        <is>
          <t>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t>
        </is>
      </c>
      <c r="AQ53" s="3" t="inlineStr">
        <is>
          <t>alta</t>
        </is>
      </c>
      <c r="AR53" s="3" t="inlineStr">
        <is>
          <t>indícios encontrados: busca, contribuir</t>
        </is>
      </c>
      <c r="AS53" s="3" t="inlineStr">
        <is>
          <t>extração direta</t>
        </is>
      </c>
      <c r="AT53" s="3" t="inlineStr">
        <is>
          <t>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t>
        </is>
      </c>
      <c r="AU53" s="3" t="inlineStr">
        <is>
          <t>descartado</t>
        </is>
      </c>
      <c r="AV53" s="3" t="inlineStr">
        <is>
          <t>parece sumário/índice</t>
        </is>
      </c>
      <c r="AW53" s="3" t="inlineStr">
        <is>
          <t>não usado automaticamente</t>
        </is>
      </c>
      <c r="AX53" s="3" t="inlineStr"/>
      <c r="AY53" s="3" t="inlineStr">
        <is>
          <t>Educação Profissional e Tecnológica; Musicalidade; Teatro; Agógica; Dinâmica Musical</t>
        </is>
      </c>
      <c r="AZ53" s="3" t="inlineStr">
        <is>
          <t>alta</t>
        </is>
      </c>
      <c r="BA53" s="3" t="inlineStr">
        <is>
          <t>introducao: descartado (parece sumário/índice); base_teorica_ou_referencial: descartado (parece sumário/índice)</t>
        </is>
      </c>
      <c r="BB53" s="3" t="inlineStr">
        <is>
          <t>TÍTULO PROVÁVEL: A Musicalidade No Teatro Perspectivas Sobre O Aprendizado Da Agogica E A Ec RESUMO: 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OBJETIVOS: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PRODUTO EDUCACIONAL: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PÚBLICO-ALVO: 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 FINALIDADE: 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t>
        </is>
      </c>
      <c r="BC53" s="3" t="inlineStr">
        <is>
          <t>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25 2.1 AS RELAÇÕES ENTRE A ARTE, O TRABALHO, A ESCOLA E A SOCIEDADE...................................................................................................... 25 2.2 O TEATRO E OS DESAFIOS NA FORMAÇÃO DO ATOR......................... 28 2.3 A MUSICALIDADE COMO ELEMENTO ESSENCIAL NO TEATRO........... 32 2.4 O RITMO, A AGÓGICA E A DINÂMICA MUSICAL APLICADOS NO TEATRO........................................................................................................................... 37 2.5 A FORMAÇÃO INTEGRAL DO ESTUDANTE DE TEATRO DO IFSC – CAMPUS JOINVILLE......................................................................................... 40; 20 2 REFERENCIAL TEÓRICO................................................................................. 25 2.1 AS RELAÇÕES ENTRE A ARTE, O TRABALHO, A ESCOLA E A SOCIEDADE...................................................................................................... 25 2.2 O TEATRO E OS DESAFIOS NA FORMAÇÃO DO ATOR......................... 28 2.3 A MUSICALIDADE COMO ELEMENTO ESSENCIAL NO TEATRO........... 32 2.4 O RITMO, A AGÓGICA E A DINÂMICA MUSICAL APLICADOS NO TEATRO........................................................................................................................... 37 2.5 A FORMAÇÃO INTEGRAL DO ESTUDANTE DE TEATRO DO IFSC – CAMPUS JOINVILLE......................................................................................... 40</t>
        </is>
      </c>
      <c r="BD53" s="3" t="inlineStr">
        <is>
          <t>TÍTULO PROVÁVEL: A Musicalidade No Teatro Perspectivas Sobre O Aprendizado Da Agogica E A Ec RESUMO: 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através do Programa de Mestrado Profissional em Educação Profissional e Tecnológica (ProfEPT) do IFC – Campus Blumenau. O objetivo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OBJETIVOS: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academia. Como METODOLOGIA: 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PRODUTO EDUCACIONAL: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PÚBLICO-ALVO: 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ABSTRACT The following dissertation is about musicality in theater and the use of agogic and musical dynamics in the training and development of students from the Technical Theater Course and the FINALIDADE: 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atores e atrizes que pretendam atuar profissionalmente. Nessa instituição, há aulas de teatro também na disciplina de Arte/Teatro, nos 7º e 8º períodos do Curso Técnico Integrado em Mecânica (CTIM) e do Curso Técnico Integrado em Eletroeletrônica (CTIE). Diante de tamanha importância do CTCT do IFSC para a cidade de Joinville e região, essa pesquisa pretende aproximar os alunos de teatro dos conhecimentos musicais possíveis de serem aplicados ao te BASE TEÓRICA OU REFERENCIAL: 25 2.1 AS RELAÇÕES ENTRE A ARTE, O TRABALHO, A ESCOLA E A SOCIEDADE...................................................................................................... 25 2.2 O TEATRO E OS DESAFIOS NA FORMAÇÃO DO ATOR......................... 28 2.3 A MUSICALIDADE COMO ELEMENTO ESSENCIAL NO TEATRO........... 32 2.4 O RITMO, A AGÓGICA E A DINÂMICA MUSICAL APLICADOS NO TEATRO........................................................................................................................... 37 2.5 A FORMAÇÃO INTEGRAL DO ESTUDANTE DE TEATRO DO IFSC – CAMPUS JOINVILLE......................................................................................... 40 TRECHOS RELEVANTES PARA CLASSIFICAÇÃO: A dissertação a seguir é acerca da musicalidade no teatro e sobre o uso da agógica e da dinâmica musical na formação e no desenvolvimento dos alunos do Curso Técnico Concomitante em Teatro e dos alunos de teatro do Ensino Médio Integrado dos Cursos Técnico em Eletroeletrônica e Técnico em Mecânica do Instituto Federal de Santa Catarina (IFSC) – Campus Joinville. Esta pesquisa foi aprovada pelo Comitê de Ética em Pesquisa com Seres Humanos do Instituto Federal Catarinense (IFC), pelo parecer nº 6.090.270. É uma pesquisa de natureza aplicada, de abordagem qualitativa e que ocorreu entre os anos de 2022 e 2023. Está inserida na linha de “Práticas Educativas em Educação Profissional e Tecnológica” no âmbito do macroprojeto 3 “Práticas Educativas no Currículo Integrado” e desenvolveu-se... | deste estudo é compreender de que forma a aprendizagem da agógica e da dinâmica musical influencia no desenvolvimento da performance dos alunos de teatro do IFSC – Campus Joinville. A formação integral dos alunos de teatro do ensino médio integrado do IFSC – Joinville, com ênfase no trabalho e na produção social, cultural, econômica e política, através do aprendizado da música, com foco na agógica e na dinâmica musical, são pontos nevrálgicos neste estudo. São temas enriquecidos por autores como Ricardo Antunes, Gaudêncio Frigotto, Marise Ramos e Dermeval Saviani, Márcio Coelho e Ana Favaretto, Vanda B. Freire, Jacyan Castilho, Ernani Maletta, Fábio C. M. Cintra, Alex B. P. Cavalcante e Fernanda F. Couto e Raquel C. Souza, que elevam o debate sobre os conceitos citados para além da... | logia de pesquisa, foram realizados questionários no formato on-line com os professores que lecionam disciplinas de teatro na instituição e também com os alunos do Curso Técnico Concomitante em Teatro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 educacional (PE), foi elaborado um material em formato de e-book que contém exemplos e exercícios em áudios e vídeos, que poderá ser utilizado pelos professores e alunos do IFSC – Joinville e também por outras instituições que demonstrem interesse em desenvolver essa experiência com seus alunos. Palavras-Chave: Educação Profissional e Tecnológica. Musicalidade. Teatro. Agógica. Dinâmica Musical. | atro e alunos dos 7º e 8º períodos dos Cursos Técnico Integrado em Eletroeletrônica e Técnico Integrado em Mecânica, que têm aulas de teatro na disciplina de Arte/Teatro. Houve a realização de uma oficina sobre a musicalidade no teatro com os alunos participantes da pesquisa. Os resultados das análises deste estudo indicam que a música é fundamental para o teatro e que é importante para o estudante das artes cênicas, vivenciar a musicalidade para desenvolver sua performance e ampliar seus conhecimentos ao longo da carreira profissional. Como produto educacional (PE), foi elaborado um material em formato de e-book que contém exemplos e exercícios em áudios e vídeos, que poderá ser utilizado pelos professores e alunos do IFSC – Joinville e também por outras instituições que demonstrem... | e. Há na cidade, diversas companhias teatrais que destacam importantes atores e atrizes que atuam em peças de teatro, musicais, documentários, filmes, campanhas publicitárias etc. Apesar de haver na sociedade, uma demanda considerável de pessoas que buscam conhecer e aprender teatro, por outro lado, há ainda pouca oferta de cursos técnicos ou profissionalizantes nesta área, o que dificulta o acesso da comunidade às artes cênicas. Mesmo na escola regular, há pouco interesse por parte da maioria dos gestores educacionais na inclusão do teatro nos currículos escolares e isso acaba desestimulando aqueles alunos que se identificam com esta arte. Assim, com a implantação do CTCT pelo IFSC – Campus Joinville em fevereiro de 2020, a instituição passa a contribuir ativamente na formação de novos... | 25 2.1 AS RELAÇÕES ENTRE A ARTE, O...</t>
        </is>
      </c>
      <c r="BE53" s="3" t="inlineStr">
        <is>
          <t>texto_pdf</t>
        </is>
      </c>
      <c r="BF53" s="3" t="inlineStr">
        <is>
          <t>Sucesso</t>
        </is>
      </c>
      <c r="BG53" s="3" t="inlineStr"/>
      <c r="BH53" s="3" t="inlineStr">
        <is>
          <t>lote_006.json</t>
        </is>
      </c>
      <c r="BI53" s="3" t="inlineStr"/>
      <c r="BJ53" s="3" t="inlineStr"/>
      <c r="BK53" s="3" t="inlineStr"/>
      <c r="BL53" s="3" t="inlineStr">
        <is>
          <t>A Musicalidade No Teatro Perspectivas Sobre O Aprendizado Da Agogica E A Ec</t>
        </is>
      </c>
      <c r="BM53" s="3" t="inlineStr"/>
      <c r="BN53" s="3" t="inlineStr"/>
      <c r="BO53" s="3" t="inlineStr"/>
    </row>
    <row r="54">
      <c r="A54" s="3" t="inlineStr">
        <is>
          <t>53</t>
        </is>
      </c>
      <c r="B54" s="3" t="inlineStr">
        <is>
          <t>6</t>
        </is>
      </c>
      <c r="C54" s="3" t="inlineStr">
        <is>
          <t>3</t>
        </is>
      </c>
      <c r="D54" s="3" t="inlineStr">
        <is>
          <t>053_nutrindo_ideias_educacao_alimentar_e_nutricional_no_ensino_mediointegr_b68aa86ae3.pdf</t>
        </is>
      </c>
      <c r="E54" s="3" t="inlineStr">
        <is>
          <t>Nutrindo Ideias Educacao Alimentar E Nutricional No Ensino Mediointegr B Aa Ae</t>
        </is>
      </c>
      <c r="F54"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t>
        </is>
      </c>
      <c r="G54" s="3" t="inlineStr">
        <is>
          <t>Educação Alimentar e Nutricional (EAN); Ensino; Educação Profissional e Tecnológica; Produto educacional; Educação Integrada</t>
        </is>
      </c>
      <c r="H54" s="3" t="inlineStr">
        <is>
          <t>The study addresses the inclusion of transversal disciplines with Nutritional Food Education (FNE) to promote the integration of High School disciplines. We seek to investigate and develop an interdisciplinary format that allows the assimilation of the knowledge of each subject taught in High School with FNE. The initial problem, therefore, focused on the investigation of how the integrated curriculum of the Federal Institute of Santa Catarina (IFC) approached FNE or whether, on the other hand, adopting a neoliberal model of teaching failed to do so. Thus, the study analyzes the IFC curriculum and uses the FNE as a link between all disciplines. Our field of application of the educational product was the first year of the technical course integrated with high school in electromechanics, particularly in the discipline of History (following the research line of the Professional Master's Degree in Professional and Technological Education, ProfEPT/Campus Blumenau, Educational Practices in EFA, Macroproject 3 – Educational Practices in the Integrated Curriculum). The research itself had an exploratory character, being developed in loco, in the classroom, and outlined in a descriptive and transversal way. We carried out a quantitative and qualitative approach and applied the Didactic Sequence "Nurturing ideas" in a conversation circle (active methodology) with the students. Our references were on the active methods, the rescue of professional and technological education, using the food guide as a model and theoretical framework of the FNE, and following the lead authors who deal with interdisciplinary integration, namely Frigotto, Ciavatta, and Ramos. In practice, we found some problems in carrying out disciplinary integration. Inversely proportional to this resistance is the mobilization of students to listen or learn about health-related topics – such as FNE, specifically. This willingness of the academics is remarkable: there is interest in health-related themes, and some of them fit in the educational product as collateral issues that can also permeate all curricular subjects. In our meeting, we talked about memories and culture and reinforced the importance of the integral formation of the student. The aim is to prepare the students for the world of work by developing a reflection on their habits, including food, to keep health and quality of life with a critical, emancipatory look, seeking dialogue and the appreciation of multiple social relationships. The result, given the first approach, was positive due to the acceptance and participation of the class. Therefore, we observe that the current curricular model allows the inclusion of integrative strategies and actions that incite multiple thoughts and stimulate the plurality of spaces and knowledge that favor actions of self-care, selfreflection, and historical and cultural rescue.</t>
        </is>
      </c>
      <c r="I54" s="3" t="inlineStr">
        <is>
          <t>22 2 REFERENCIAL TEÓRICO..................................................................................... 25 2.1 Educação profissional e tecnológica................................................................... 25 2.2 Ensino médio integrado....................................................................................... 27 2.3 Teorias e práticas do ensino e aprendizagem..................................................... 29 2.4 Metodologias ativas............................................................................................. 33 2.5 Importância da alimentação no contexto atual.................................................... 34 2.6 Educação alimentar e nutricional........................................................................ 37 2.7 Historização das práticas alimentares................................................................. 41 2.8 História da alimentação regional......................................................................... 45</t>
        </is>
      </c>
      <c r="J54" s="3" t="inlineStr">
        <is>
          <t>s. Aos meus orientadores, colegas e amigos pelo incentivo, paciência e apoio. AGRADECIMENTOS Agradeço aos meus familiares e companheiro, Luís Gustavo, que vivenciaram todas as alegrias e dificuldades, da vida e angústias ao longo de todo o período do curso e que sempre ofereceram uma palavra de conforto e incentivo. Aos amigos e a meus colegas do curso: sem eles, essa caminhada não seria a mesma, em meio à pandemia de Covid e compartilhando as aulas síncronas e assíncronas. Aos professores do IFC e do ProfEPT que escolheram como projeto de vida partilhar os seus conhecimentos. Saibam que para além dos conhecimentos necessários para a nossa formação, vocês agregaram muito para as nossas vidas. Ao Instituto Federal Catarinense, Campus Blumenau, pelo espaço para pensar e construir, além de servir de campo de pesquisa para algumas etapas deste trabalho. O meu muito obrigada aos estudantes do primeiro ano do Curso Técnico integrado com o ensino médio em Eletromecânica, entrevistados nesta pesquisa. Sem vocês, eu não conseguiria chegar a este momento. Aos orientadores, ao Professor Leandro e em especial à Professora Dra. Sara Nunes que esteve sempre disponível, acolhedora e acessível, mesmo nos momentos de maiores questionamentos. Nunca poupou o aconselhamento e foi sempre nítida e empenhada em me auxiliar. Obrigada pela dedicação e tempo despendido em meu apoio na realização da pesquisa – o mundo precisa de mais professoras como você. Agradeço a Deus, pela vida e às pessoas que foram colocadas em meu caminho para que hoje pudéssemos concluir mais uma etapa de tantas outras que virão. Meu muito obrigada a todos. “Nós esquecemos que, historicamente, pessoas comem por diversas outras razões que não as necessidades biológicas. Comida é também prazer, comunidade, família, espiritualidade, relacionamento com o mundo natural e também é expressão de nossa identidade. A partir do momento em que os seres humanos começarem a fazer refeições em conjunto, comer passou a fazer tão parte da cultura quanto da biologia.” (Pollan, M.; 2008)</t>
        </is>
      </c>
      <c r="K54" s="3" t="inlineStr">
        <is>
          <t>LOGIA..................................................................................................... 49 3.1 Apresentação da Proposta de Estudo aos professores e estudantes................. 50 3.1.1 Diagnóstico:...................................................................................................... 50 3.1.2 O cenário da pesquisa:..................................................................................... 51 3.1.3 Intervenção:...................................................................................................... 53 3.1.4 Avaliação:......................................................................................................... 54 3.2 Aspectos Éticos................................................................................................... 54 4 ANÁLISE DOS DADOS (RESULTADOS E DISCUSSÕES)................................... 59 4.1 Diagnóstico com os discentes............................................................................. 59 4 2 Diagnóstico com os docentes.............................................................................. 59 4.3 Concepção e caracterização do</t>
        </is>
      </c>
      <c r="L54" s="3" t="inlineStr">
        <is>
          <t>Educacional apresentado ao Programa de Pós-graduação em Educação Profissional e Tecnológica, ofertado pelo Instituto Federal de Santa Catarina, como requisito parcial para obtenção do título de Mestre/Mestra em Educação Profissional e Tecnológica. Aprovado em 11 de abril de 2024. COMISSÃO EXAMINADORA __________________________________ Profª. Drª. Sara Nunes Orientadora _________________________________ Prof. Dr. Cloves Alexandre de Castro ______________________________ Profª. Drª. Rosângela da Silva Universidade Federal de Alfenas (Assinado digitalmente em 16/04/2024 21:14) CLOVES ALEXANDRE DE CASTRO PROFESSOR ENS BASICO TECN TECNOLOGICO CCPGEPT (11.01.09.31) Matrícula: ###239#6 (Assinado digitalmente em 17/04/2024 21:43) SARA NUNES PROFESSOR ENS BASICO TECN TECNOLOGICO CGE/BLU (11.01.09.01.03.07) Matrícula: ###789#2 8369, ano: 2024, tipo: DOCUMENTOS COMPROBATÓRIOS, data de emissão: 16/04/2024 e o código de verificação: 481160718b MINISTÉRIO DA EDUCAÇÃO BLUMENAU - C.C. P.G. EDUCAÇÃO PROFISSIONAL TECNOLÓGICA DOCUMENTOS COMPROBATÓRIOS Nº 8368/2024 - CCPGEPT (11.01.09.31) Nº do Protocolo: 23473.000804/2024-23 Blumenau-SC, 16 de abril de 2024. LIGIA BATISTON NUTRINDO IDEIAS: EDUCAÇÃO ALIMENTAR E NUTRICIONAL NO ENSINO MÉDIO INTEGRADO Dissertação apresentada ao Programa de Pós-graduação em Educação Profissional e Tecnológica, ofertado pelo Instituto Federal de Santa Catarina, como requisito parcial para obtenção do título de Mestre/Mestra em Educação Profissional e Tecnológica. Aprovado em 11 de abril de 2024. COMISSÃO EXAMINADORA _________________________________ Profª. Drª. Sara Nunes Orientadora ________________________________ Prof. Dr. Cloves Alexandre de Castro ___________________________ Profª. Drª. Rosângela da Silva Universidade Federal de Alfenas (Assinado digitalmente em 16/04/2024 21:14) CLOVES ALEXANDRE DE CASTRO PROFESSOR ENS BASICO TECN TECNOLOGICO CCPGEPT (11.01.09.31) Matrícula: ###239#6 (Assinado digitalmente em 17/04/2024 21:43) SARA NUNES PROFESSOR ENS BASICO TECN TECNOLOGICO CGE/BLU (11.01.09.01.03.07) Matrícula: ###789#2 8368, ano: 2024, tipo: DOCUMENTOS COMPROBATÓRIOS, data de emissão: 16/04/2024 e o código de verificação: ace470bec9 Dedico este trabalho a Deus, que me presenteia todos os dias com a vida, aos meus pais, familiares e noivo pelo apoio, força e coragem para atingir meus</t>
        </is>
      </c>
      <c r="M54" s="3" t="inlineStr">
        <is>
          <t>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t>
        </is>
      </c>
      <c r="N54" s="3" t="inlineStr">
        <is>
          <t>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t>
        </is>
      </c>
      <c r="O54" s="3" t="inlineStr">
        <is>
          <t>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t>
        </is>
      </c>
      <c r="P54" s="3" t="inlineStr">
        <is>
          <t>PROGRAMA DE PÓS-GRADUAÇÃO EM EDUCAÇÃO PROFISSIONAL E TECNOLÓGICA CAMPUS BLUMENAU LIGIA BATISTON NUTRINDO IDEIAS: EDUCAÇÃO ALIMENTAR E NUTRICIONAL NO ENSINO MÉDIO INTEGRADO Blumenau LIGIA BATISTON NUTRINDO IDEIAS: EDUCAÇÃO ALIMENTAR E NUTRICIONAL NO ENSINO MÉDIO INTEGRADO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Sara Nunes. Blumenau P 324f Batiston, Ligia. Nutrindo ideias: educação alimentar e nutricional no ensino médio integrado / Ligia Batiston. - Blumenau, 2023. 122p. Artigo (Me</t>
        </is>
      </c>
      <c r="Q54" s="3" t="inlineStr">
        <is>
          <t>os orientadores, ao Professor Leandro e em especial à Professora Dra. Sara Nunes que esteve sempre disponível, acolhedora e acessível, mesmo nos momentos de maiores questionamentos. Nunca poupou o aconselhamento e foi sempre nítida e empenhada em me auxiliar. Obrigada pela dedicação e tempo despendido em meu apoio na realização da pesquisa – o mundo precisa de mais professoras como você. Agradeço a Deus, pela vida e às pessoas que foram colocadas em meu caminho para que hoje pudéssemos concluir mais uma etapa de tantas outras que virão. Meu muito obrigada a todos. “Nós esquecemos que, historicamente, pessoas comem por diversas outras razões que não as necessidades biológicas. Comida é também prazer, comunidade, família, espiritualidade, relacionamento com o mundo natural e também é expressão de nossa identidade. A partir do momento em que os seres humanos começarem a fazer refeições em conjunto, comer passou a fazer tão parte da cultura</t>
        </is>
      </c>
      <c r="R54" s="3" t="inlineStr">
        <is>
          <t>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t>
        </is>
      </c>
      <c r="S54" s="3" t="inlineStr">
        <is>
          <t>alta</t>
        </is>
      </c>
      <c r="T54" s="3" t="inlineStr">
        <is>
          <t>resumo com tamanho adequado</t>
        </is>
      </c>
      <c r="U54" s="3" t="inlineStr">
        <is>
          <t>extração direta</t>
        </is>
      </c>
      <c r="V54"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t>
        </is>
      </c>
      <c r="W54" s="3" t="inlineStr">
        <is>
          <t>descartado</t>
        </is>
      </c>
      <c r="X54" s="3" t="inlineStr">
        <is>
          <t>parece sumário/índice</t>
        </is>
      </c>
      <c r="Y54" s="3" t="inlineStr">
        <is>
          <t>não usado automaticamente</t>
        </is>
      </c>
      <c r="Z54" s="3" t="inlineStr"/>
      <c r="AA54" s="3" t="inlineStr">
        <is>
          <t>descartado</t>
        </is>
      </c>
      <c r="AB54" s="3" t="inlineStr">
        <is>
          <t>possível sujeira: agradeco, agradecimentos</t>
        </is>
      </c>
      <c r="AC54" s="3" t="inlineStr">
        <is>
          <t>não usado automaticamente</t>
        </is>
      </c>
      <c r="AD54" s="3" t="inlineStr"/>
      <c r="AE54" s="3" t="inlineStr">
        <is>
          <t>descartado</t>
        </is>
      </c>
      <c r="AF54" s="3" t="inlineStr">
        <is>
          <t>parece sumário/índice</t>
        </is>
      </c>
      <c r="AG54" s="3" t="inlineStr">
        <is>
          <t>não usado automaticamente</t>
        </is>
      </c>
      <c r="AH54" s="3" t="inlineStr"/>
      <c r="AI54" s="3" t="inlineStr">
        <is>
          <t>alta</t>
        </is>
      </c>
      <c r="AJ54" s="3" t="inlineStr">
        <is>
          <t>indícios encontrados: produto educacional, curso</t>
        </is>
      </c>
      <c r="AK54" s="3" t="inlineStr">
        <is>
          <t>resumo</t>
        </is>
      </c>
      <c r="AL54" s="3" t="inlineStr">
        <is>
          <t>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t>
        </is>
      </c>
      <c r="AM54" s="3" t="inlineStr">
        <is>
          <t>alta</t>
        </is>
      </c>
      <c r="AN54" s="3" t="inlineStr">
        <is>
          <t>indícios encontrados: sujeitos da pesquisa</t>
        </is>
      </c>
      <c r="AO54" s="3" t="inlineStr">
        <is>
          <t>extração direta</t>
        </is>
      </c>
      <c r="AP54" s="3" t="inlineStr">
        <is>
          <t>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t>
        </is>
      </c>
      <c r="AQ54" s="3" t="inlineStr">
        <is>
          <t>alta</t>
        </is>
      </c>
      <c r="AR54" s="3" t="inlineStr">
        <is>
          <t>indícios encontrados: busca</t>
        </is>
      </c>
      <c r="AS54" s="3" t="inlineStr">
        <is>
          <t>extração direta</t>
        </is>
      </c>
      <c r="AT54" s="3" t="inlineStr">
        <is>
          <t>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t>
        </is>
      </c>
      <c r="AU54" s="3" t="inlineStr">
        <is>
          <t>alta</t>
        </is>
      </c>
      <c r="AV54" s="3" t="inlineStr">
        <is>
          <t>indícios encontrados: ciavatta, frigotto, ramos</t>
        </is>
      </c>
      <c r="AW54" s="3" t="inlineStr">
        <is>
          <t>extração direta</t>
        </is>
      </c>
      <c r="AX54" s="3" t="inlineStr">
        <is>
          <t>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t>
        </is>
      </c>
      <c r="AY54" s="3" t="inlineStr">
        <is>
          <t>Educação Alimentar e Nutricional (EAN); Ensino; Educação Profissional e Tecnológica; Produto educacional; Educação Integrada</t>
        </is>
      </c>
      <c r="AZ54" s="3" t="inlineStr">
        <is>
          <t>alta</t>
        </is>
      </c>
      <c r="BA54" s="3" t="inlineStr">
        <is>
          <t>introducao: descartado (parece sumário/índice); objetivos: descartado (possível sujeira: agradeco, agradecimentos); metodologia: descartado (parece sumário/índice)</t>
        </is>
      </c>
      <c r="BB54" s="3" t="inlineStr">
        <is>
          <t>TÍTULO PROVÁVEL: Nutrindo Ideias Educacao Alimentar E Nutricional No Ensino Mediointegr B Aa Ae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 PALAVRAS-CHAVE: Educação Alimentar e Nutricional (EAN); Ensino; Educação Profissional e Tecnológica; Produto educacional; Educação Integrada PRODUTO EDUCACIONAL: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PÚBLICO-ALVO: 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 FINALIDADE: 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 BASE TEÓRICA OU REFERENCIAL: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t>
        </is>
      </c>
      <c r="BC54" s="3" t="inlineStr">
        <is>
          <t>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s. Aos meus orientadores, colegas e amigos pelo incentivo, paciência e apoio. AGRADECIMENTOS Agradeço aos meus familiares e companheiro, Luís Gustavo, que vivenciaram todas as alegrias e dificuldades, da vida e angústias ao longo de todo o período do curso e que sempre ofereceram uma palavra de conforto e incentivo. Aos amigos e a meus colegas do curso: sem eles, essa caminhada não seria a mesma, em meio à pandemia de Covid e compartilhando as aulas síncronas e assíncronas. Aos professores do IFC e do ProfEPT que escolheram como projeto de vida partilhar os seus conhecimentos. Saibam que para além dos conhecimentos necessários para a nossa formação, vocês agregaram muito para as nossas vidas. Ao Instituto Federal Catarinense, Campus Blumenau, pelo espaço para pensar e construir, além de...; LOGIA..................................................................................................... 49 3.1 Apresentação da Proposta de Estudo aos professores e estudantes................. 50 3.1.1 Diagnóstico:...................................................................................................... 50 3.1.2 O cenário da pesquisa:..................................................................................... 51 3.1.3 Intervenção:...................................................................................................... 53 3.1.4 Avaliação:......................................................................................................... 54 3.2 Aspectos...; Educacional apresentado ao Programa de Pós-graduação em Educação Profissional e Tecnológica, ofertado pelo Instituto Federal de Santa Catarina, como requisito parcial para obtenção do título de Mestre/Mestra em Educação Profissional e Tecnológica. Aprovado em 11 de abril de 2024. COMISSÃO EXAMINADORA __________________________________ Profª. Drª. Sara Nunes Orientadora _________________________________ Prof. Dr. Cloves Alexandre de Castro ______________________________ Profª. Drª. Rosângela da Silva Universidade Federal de Alfenas (Assinado digitalmente em 16/04/2024 21:14) CLOVES ALEXANDRE DE CASTRO PROFESSOR ENS BASICO TECN TECNOLOGICO CCPGEPT (11.01.09.31) Matrícula: ###239#6 (Assinado digitalmente em 17/04/2024 21:43) SARA NUNES PROFESSOR ENS BASICO TECN TECNOLOGICO CGE/BLU...; 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22 2 REFERENCIAL TEÓRICO..................................................................................... 25 2.1 Educação profissional e tecnológica................................................................... 25 2.2 Ensino médio integrado....................................................................................... 27 2.3 Teorias e práticas do ensino e aprendizagem..................................................... 29 2.4 Metodologias ativas............................................................................................. 33 2.5 Importância da alimentação no contexto atual.................................................... 34 2.6 Educação alimentar e nutricional........................................................................ 37 2.7 Historização...</t>
        </is>
      </c>
      <c r="BD54" s="3" t="inlineStr">
        <is>
          <t>TÍTULO PROVÁVEL: Nutrindo Ideias Educacao Alimentar E Nutricional No Ensino Mediointegr B Aa Ae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loco, em sala de aula, e delineada de maneira descritiva e transversal. Realizamos uma abordagem quantitativa e qualitativa e aplicamos a Sequência Didática “Nutrir ideias” em uma roda de conversa (metodologia ativa) com os alunos. Nossos referenciais partiram da utilização das metodologias ativas, do resgate da educação profissional e tecnológica, utilizando como modelo e marco teórico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produto educacional para serem também debatidos como questões colaterais e que podem perpassam também todas as disciplinas curriculares. Em nosso encontro, resgatamos as memórias históricas relacionadas aos alimentos, à cultura e fortalecemos a importância da formação integral do estudante, preparando-o para o mundo do trabalho, desenvolvendo a reflexão sobre seus hábitos, dentre os quais os alimentares, para manter a saúde e a qualidade de vida com um olhar crítico, emancipatório, buscando o diálogo e a valorização das múltiplas relações sociais. O resultado, dada a primeira abordagem, foi positivo pela aceitação e participação da classe. Em assim sendo, observamos que o atual modelo curricular permite a inclusão de estratégias e de ações integradoras que incitem reflexões diversas, estimulem a pluralidade de espaços e conhecimentos que favoreçam ações de autocuidado, autorreflexão, resgate histórico e cultural. PALAVRAS-CHAVE: Educação Alimentar e Nutricional (EAN); Ensino; Educação Profissional e Tecnológica; Produto educacional; Educação Integrada OBJETIVOS: s. Aos meus orientadores, colegas e amigos pelo incentivo, paciência e apoio. AGRADECIMENTOS Agradeço aos meus familiares e companheiro, Luís Gustavo, que vivenciaram todas as alegrias e dificuldades, da vida e angústias ao longo de todo o período do curso e que sempre ofereceram uma palavra de conforto e incentivo. Aos amigos e a meus colegas do curso: sem eles, essa caminhada não seria a mesma, em meio à pandemia de Covid e compartilhando as aulas síncronas e assíncronas. Aos professores do IFC e do ProfEPT que escolheram como projeto de vida partilhar os seus conhecimentos. Saibam que para além dos conhecimentos necessários para a nossa formação, vocês agregaram muito para as nossas vidas. Ao Instituto Federal Catarinense, Campus Blumenau, pelo espaço para pensar e construir, além de servir de campo de pesquisa para algumas etapas deste trabalho. O meu muito obrigada aos estudantes do primeiro ano do Curso Técnico integrado com o ensino médio em Eletromecânica, entrevistados nesta pesquisa. Sem vocês, eu não conseguiria chegar a este momento. Aos orientadores, ao Professor Leandro e em especial à Professora Dra. Sara Nunes que esteve sempre disponível, acolhedora e acessível, mesmo nos momentos de maiores questionamentos. Nunca poupou o aconselhamento e foi sempre nítida e empenhada em me auxiliar. Obrigada pela dedicação e tempo despendido em meu apoio na realização da pesquisa – o mundo precisa de mais professoras como você. Agradeço a Deus, pela vida e às pessoas que foram colocadas em meu caminho para que hoje pudéssemos concluir mais uma etapa de tantas outras que virão. Meu muito obrigada a todos. “Nós esquecemos que, historicamente, pessoas comem por diversas outras razões que não as necessidades biológicas. Comida é também prazer, comunidade, família, espiritualidade, relacionamento com o mundo natural e também é expressão de nossa identidade. A partir do momento em que os seres humanos começarem a fazer refeições em conjunto, comer passou a fazer tão parte da cultura quanto da biologia.” (Pollan, M.; 2008) METODOLOGIA: LOGIA..................................................................................................... 49 3.1 Apresentação da Proposta de Estudo aos professores e estudantes................. 50 3.1.1 Diagnóstico:...................................................................................................... 50 3.1.2 O cenário da pesquisa:..................................................................................... 51 3.1.3 Intervenção:...................................................................................................... 53 3.1.4 Avaliação:......................................................................................................... 54 3.2 Aspectos Éticos................................................................................................... 54 4 ANÁLISE DOS DADOS (RESULTADOS E DISCUSSÕES)................................... 59 4.1 Diagnóstico com os discentes............................................................................. 59 4 2 Diagnóstico com os docentes.............................................................................. 59 4.3 Concepção e caracterização do PRODUTO EDUCACIONAL: Educacional apresentado ao Programa de Pós-graduação em Educação Profissional e Tecnológica, ofertado pelo Instituto Federal de Santa Catarina, como requisito parcial para obtenção do título de Mestre/Mestra em Educação Profissional e Tecnológica. Aprovado em 11 de abril de 2024. COMISSÃO EXAMINADORA __________________________________ Profª. Drª. Sara Nunes Orientadora _________________________________ Prof. Dr. Cloves Alexandre de Castro ______________________________ Profª. Drª. Rosângela da Silva Universidade Federal de Alfenas (Assinado digitalmente em 16/04/2024 21:14) CLOVES ALEXANDRE DE CASTRO PROFESSOR ENS BASICO TECN TECNOLOGICO CCPGEPT (11.01.09.31) Matrícula: ###239#6 (Assinado digitalmente em 17/04/2024 21:43) SARA NUNES PROFESSOR ENS BASICO TECN TECNOLOGICO CGE/BLU (11.01.09.01.03.07) Matrícula: ###789#2 8369, ano: 2024, tipo: DOCUMENTOS COMPROBATÓRIOS, data de emissão: 16/04/2024 e o código de verificação: 481160718b MINISTÉRIO DA EDUCAÇÃO BLUMENAU - C.C. P.G. EDUCAÇÃO PROFISSIONAL TECNOLÓGICA DOCUMENTOS COMPROBATÓRIOS Nº 8368/2024 - CCPGEPT (11.01.09.31) Nº do Protocolo: 23473.000804/2024-23 Blumenau-SC, 16 de abril de 2024. LIGIA BATISTON NUTRINDO IDEIAS: EDUCAÇÃO ALIMENTAR E NUTRICIONAL NO ENSINO MÉDIO INTEGRADO Dissertação apresentada ao Programa de Pós-graduação em Educação Profissional e Tecnológica, ofertado pelo Instituto Federal de Santa Catarina, como requisito parcial para obtenção do título de Mestre/Mestra em Educação Profissional e Tecnológica. Aprovado em 11 de abril de 2024. COMISSÃO EXAMINADORA _________________________________ Profª. Drª. Sara Nunes Orientadora ________________________________ Prof. Dr. Cloves Alexandre de Castro ___________________________ Profª. Drª. Rosângela da Silva Universidade Federal de Alfenas (Assinado digitalmente em 16/04/2024 21:14) CLOVES ALEXANDRE DE CASTRO PROFESSOR ENS BASICO TECN TECNOLOGICO CCPGEPT (11.01.09.31) Matrícula: ###239#6 (Assinado digitalmente em 17/04/2024 21:43) SARA NUNES PROFESSOR ENS BASICO TECN TECNOLOGICO CGE/BLU (11.01.09.01.03.07) Matrícula: ###789#2 8368, ano: 2024, tipo: DOCUMENTOS COMPROBATÓRIOS, data de emissão: 16/04/2024 e o código de verificação: ace470bec9 Dedico este trabalho a Deus, que me presenteia todos os dias com a vida, aos meus pais, familiares e noivo pelo apoio, força e coragem para atingir meus PÚBLICO-ALVO: do primeiro ano do curso técnico integrado com o médio em eletromecânica. 3.1.1 Diagnóstico: Na etapa de Diagnóstico, a coleta de dados foi realizada através da aplicação de questionários mistos contendo questões abertas e fechadas preenchidas pelos sujeitos da pesquisa no formato on-line aos professores através do Google Forms, após aceite do Termo de Consentimento Livre e esclarecido (Apêndice B e C). A aplicação do questionário aos estudantes realizou-se em aula presencial na disciplina de História, assim como entrega do termo de consentimento livre e esclarecido, assegurando e preservando a integralidade ética dos participantes, garantindo o sigilo e o anonimato aí incluindo o e-mail, o questionário, a análise e o tratamento dos dados, bem como foi mantido o anonimato no resultado, no produto educacional. Utilizamos como embasamento o questionário adaptado do estudo de Silva e Garcia (2018), com os professores, no intuito de conhecer a realidade da sala de aula, identificar se a EAN é utilizada como estratégia de ensino, perceber se a alimentação saudável tem sido abordada no contexto interdisciplinar e compreender as principais FINALIDADE: a fazer tão parte da cultura quanto da biologia.” (Pollan, M.; 2008) RESUMO O estudo aborda a inclusão de disciplinas do eixo transversal com a Educação Alimentar Nutricional (EAN) como forma de promover a integração das disciplinas do Ensino Médio. Buscamos investigar e desenvolver um formato interdisciplinar que permite a assimilação dos conhecimentos próprios de cada disciplina lecionada no Ensino Médio com a EAN. O problema inicial, portanto, centrava-se na investigação de como o currículo integrado do Instituto Federal Catarinense (IFC) abordava a EAN ou se, por outro lado, adotando um modelo neoliberal de ensino, deixava ou deixa de o fazer. Portanto, o estudo faz uma análise do currículo do IFC e utiliza a EAN como elo entre todas as disciplinas. Para cumprir tal desiderato, o nosso campo de aplicação do produto educacional foi o primeiro ano do curso técnico integrado com o ensino médio em eletromecânica, particularmente na disciplina de História (seguindo a linha de pesquisa do Mestrado Profissional em Educação Profissional e Tecnológica, ProfEPT/Campus Blumenau, Práticas Educativas em EPT, Macroprojeto 3 – Práticas Educativas no Currículo Integrado). A pesquisa, em si, teve um caráter exploratório, desenvolvendo-se in lo BASE TEÓRICA OU REFERENCIAL: da EAN o Guia Alimentar e seguindo os principais autores que tratam da integração interdisciplinar, a saber: Frigotto, Ciavatta e Ramos. Na prática, verificamos a dificuldade em realizar a integração disciplinar. Inversamente proporcional a essa resistência, está a mobilização dos alunos para ouvir ou e inteirar sobre temas relacionados à saúde – como a EAN, por exemplo. Essa disposição dos acadêmicos é notável: há um grande interesse sobre temas relacionados à saúde e alguns foram incluídos ao TRECHOS RELEVANTES PARA CLASSIFICAÇÃO: O estudo aborda a inclusão de disciplinas do eixo transversal com a Educação Alimentar Nutricional (EAN) como forma de promover a integração das disciplinas do Ensino Médio....</t>
        </is>
      </c>
      <c r="BE54" s="3" t="inlineStr">
        <is>
          <t>texto_pdf</t>
        </is>
      </c>
      <c r="BF54" s="3" t="inlineStr">
        <is>
          <t>Sucesso</t>
        </is>
      </c>
      <c r="BG54" s="3" t="inlineStr"/>
      <c r="BH54" s="3" t="inlineStr">
        <is>
          <t>lote_006.json</t>
        </is>
      </c>
      <c r="BI54" s="3" t="inlineStr"/>
      <c r="BJ54" s="3" t="inlineStr"/>
      <c r="BK54" s="3" t="inlineStr"/>
      <c r="BL54" s="3" t="inlineStr">
        <is>
          <t>Nutrindo Ideias Educacao Alimentar E Nutricional No Ensino Mediointegr B Aa Ae</t>
        </is>
      </c>
      <c r="BM54" s="3" t="inlineStr"/>
      <c r="BN54" s="3" t="inlineStr"/>
      <c r="BO54" s="3" t="inlineStr"/>
    </row>
    <row r="55">
      <c r="A55" s="3" t="inlineStr">
        <is>
          <t>54</t>
        </is>
      </c>
      <c r="B55" s="3" t="inlineStr">
        <is>
          <t>6</t>
        </is>
      </c>
      <c r="C55" s="3" t="inlineStr">
        <is>
          <t>4</t>
        </is>
      </c>
      <c r="D55" s="3" t="inlineStr">
        <is>
          <t>054_impacto_da_qualificacaostricto_sensuno_trabalho_de_servidores_do_ifc_e914cb46ec.pdf</t>
        </is>
      </c>
      <c r="E55" s="3" t="inlineStr">
        <is>
          <t>Impacto Da Qualificacaostricto Sensuno Trabalho De Servidores Do Ifc E Cb Ec</t>
        </is>
      </c>
      <c r="F55"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t>
        </is>
      </c>
      <c r="G55" s="3" t="inlineStr">
        <is>
          <t>Formação continuada; Educação Profissional e Tecnológica; Servidores</t>
        </is>
      </c>
      <c r="H55" s="3" t="inlineStr">
        <is>
          <t>This study investigates the impact of continuing education for public servants on the quality of professional and technological education, focusing on the Instituto Federal Catarinense (IFC). The importance of the concepts of Professional and Technological Education (EPT) and its relevance for the continued training of civil servants is highlighted. The research, which included a bibliographical review and an empirical study with 321 IFC employees, revealed the need to rethink the approach to continued training, aiming to align efforts with the broader objectives of professional and technological education, and ensure better coordination between the various actors involved in providing quality public services in the educational sphere. As a result of the research, the educational product is a proposal for a resolution and draft notice of removal, seeking to integrate the training of employees with the strategic objectives of the IFC.</t>
        </is>
      </c>
      <c r="I55" s="3" t="inlineStr">
        <is>
          <t>17 2. ARTIGO..............................................................................................................................23 2.</t>
        </is>
      </c>
      <c r="J55" s="3" t="inlineStr">
        <is>
          <t>s mais amplos da educação profissional e tecnológica, e garantir uma melhor coordenação entre os diversos atores envolvidos para uma prestação de serviço público de qualidade na esfera educacional. Resultado da pesquisa, o</t>
        </is>
      </c>
      <c r="K55" s="3" t="inlineStr">
        <is>
          <t>logia....................................................................................................................29 2.</t>
        </is>
      </c>
      <c r="L55"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04 de abril de 2024. COMISSÃO EXAMINADORA _____________________________________ Prof. Dr. Eduardo Augusto Werneck Ribeiro Orientador __________________________________ Profª. Drª. Fátima Peres Zago de Oliveira __________________________________________ Profª. Drª. Luciana Miyoco Massukado Instituto Federal de Brasília (Assinado digitalmente em 10/04/2024 15:05) EDUARDO AUGUSTO WERNECK RIBEIRO PROFESSOR ENS BASICO TECN TECNOLOGICO CGE/SFS (11.01.08.01.03.02) Matrícula: ###090#0 (Assinado digitalmente em 10/04/2024 13:13) FATIMA PERES ZAGO DE OLIVEIRA PROFESSOR ENS BASICO TECN TECNOLOGICO CGE/RDSUL (11.01.05.11) Matrícula: ###020#8 tipo: DOCUMENTOS COMPROBATÓRIOS, data de emissão: 09/04/2024 e o código de verificação: 13a88c9b08 Para meu filho Caio,com quatorze semanas de gestação. AGRADECIMENTOS Agradeço à minha esposa Alessandra Graciosa por me apoiar ao longo dessa trajetória acadêmica e profissional. Agradeço ao meu orientador Dr. Eduardo Augusto Werneck Ribeiro pelos ensinamentos e orientações prestadas ao longo do mestrado. Agradeço a todos os docentes e técnicos do curso PROFEPT por todo o aprendizado. “Educação não transforma o mundo. Educação muda as pessoas. Pessoas transformam o mundo.” (Paulo Freire, 1979)</t>
        </is>
      </c>
      <c r="M55" s="3" t="inlineStr">
        <is>
          <t>servidores públicos na qualidade da educação profissional e tecnológica, com foco no Instituto Federal Catarinense (IFC).</t>
        </is>
      </c>
      <c r="N55"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t>
        </is>
      </c>
      <c r="O55" s="3" t="inlineStr">
        <is>
          <t>Teórica.................................................................................................25 2.</t>
        </is>
      </c>
      <c r="P55" s="3" t="inlineStr">
        <is>
          <t>PROGRAMA DE PÓS-GRADUAÇÃO EM EDUCAÇÃO PROFISSIONAL E TECNOLÓGICA CAMPUS BLUMENAU BRUNO DUTRA VIEIRA A CONTRIBUIÇÃO DA FORMAÇÃO STRICTO SENSU NO TRABALHO DOS SERVIDORES DO IFC BLUMENAU BRUNO DUTRA VIEIRA A CONTRIBUIÇÃO DA FORMAÇÃO STRICTO SENSU NO TRABALHO DOS SERVIDORES DO IFC Dissertação apresentada ao Programa de Pós-graduação em Educação Profissional e Tecnológica, ofertado pelo campus Blumenau do Instituto Federal do Catarinense, como parte dos requisitos para a obtenção do título de Mestre em Educação Profissional e Tecnológica. Orientador: Dr. Eduardo Augusto Werneck Ribeiro Blumenau P 324f Vieira, Bruno Dutra. Ficha catalográfica para trabalhos acadêmicos / Bruno Dutra Vieira. - Blumenau, 2024. 107p.</t>
        </is>
      </c>
      <c r="Q55"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t>
        </is>
      </c>
      <c r="R55" s="3" t="inlineStr">
        <is>
          <t>produto educacional versa sobre uma proposta de atualização da resolução 006/2021 CONSUPER IFC e proposta de minuta de edital de afastamento, buscando integrar a formação dos servidores com os objetivos estratégicos do IFC.</t>
        </is>
      </c>
      <c r="S55" s="3" t="inlineStr">
        <is>
          <t>alta</t>
        </is>
      </c>
      <c r="T55" s="3" t="inlineStr">
        <is>
          <t>resumo com tamanho adequado</t>
        </is>
      </c>
      <c r="U55" s="3" t="inlineStr">
        <is>
          <t>extração direta</t>
        </is>
      </c>
      <c r="V55"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t>
        </is>
      </c>
      <c r="W55" s="3" t="inlineStr">
        <is>
          <t>baixa</t>
        </is>
      </c>
      <c r="X55" s="3" t="inlineStr">
        <is>
          <t>sem indícios suficientes</t>
        </is>
      </c>
      <c r="Y55" s="3" t="inlineStr">
        <is>
          <t>não usado automaticamente</t>
        </is>
      </c>
      <c r="Z55" s="3" t="inlineStr"/>
      <c r="AA55" s="3" t="inlineStr">
        <is>
          <t>media</t>
        </is>
      </c>
      <c r="AB55" s="3" t="inlineStr">
        <is>
          <t>trecho aproveitável, mas sem marcador forte</t>
        </is>
      </c>
      <c r="AC55" s="3" t="inlineStr">
        <is>
          <t>extração direta</t>
        </is>
      </c>
      <c r="AD55" s="3" t="inlineStr">
        <is>
          <t>s mais amplos da educação profissional e tecnológica, e garantir uma melhor coordenação entre os diversos atores envolvidos para uma prestação de serviço público de qualidade na esfera educacional. Resultado da pesquisa, o</t>
        </is>
      </c>
      <c r="AE55" s="3" t="inlineStr">
        <is>
          <t>baixa</t>
        </is>
      </c>
      <c r="AF55" s="3" t="inlineStr">
        <is>
          <t>sem indícios suficientes</t>
        </is>
      </c>
      <c r="AG55" s="3" t="inlineStr">
        <is>
          <t>não usado automaticamente</t>
        </is>
      </c>
      <c r="AH55" s="3" t="inlineStr"/>
      <c r="AI55" s="3" t="inlineStr">
        <is>
          <t>alta</t>
        </is>
      </c>
      <c r="AJ55" s="3" t="inlineStr">
        <is>
          <t>indícios encontrados: produto educacional</t>
        </is>
      </c>
      <c r="AK55" s="3" t="inlineStr">
        <is>
          <t>resumo</t>
        </is>
      </c>
      <c r="AL55" s="3" t="inlineStr">
        <is>
          <t>produto educacional versa sobre uma proposta de atualização da resolução 006/2021 CONSUPER IFC e proposta de minuta de edital de afastamento, buscando integrar a formação dos servidores com os objetivos estratégicos do IFC.</t>
        </is>
      </c>
      <c r="AM55" s="3" t="inlineStr">
        <is>
          <t>baixa</t>
        </is>
      </c>
      <c r="AN55" s="3" t="inlineStr">
        <is>
          <t>sem indícios suficientes</t>
        </is>
      </c>
      <c r="AO55" s="3" t="inlineStr">
        <is>
          <t>não usado automaticamente</t>
        </is>
      </c>
      <c r="AP55" s="3" t="inlineStr"/>
      <c r="AQ55" s="3" t="inlineStr">
        <is>
          <t>alta</t>
        </is>
      </c>
      <c r="AR55" s="3" t="inlineStr">
        <is>
          <t>indícios encontrados: visa, busca</t>
        </is>
      </c>
      <c r="AS55" s="3" t="inlineStr">
        <is>
          <t>extração direta</t>
        </is>
      </c>
      <c r="AT55" s="3" t="inlineStr">
        <is>
          <t>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t>
        </is>
      </c>
      <c r="AU55" s="3" t="inlineStr">
        <is>
          <t>baixa</t>
        </is>
      </c>
      <c r="AV55" s="3" t="inlineStr">
        <is>
          <t>sem indícios suficientes</t>
        </is>
      </c>
      <c r="AW55" s="3" t="inlineStr">
        <is>
          <t>não usado automaticamente</t>
        </is>
      </c>
      <c r="AX55" s="3" t="inlineStr"/>
      <c r="AY55" s="3" t="inlineStr">
        <is>
          <t>Formação continuada; Educação Profissional e Tecnológica; Servidores</t>
        </is>
      </c>
      <c r="AZ55" s="3" t="inlineStr">
        <is>
          <t>alta</t>
        </is>
      </c>
      <c r="BA55" s="3" t="inlineStr">
        <is>
          <t>introducao: baixa (sem indícios suficientes); metodologia: baixa (sem indícios suficientes); publico_alvo: baixa (sem indícios suficientes); base_teorica_ou_referencial: baixa (sem indícios suficientes)</t>
        </is>
      </c>
      <c r="BB55" s="3" t="inlineStr">
        <is>
          <t>TÍTULO PROVÁVEL: Impacto Da Qualificacaostricto Sensuno Trabalho De Servidores Do Ifc E Cb Ec RESUMO: 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OBJETIVOS: s mais amplos da educação profissional e tecnológica, e garantir uma melhor coordenação entre os diversos atores envolvidos para uma prestação de serviço público de qualidade na esfera educacional. Resultado da pesquisa, o PRODUTO EDUCACIONAL: produto educacional versa sobre uma proposta de atualização da resolução 006/2021 CONSUPER IFC e proposta de minuta de edital de afastamento, buscando integrar a formação dos servidores com os objetivos estratégicos do IFC. FINALIDADE: 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t>
        </is>
      </c>
      <c r="BC55" s="3" t="inlineStr">
        <is>
          <t>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s mais amplos da educação profissional e tecnológica, e garantir uma melhor coordenação entre os diversos atores envolvidos para uma prestação de serviço público de qualidade na esfera educacional. Resultado da pesquisa, o; logia....................................................................................................................29 2.; Educacional apresentado ao Programa de Pós-graduação em Educação Profissional e Tecnológica, ofertado pelo Instituto Federal Catarinense, como requisito parcial para obtenção do título de Mestre/Mestra em Educação Profissional e Tecnológica. Aprovado em 04 de abril de 2024. COMISSÃO EXAMINADORA _____________________________________ Prof. Dr. Eduardo Augusto Werneck Ribeiro Orientador __________________________________ Profª. Drª. Fátima Peres Zago de Oliveira __________________________________________ Profª. Drª. Luciana Miyoco Massukado Instituto Federal de Brasília (Assinado digitalmente em 10/04/2024 15:05) EDUARDO AUGUSTO WERNECK RIBEIRO PROFESSOR ENS BASICO TECN TECNOLOGICO CGE/SFS (11.01.08.01.03.02) Matrícula: ###090#0 (Assinado digitalmente em 10/04/2024 13:13) FATIMA PERES ZAGO...; servidores públicos na qualidade da educação profissional e tecnológica, com foco no Instituto Federal Catarinense (IFC).; 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Teórica.................................................................................................25 2.; 17 2. ARTIGO..............................................................................................................................23 2.</t>
        </is>
      </c>
      <c r="BD55" s="3" t="inlineStr">
        <is>
          <t>TÍTULO PROVÁVEL: Impacto Da Qualificacaostricto Sensuno Trabalho De Servidores Do Ifc E Cb Ec RESUMO: 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OBJETIVOS: s mais amplos da educação profissional e tecnológica, e garantir uma melhor coordenação entre os diversos atores envolvidos para uma prestação de serviço público de qualidade na esfera educacional. Resultado da pesquisa, o METODOLOGIA: logia....................................................................................................................29 2.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04 de abril de 2024. COMISSÃO EXAMINADORA _____________________________________ Prof. Dr. Eduardo Augusto Werneck Ribeiro Orientador __________________________________ Profª. Drª. Fátima Peres Zago de Oliveira __________________________________________ Profª. Drª. Luciana Miyoco Massukado Instituto Federal de Brasília (Assinado digitalmente em 10/04/2024 15:05) EDUARDO AUGUSTO WERNECK RIBEIRO PROFESSOR ENS BASICO TECN TECNOLOGICO CGE/SFS (11.01.08.01.03.02) Matrícula: ###090#0 (Assinado digitalmente em 10/04/2024 13:13) FATIMA PERES ZAGO DE OLIVEIRA PROFESSOR ENS BASICO TECN TECNOLOGICO CGE/RDSUL (11.01.05.11) Matrícula: ###020#8 tipo: DOCUMENTOS COMPROBATÓRIOS, data de emissão: 09/04/2024 e o código de verificação: 13a88c9b08 Para meu filho Caio,com quatorze semanas de gestação. AGRADECIMENTOS Agradeço à minha esposa Alessandra Graciosa por me apoiar ao longo dessa trajetória acadêmica e profissional. Agradeço ao meu orientador Dr. Eduardo Augusto Werneck Ribeiro pelos ensinamentos e orientações prestadas ao longo do mestrado. Agradeço a todos os docentes e técnicos do curso PROFEPT por todo o aprendizado. “Educação não transforma o mundo. Educação muda as pessoas. Pessoas transformam o mundo.” (Paulo Freire, 1979) PÚBLICO-ALVO: servidores públicos na qualidade da educação profissional e tecnológica, com foco no Instituto Federal Catarinense (IFC). FINALIDADE: 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buscando integrar a formação dos servidores com os objetivos estratégicos do IFC. Palavras-Chave: Formação continuada, Educação Profissional e Tecnológica, Servidores. ABSTRACT This study investigates the impact of continuing education for public servants on the quality of professional and technological education, focusing on the Instituto Federal Catarinense (IFC). The importance of the concepts of Professional and Technological Education (EPT) and BASE TEÓRICA OU REFERENCIAL: Teórica.................................................................................................25 2. TRECHOS RELEVANTES PARA CLASSIFICAÇÃO: Este estudo investiga a contribuição da formação continuada stricto sensu dos servidores públicos na qualidade da educação profissional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 s mais amplos da educação profissional e tecnológica, e garantir uma melhor coordenação entre os diversos atores envolvidos para uma prestação de serviço público de qualidade na esfera educacional. Resultado da pesquisa, o | logia....................................................................................................................29 2. | Educacional apresentado ao Programa de Pós-graduação em Educação Profissional e Tecnológica, ofertado pelo Instituto Federal Catarinense, como requisito parcial para obtenção do título de Mestre/Mestra em Educação Profissional e Tecnológica. Aprovado em 04 de abril de 2024. COMISSÃO EXAMINADORA _____________________________________ Prof. Dr. Eduardo Augusto Werneck Ribeiro Orientador __________________________________ Profª. Drª. Fátima Peres Zago de Oliveira __________________________________________ Profª. Drª. Luciana Miyoco Massukado Instituto Federal de Brasília (Assinado digitalmente em 10/04/2024 15:05) EDUARDO AUGUSTO WERNECK RIBEIRO PROFESSOR ENS BASICO TECN TECNOLOGICO CGE/SFS (11.01.08.01.03.02) Matrícula: ###090#0 (Assinado digitalmente em 10/04/2024 13:13) FATIMA PERES ZAGO... | servidores públicos na qualidade da educação profissional e tecnológica, com foco no Instituto Federal Catarinense (IFC). | rofissional e tecnológica, com foco no Instituto Federal Catarinense (IFC). Destaca-se a importância dos conceitos da Educação Profissional e Tecnológica (EPT) e sua relevância para a formação continuada dos servidores. A pesquisa, que incluiu uma revisão bibliográfica e um estudo empírico com 321 servidores do IFC, revelou a necessidade de repensar a abordagem da formação continuada, visando alinhar os esforços com os objetivos mais amplos da educação profissional e tecnológica, e garantir uma melhor coordenação entre os diversos atores envolvidos para uma prestação de serviço público de qualidade na esfera educacional. Resultado da pesquisa, o produto educacional versa sobre uma proposta de atualização da resolução 006/2021 CONSUPER IFC e proposta de minuta de edital de afastamento,... | Teórica.................................................................................................25 2. | 17 2. ARTIGO..............................................................................................................................23 2.</t>
        </is>
      </c>
      <c r="BE55" s="3" t="inlineStr">
        <is>
          <t>texto_pdf</t>
        </is>
      </c>
      <c r="BF55" s="3" t="inlineStr">
        <is>
          <t>Sucesso</t>
        </is>
      </c>
      <c r="BG55" s="3" t="inlineStr"/>
      <c r="BH55" s="3" t="inlineStr">
        <is>
          <t>lote_006.json</t>
        </is>
      </c>
      <c r="BI55" s="3" t="inlineStr"/>
      <c r="BJ55" s="3" t="inlineStr"/>
      <c r="BK55" s="3" t="inlineStr"/>
      <c r="BL55" s="3" t="inlineStr">
        <is>
          <t>Impacto Da Qualificacaostricto Sensuno Trabalho De Servidores Do Ifc E Cb Ec</t>
        </is>
      </c>
      <c r="BM55" s="3" t="inlineStr"/>
      <c r="BN55" s="3" t="inlineStr"/>
      <c r="BO55" s="3" t="inlineStr"/>
    </row>
    <row r="56">
      <c r="A56" s="3" t="inlineStr">
        <is>
          <t>55</t>
        </is>
      </c>
      <c r="B56" s="3" t="inlineStr">
        <is>
          <t>6</t>
        </is>
      </c>
      <c r="C56" s="3" t="inlineStr">
        <is>
          <t>5</t>
        </is>
      </c>
      <c r="D56" s="3" t="inlineStr">
        <is>
          <t>055_o_novo_ensino_medio_juventude_e_trabalho_um_estudo_sobre_o_componente_6dec8e671d.pdf</t>
        </is>
      </c>
      <c r="E56" s="3" t="inlineStr">
        <is>
          <t>O Novo Ensino Medio Juventude E Trabalho Um Estudo Sobre O Componente Dec E D</t>
        </is>
      </c>
      <c r="F56"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t>
        </is>
      </c>
      <c r="G56" s="3" t="inlineStr">
        <is>
          <t>Educação Profissional e Tecnológica; Novo Ensino Médio; Projeto de Vida; Juventude; Trabalho</t>
        </is>
      </c>
      <c r="H56" s="3" t="inlineStr">
        <is>
          <t>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this sense, the study seeks to analyze the recontextualization process of this component, which was implemented in a pilot school in the Santa Catarina state network, located in the Middle Vale of Itajaí, in order to develop a product that contributes to the discussion about the life project, under the light of the concepts of youth and work. For the theoretical foundation, we start with authors who discuss the reform of secondary education and its relationship with neoliberal policies, the project of life, youth and work in line with integral education, from authors such as: Thiesen (2021), Freitas (2014), Santos and Gontijo (2020), Silva (2023), Alves and Dayrell (2016) and Ramos (2008). Regarding the methodology, it is a case study, with data collected through documentary sources and interviews with teachers working in the respective curricular component, in addition to observation of classes and planning meetings. The data collected was analyzed using Discursive Textual Analysis (MORAES; GALIAZZI, 2016) and the mobilization of Stephen Ball's policy cycle concept (MAINARDES, 2006; 2018). Regarding the results of the study, it is highlighted that in the process of recontextualizing the life project curricular component, the dimension of selfknowledge had greater prominence in the school studied, in a perspective that tends to hold the student responsible for their choices, aligning with the agendas of business education reformers, favoring flexible training, moving away from a comprehensive training proposal that articulates work and its importance for youth. Based on the analysis, the infographic “Youth and work: limits and possibilities of the life project in high school” was developed, applied in a conversation with managers, coordinators and teachers participating in the research, who highlighted the relevance of the material to encourage discussion and expand understanding about the project of life, youth and work.</t>
        </is>
      </c>
      <c r="I56" s="3" t="inlineStr">
        <is>
          <t>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t>
        </is>
      </c>
      <c r="J56" s="3" t="inlineStr">
        <is>
          <t>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t>
        </is>
      </c>
      <c r="K56" s="3" t="inlineStr">
        <is>
          <t>LOGIA.................................................................................................... 64 4 ANÁLISE DOS DADOS:</t>
        </is>
      </c>
      <c r="L56" s="3" t="inlineStr">
        <is>
          <t>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t>
        </is>
      </c>
      <c r="M56" s="3" t="inlineStr">
        <is>
          <t>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t>
        </is>
      </c>
      <c r="N56"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t>
        </is>
      </c>
      <c r="O56" s="3" t="inlineStr">
        <is>
          <t>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t>
        </is>
      </c>
      <c r="P56" s="3" t="inlineStr">
        <is>
          <t>Instituto Federal Catarinense Programa de Pós- Graduação em Educação Profissional e Tecnológica - ProfEPT Campus Blumenau O “NOVO” ENSINO MÉDIO, JUVENTUDE E TRABALHO: UM ESTUDO SOBRE O COMPONENTE CURRICULAR PROJETO DE VIDA EM UMA ESCOLA DA REDE ESTADUAL DE SANTA CATARINA Blumenau – SC O “NOVO” ENSINO MÉDIO, JUVENTUDE E TRABALHO: UM ESTUDO SOBRE O COMPONENTE CURRICULAR PROJETO DE VIDA EM UMA ESCOLA DA REDE ESTADUAL DE SANTA CATARINA Dissertação apresentada ao Programa de PósGraduação Stricto Sensu em Educação Profissional e Tecnológica, ofertado pelo campus Blumenau do Instituto Federal Catarinense, como parte dos requisitos para a obtenção do título de Mestra em Educação Profissional e Tecnológica. Orientador: Profa. Dra. Viviane Grimm B</t>
        </is>
      </c>
      <c r="Q56"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t>
        </is>
      </c>
      <c r="R56" s="3" t="inlineStr"/>
      <c r="S56" s="3" t="inlineStr">
        <is>
          <t>alta</t>
        </is>
      </c>
      <c r="T56" s="3" t="inlineStr">
        <is>
          <t>resumo com tamanho adequado</t>
        </is>
      </c>
      <c r="U56" s="3" t="inlineStr">
        <is>
          <t>extração direta</t>
        </is>
      </c>
      <c r="V56"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t>
        </is>
      </c>
      <c r="W56" s="3" t="inlineStr">
        <is>
          <t>baixa</t>
        </is>
      </c>
      <c r="X56" s="3" t="inlineStr">
        <is>
          <t>sem indícios suficientes</t>
        </is>
      </c>
      <c r="Y56" s="3" t="inlineStr">
        <is>
          <t>não usado automaticamente</t>
        </is>
      </c>
      <c r="Z56" s="3" t="inlineStr"/>
      <c r="AA56" s="3" t="inlineStr">
        <is>
          <t>media</t>
        </is>
      </c>
      <c r="AB56" s="3" t="inlineStr">
        <is>
          <t>trecho aproveitável, mas sem marcador forte</t>
        </is>
      </c>
      <c r="AC56" s="3" t="inlineStr">
        <is>
          <t>extração direta</t>
        </is>
      </c>
      <c r="AD56" s="3" t="inlineStr">
        <is>
          <t>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t>
        </is>
      </c>
      <c r="AE56" s="3" t="inlineStr">
        <is>
          <t>baixa</t>
        </is>
      </c>
      <c r="AF56" s="3" t="inlineStr">
        <is>
          <t>sem indícios suficientes</t>
        </is>
      </c>
      <c r="AG56" s="3" t="inlineStr">
        <is>
          <t>não usado automaticamente</t>
        </is>
      </c>
      <c r="AH56" s="3" t="inlineStr"/>
      <c r="AI56" s="3" t="inlineStr">
        <is>
          <t>alta</t>
        </is>
      </c>
      <c r="AJ56" s="3" t="inlineStr">
        <is>
          <t>indícios encontrados: curso</t>
        </is>
      </c>
      <c r="AK56" s="3" t="inlineStr">
        <is>
          <t>extração direta</t>
        </is>
      </c>
      <c r="AL56" s="3" t="inlineStr">
        <is>
          <t>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t>
        </is>
      </c>
      <c r="AM56" s="3" t="inlineStr">
        <is>
          <t>alta</t>
        </is>
      </c>
      <c r="AN56" s="3" t="inlineStr">
        <is>
          <t>indícios encontrados: participantes da pesquisa, gestores</t>
        </is>
      </c>
      <c r="AO56" s="3" t="inlineStr">
        <is>
          <t>extração direta</t>
        </is>
      </c>
      <c r="AP56" s="3" t="inlineStr">
        <is>
          <t>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t>
        </is>
      </c>
      <c r="AQ56" s="3" t="inlineStr">
        <is>
          <t>alta</t>
        </is>
      </c>
      <c r="AR56" s="3" t="inlineStr">
        <is>
          <t>indícios encontrados: busca</t>
        </is>
      </c>
      <c r="AS56" s="3" t="inlineStr">
        <is>
          <t>extração direta</t>
        </is>
      </c>
      <c r="AT56" s="3" t="inlineStr">
        <is>
          <t>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t>
        </is>
      </c>
      <c r="AU56" s="3" t="inlineStr">
        <is>
          <t>alta</t>
        </is>
      </c>
      <c r="AV56" s="3" t="inlineStr">
        <is>
          <t>indícios encontrados: ramos</t>
        </is>
      </c>
      <c r="AW56" s="3" t="inlineStr">
        <is>
          <t>extração direta</t>
        </is>
      </c>
      <c r="AX56" s="3" t="inlineStr">
        <is>
          <t>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t>
        </is>
      </c>
      <c r="AY56" s="3" t="inlineStr">
        <is>
          <t>Educação Profissional e Tecnológica; Novo Ensino Médio; Projeto de Vida; Juventude; Trabalho</t>
        </is>
      </c>
      <c r="AZ56" s="3" t="inlineStr">
        <is>
          <t>alta</t>
        </is>
      </c>
      <c r="BA56" s="3" t="inlineStr">
        <is>
          <t>introducao: baixa (sem indícios suficientes); metodologia: baixa (sem indícios suficientes)</t>
        </is>
      </c>
      <c r="BB56" s="3" t="inlineStr">
        <is>
          <t>TÍTULO PROVÁVEL: O Novo Ensino Medio Juventude E Trabalho Um Estudo Sobre O Componente Dec E D RESUMO: 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 PALAVRAS-CHAVE: Educação Profissional e Tecnológica; Novo Ensino Médio; Projeto de Vida; Juventude; Trabalho OBJETIVOS: 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 PRODUTO EDUCACIONAL: 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 PÚBLICO-ALVO: 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 FINALIDADE: 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BASE TEÓRICA OU REFERENCIAL: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t>
        </is>
      </c>
      <c r="BC56" s="3" t="inlineStr">
        <is>
          <t>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 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LOGIA.................................................................................................... 64 4 ANÁLISE DOS DADOS:; 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t>
        </is>
      </c>
      <c r="BD56" s="3" t="inlineStr">
        <is>
          <t>TÍTULO PROVÁVEL: O Novo Ensino Medio Juventude E Trabalho Um Estudo Sobre O Componente Dec E D RESUMO: 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 PALAVRAS-CHAVE: Educação Profissional e Tecnológica; Novo Ensino Médio; Projeto de Vida; Juventude; Trabalho OBJETIVOS: 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permanência na educação básica. Backes (2018) Juventudes e ensino médio: tensões e disputas pelos sentidos Contribuir para o debate sobre o sentido do ensino médio para as juventudes no contexto atual. Correa; Garcia (2018) “Novo Ensino Médio: quem conhece, aprova!” Aprova? Questionar a propaganda do Novo Ensino Médio divulgada em rede nacional pelo governo “Novo Ensino Médio: quem conhece, aprova!” e problematizá-la a partir da contribuição de (alguns) especialistas que discutem a temática no contexto educacional brasileiro. Quadro 4 – Dissertações selecionadas sobre projeto de vida no ensino médio AUTOR/ANO TÍTULO OBJETIVO Silva (2019) A concepção e construção do Projeto de Vida no Ensino Médio: um componente curricular na formação integral do aluno Analisar as contribuições do componente curricular projeto de vida nas escolas de ensino médio de tempo integral da rede estadual de São Paulo. Silva (2019) Projetos de vida dos jovens do ensino médio da escola pública Analisar as percepções que os jovens matriculados no ensino médio de escolas públicas têm acerca da função da escola na construção de seus projetos de vida. Favacho (2020) A empresa na escola: o Projeto de Vida no programa de ensino médio integral do estado de São Paulo e a formação do estudante do ensino médio Analisar as políticas para a escola em tempo integral no Ensino Médio e sua relação com o mundo do trabalho após a reestruturação produtiva do capital, com base nas trajetórias histórica e legal das tentativas de implantação desse modelo de ensino no Brasil. Os artigos publicados por Teixeira e Silva (2016), Pereira e Lopes (2016) e por Alves e Dayrell (2016) situam a juventude dentro do contexto educativo e, para isso, não apenas categorizam a juventude, assim como também discutem a sua relação com a escola, destacando elementos importantes, tais como a situação social e econômica dos jovens. Refletem sobre os impactos que a escolarização tem na sua condição e de que forma ela pode contribuir para que a escolarização seja superada, atribuindo ao processo educativo um caráter emancipador. Nesses artigos, o projeto de vida não aparece como o centro da abordagem com os jovens, mas como uma metodologia/prática pedagógica que possibilita refletir sobre a condição juvenil, que se dá a partir de questionamentos e direcionamentos, conforme aponta o trabalho de Teixeira e Silva (2016). Alves e Dayrell (2016) observam que o projeto de vida é essencial para a continuidade dos estudos dos estudantes da zona rural. A discussão sobre o potencial da educação voltada à ascensão social é abordada de forma mais enfática no trabalho de Backes (2018), que tem como objetivo contribuir para o debate sobre o sentido do ensino médio para as juventudes no contexto atual, levando em conta as desigualdades sociais. O autor mostra como são abordados os projetos de vida dos estudantes das escolas particulares, que têm na chegada ao ensino superior seu principal objeto. Conclui, assim, que refletir sobre as juventudes no ensino médio é, sobretudo, refletir sobre as desigualdades sociais e o sentido que essa etapa educacional tem, quando se pensa em que jovem formar e para qual sociedade formar. Ainda, tece... METODOLOGIA: LOGIA.................................................................................................... 64 4 ANÁLISE DOS DADOS: PRODUTO EDUCACIONAL: 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profissional e uma pessoa melhor! Acreditemos na capacidade coletiva e aguerrida de defender ideias e de propor para a construção de novas possibilidades. O novo nasce do velho, daquilo que sabemos. A fórmula não existe e o pronto nunca existirá. Como diria Antônio Gramsci, sejamos pessimistas na inteligência e otimistas na vontade. (Ramos, 2018, p.23) PÚBLICO-ALVO: 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 Vida. Juventude. Trabalho. ABSTRACT This dissertation is the result of research carried out in the Professional Master's Degree in Professional and Technological Education (ProfEPT) at the Instituto Federal Catarinense - Blumenau, inserted in the line of research “Educational Practices in Professional and Technological Education” in the “Macroproject of Educational Practices in the Integrated Curriculum”. The New Secondary Education, established by Law 13,415/2017, brought changes in the provision of this stage of education, highlighting the curricular flexibility with the introduction of training itineraries, including the life project. In th FINALIDADE: do”. O Novo Ensino Médio, instituído pela Lei 13.415/2017, trouxe alterações na oferta desta etapa de ensino, destacando-se a flexibilização curricular com a introdução dos itinerários formativos, incluindo o projeto de vida. Neste sentido, o estudo busca analisar como o processo de recontextualização deste componente foi implementado em uma escola piloto da rede estadual catarinense, localizada no Médio Vale do Itajaí, a fim de desenvolver um produto que contribua com a discussão sobre o projeto de vida, sob a luz dos conceitos de juventude e trabalho. Para a fundamentação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BASE TEÓRICA OU REFERENCIAL: teórica parte-se de autores que discutem a reforma do ensino médio e sua relação com políticas neoliberais, o projeto de vida, juventude e trabalho em consonância com a formação integral, a partir de autores tais como: Thiesen (2021), Freitas (2014), Santos e Gontijo (2020), Silva (2023), Alves e Dayrell (2016) e Ramos (2008). Quanto à metodologia, trata-se de um estudo de caso, sendo que os dados foram coletados por meio de fontes documentais e entrevistas com docentes atuantes no respectivo componente curricular, além da observação de aulas e reuniões de planejamento. Os dados coletados foram analisados a partir da Análise Textual Discursiva (MORAES; GALIAZZI, 2016) e da mobilização do conceito do ciclo de políticas de Stephen Ball (MAINARDES, 2006; 2018). Quanto aos TRECHOS RELEVANTES PARA CLASSIFICAÇÃO: Esta dissertação é resultado de uma pesquisa realizada no Mestrado Profissional em Educação Profissional e Tecnológica (ProfEPT) do Instituto Federal Catarinense - Blumenau, inserida na linha de pesquisa “Práticas Educativas em Educação Profissional e Tecnológica” no “Macroprojeto de Práticas Educativas no Currículo Integrado”. O Novo Ensino Médio, instituído pela Lei 13.415/2017, trouxe alterações na oferta desta etapa de ensino, destacando-se a flexibilização curricular com a | Teixeira; Silva (2016) Escola e Projetos de vida: o que dizem os(as) jovens sertanejos(as) de Alagoas Refletir sobre as conexões que os jovens do ensino médio estabelecem entre seus projetos de vida e a escola. Pereira; Lopes (2016) Por que ir à escola? Os sentidos atribuídos pelos jovens do ensino médio Analisar os sentidos que a escola tem para jovens no último ano do ensino médio regular, na tentativa de compreender as peculiaridades e os significados de sua permanência na Educação Básica. Alves; Dayrell (2016) Processos de escolarização de jovens rurais de Governador Valadares – MG: entre sonhos e frustrações Discutir alguns aspectos dos processos de escolarização dos jovens do último ano do ensino médio regular, buscando compreender as peculiaridades e os significados de sua... | LOGIA.................................................................................................... 64 4 ANÁLISE DOS DADOS: | educacional avaliado. À Escola de Educação Básica Raulino Horn e à Escola de Educação Básica Professora Attela Jenichen, que me acolheram no momento no qual o curso estava em andamento e que foram generosos na flexibilização do horário para que todos os compromissos do mestrado pudessem ser cumpridos. Aos colegas de turma do ProfEPT – 2021 que contribuíram para momentos de troca e aprendizado. Em especial à colega Fernanda, que sempre esteve pronta para todo tipo de ajuda, de forma amorosa e respeitosa. Às professoras Shirlei e Juliene por participarem da banca de qualificação, ampliando o olhar sobre a pesquisa. À Letícia, diagramadora do produto, que foi fundamental para que o processo da pesquisa fosse concluído. A todos, meu muito obrigada. Saio do mestrado uma estudante, uma... | o e sua importância para a juventude. A partir da análise, foi desenvolvido o infográfico “Juventude e trabalho: limites e possibilidades do projeto de vida no ensino médio”, aplicado em uma roda de conversa com gestores, coordenadores e professores participantes da pesquisa, que destacaram a relevância do material para fomentar a discussão e ampliar a compreensão acerca do projeto de vida, juventude e trabalho. Palavras-chave: Educação Profissional e Tecnológica. Novo Ensino Médio. Projeto de...</t>
        </is>
      </c>
      <c r="BE56" s="3" t="inlineStr">
        <is>
          <t>texto_pdf</t>
        </is>
      </c>
      <c r="BF56" s="3" t="inlineStr">
        <is>
          <t>Sucesso</t>
        </is>
      </c>
      <c r="BG56" s="3" t="inlineStr"/>
      <c r="BH56" s="3" t="inlineStr">
        <is>
          <t>lote_006.json</t>
        </is>
      </c>
      <c r="BI56" s="3" t="inlineStr"/>
      <c r="BJ56" s="3" t="inlineStr"/>
      <c r="BK56" s="3" t="inlineStr"/>
      <c r="BL56" s="3" t="inlineStr">
        <is>
          <t>O Novo Ensino Medio Juventude E Trabalho Um Estudo Sobre O Componente Dec E D</t>
        </is>
      </c>
      <c r="BM56" s="3" t="inlineStr"/>
      <c r="BN56" s="3" t="inlineStr"/>
      <c r="BO56" s="3" t="inlineStr"/>
    </row>
    <row r="57">
      <c r="A57" s="3" t="inlineStr">
        <is>
          <t>56</t>
        </is>
      </c>
      <c r="B57" s="3" t="inlineStr">
        <is>
          <t>6</t>
        </is>
      </c>
      <c r="C57" s="3" t="inlineStr">
        <is>
          <t>6</t>
        </is>
      </c>
      <c r="D57" s="3" t="inlineStr">
        <is>
          <t>056_a_percepcao_docente_sobre_o_processo_de_inclusao_educacional_nos_curso_a4a33a6e4a.pdf</t>
        </is>
      </c>
      <c r="E57" s="3" t="inlineStr">
        <is>
          <t>A Percepcao Docente Sobre O Processo De Inclusao Educacional Nos Curso A A A E A</t>
        </is>
      </c>
      <c r="F57"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t>
        </is>
      </c>
      <c r="G57" s="3" t="inlineStr">
        <is>
          <t>Inclusão Escolar; Ensino; Educação Profissional e Tecnológica; Educação Especial; Desenho Universal para a Aprendizagem</t>
        </is>
      </c>
      <c r="H57" s="3" t="inlineStr">
        <is>
          <t>This study aims to understand how teachers perceive the process of educational inclusion for students Target audience of Special Education - PAEE in technical courses integrated into high school at the Instituto Federal Catarinense - IFC campus Blumenau/SC. It is included within the line of research “Educational Practices in Professional and Technological Education (EPT)” and located within Macroproject 2 - Inclusion and diversity in formal and non-formal teaching spaces in EPT. The methodology used follows a qualitative approach of exploratory classification and uses field research and data analysis through content analysis as technical procedures. 10 teachers from the IT Technical and Electromechanical Courses Integrated into High School were interviewed. Therefore, the research allowed understanding the perception of teachers in the process of educational inclusion of PAEE students. As a result, an educational product in e-book format was created and applied, with the purpose of helping educators with knowledge related to the theme of this study, involving school inclusion, teaching perception and curriculum, entitled “DUA - Universal Design for Learning - Teaching for Diversity”. This material seeks to present basic contributions on the use of nomenclatures used in the educational inclusion process, as well as reference on who PAEE students are and briefly addresses the legislation that certifies the school inclusion process. Finally, the educational product offers teachers a teaching strategy called Universal Design for Learning – UDL, as a tool for accessibility, heterogeneity and the participation of all students in the teaching/learning process.</t>
        </is>
      </c>
      <c r="I57" s="3" t="inlineStr">
        <is>
          <t>20 2 A INTERFACE DA EDUCAÇÃO PROFISSIONAL E A EDUCAÇÃO DE ALUNOS PÚBLICO-ALVO DA EDUCAÇÃO ESPECIAL..................................... 24 2.1 Educação Profissional no Brasil e sua relevância......................................... 24 2.1.1 Um olhar para a Educação Profissional e Tecnológica a partir da década de 90........................................................................................... 30 2.1.2 A Criação do Instituto Federal Catarinense..................................................... 35 2.1.3 O IFC Campus Blumenau................................................................................ 36 2.1.4 O IFC campus Blumenau e a Inclusão Escolar de alunos público-alvo da Educação Especial na EPT...................................................................................... 40 2.2 Educação Inclusiva para além da Educação Especial.................................. 44 2.2.1 Movimentos e Legislações que edificam a Educação Inclusiva após os anos............................................................................................................ 47 2.2.2 Quem são os alunos PAEE............................................................................. 60 2.3 O papel do professor no processo de inclusão escolar............................... 64 2.4 Currículo e inclusão escolar nos Cursos Técnicos Integrado ao Ensino Médio..................................................................................................... 73 2.5 Universal Design for Learning (UDL) ou, Desenho Universal para a aprendizagem – DUA.................................................................................. 79</t>
        </is>
      </c>
      <c r="J57" s="3" t="inlineStr">
        <is>
          <t>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t>
        </is>
      </c>
      <c r="K57" s="3" t="inlineStr">
        <is>
          <t>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t>
        </is>
      </c>
      <c r="L57" s="3" t="inlineStr">
        <is>
          <t>educacional desenvolvido durante a pesquisa. A todos os professores do Programa de Mestrado Profissional em Educação Profissional e Tecnológica – ProfEPT – do Instituto Federal Catarinense – IFC. Agradeço, especialmente, os professores do IFC participantes da pesquisa e aos membros da banca examinadora, Profa. Dra. Ana Paula Zerbato, a Profa. Dra. Juliene da Silva Marques e a Profa. Dra. Bernadete Machado Serpe que acrescentaram à pesquisa seus conhecimentos e considerações. Aos colegas de curso do Mestrado ProfEPT, em especial, Marcelo Darlan Herpich e Cristiane Aparecida Lissak, pelo carinho e parceria de sempre. Ao Instituto Federal Catarinense – IFC, por nos proporcionar o conhecimento e crescimento pessoal enquanto sujeitos e por possibilitar a realização da pesquisa na instituição. À prefeitura Municipal de Marau, na pessoa da Secretária Municipal de Educação Simone Costenaro Ribeiro e, em seu nome, agradeço a todos envolvidos pelo apoio recebido durante este período. A todos os meus alunos, público-alvo da Educação Especial, pelo aprendizado proporcionado em minha trajetória profissional. Hoje me sinto mais forte, Mais feliz, quem sabe, Só levo a certeza De que muito pouco sei Ou nada sei... (Almir Sater e Renato Teixeira,1990)</t>
        </is>
      </c>
      <c r="M57" s="3" t="inlineStr">
        <is>
          <t>INSTITUTO FEDERAL CATARINENSE PROGRAMA DE PÓS-GRADUAÇÃO EM EDUCAÇÃO PROFISSIONAL E TECNOLÓGICA CAMPUS BLUMENAU ELIANA GASPODINI COLDEBELLA A PERCEPÇÃO DOCENTE SOBRE O PROCESSO DE INCLUSÃO EDUCACIONAL NOS CURSOS TÉCNICOS INTEGRADO DO INSTITUTO FEDERAL CATARINENSE - CAMPUS BLUMENAU BLUMENAU/SC ABRIL – 2024 ELIANA GASPODINI COLDEBELLA A PERCEPÇÃO DOCENTE SOBRE O PROCESSO DE INCLUSÃO EDUCACIONAL NOS CURSOS TÉCNICOS INTEGRADO DO INSTITUTO FEDERAL CATARINENSE – CAMPUS BLUMENAU Dissertação submetida ao Programa de PósGraduação em Educação Profissional e Tecnológica, do Instituto Federal Catarinense Campus Blumenau, para a obtenção do título de Mestre em Educação Profissional e Tecnológica. Orientador: Professor Dr. Jorge da Cunha Dutra. Blumen</t>
        </is>
      </c>
      <c r="N57" s="3" t="inlineStr">
        <is>
          <t>busca apresentar contribuições básicas sobre o uso das nomenclaturas empregadas no processo de inclusão educacional, assim como referência sobre quem são os alunos PAEE e aborda brevemente as legislações que certificam o processo de inclusão escolar.</t>
        </is>
      </c>
      <c r="O57" s="3" t="inlineStr">
        <is>
          <t>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 Idade Média, em conformidade com Carvalho (2019), representou a ideologia voltada ao cristianismo, conciliando a educação integral e a fé cristã para o clero e a nobreza. Aos trabalhadores e às classes menos favorecidas, seguia a condição de não acesso à cultura e ao mundo das letras. O período consecutivo, no panorama da educação, segundo Carvalho (2019), foi representado pelo Renascimento, época de grandes descobertas e mudanças nas ideias pedagógicas, a exemplo: a invenção da bússola para a navegação, a conquista de novas terras e a invenção da imprensa, que possibilitou a propagação da informação e do saber, entre outros. Apesar de representar grandes avanços na área da educação, o acesso a ela seguiu sendo privilégio do clero, da nobreza e da burguesia. Nesse viés, avançando na trajetória histórica, o período...</t>
        </is>
      </c>
      <c r="P57" s="3" t="inlineStr">
        <is>
          <t>INSTITUTO FEDERAL CATARINENSE PROGRAMA DE PÓS-GRADUAÇÃO EM EDUCAÇÃO PROFISSIONAL E TECNOLÓGICA CAMPUS BLUMENAU ELIANA GASPODINI COLDEBELLA A PERCEPÇÃO DOCENTE SOBRE O PROCESSO DE INCLUSÃO EDUCACIONAL NOS CURSOS TÉCNICOS INTEGRADO DO INSTITUTO FEDERAL CATARINENSE - CAMPUS BLUMENAU BLUMENAU/SC ABRIL – 2024 ELIANA GASPODINI COLDEBELLA A PERCEPÇÃO DOCENTE SOBRE O PROCESSO DE INCLUSÃO EDUCACIONAL NOS CURSOS TÉCNICOS INTEGRADO DO INSTITUTO FEDERAL CATARINENSE – CAMPUS BLUMENAU Dissertação submetida ao Programa de PósGraduação em Educação Profissional e Tecnológica, do Instituto Federal Catarinense Campus Blumenau, para a obtenção do título de Mestre em Educação Profissional e Tecnológica. Orientador: Professor Dr. Jorge da Cunha Dutra. Blumen</t>
        </is>
      </c>
      <c r="Q57" s="3" t="inlineStr">
        <is>
          <t>cação Especial, pelo aprendizado proporcionado em minha trajetória profissional. Hoje me sinto mais forte, Mais feliz, quem sabe, Só levo a certeza De que muito pouco sei Ou nada sei... (Almir Sater e Renato Teixeira,1990) RESUMO 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t>
        </is>
      </c>
      <c r="R57" s="3" t="inlineStr">
        <is>
          <t>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t>
        </is>
      </c>
      <c r="S57" s="3" t="inlineStr">
        <is>
          <t>alta</t>
        </is>
      </c>
      <c r="T57" s="3" t="inlineStr">
        <is>
          <t>resumo com tamanho adequado</t>
        </is>
      </c>
      <c r="U57" s="3" t="inlineStr">
        <is>
          <t>extração direta</t>
        </is>
      </c>
      <c r="V57"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t>
        </is>
      </c>
      <c r="W57" s="3" t="inlineStr">
        <is>
          <t>descartado</t>
        </is>
      </c>
      <c r="X57" s="3" t="inlineStr">
        <is>
          <t>parece sumário/índice</t>
        </is>
      </c>
      <c r="Y57" s="3" t="inlineStr">
        <is>
          <t>não usado automaticamente</t>
        </is>
      </c>
      <c r="Z57" s="3" t="inlineStr"/>
      <c r="AA57" s="3" t="inlineStr">
        <is>
          <t>media</t>
        </is>
      </c>
      <c r="AB57" s="3" t="inlineStr">
        <is>
          <t>trecho aproveitável, mas sem marcador forte</t>
        </is>
      </c>
      <c r="AC57" s="3" t="inlineStr">
        <is>
          <t>extração direta</t>
        </is>
      </c>
      <c r="AD57" s="3" t="inlineStr">
        <is>
          <t>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t>
        </is>
      </c>
      <c r="AE57" s="3" t="inlineStr">
        <is>
          <t>alta</t>
        </is>
      </c>
      <c r="AF57" s="3" t="inlineStr">
        <is>
          <t>indícios encontrados: abordagem qualitativa, analise de conteudo, análise de conteúdo, entrevista</t>
        </is>
      </c>
      <c r="AG57" s="3" t="inlineStr">
        <is>
          <t>extração direta</t>
        </is>
      </c>
      <c r="AH57" s="3" t="inlineStr">
        <is>
          <t>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t>
        </is>
      </c>
      <c r="AI57" s="3" t="inlineStr">
        <is>
          <t>alta</t>
        </is>
      </c>
      <c r="AJ57" s="3" t="inlineStr">
        <is>
          <t>indícios encontrados: produto educacional, e-book</t>
        </is>
      </c>
      <c r="AK57" s="3" t="inlineStr">
        <is>
          <t>resumo</t>
        </is>
      </c>
      <c r="AL57" s="3" t="inlineStr">
        <is>
          <t>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t>
        </is>
      </c>
      <c r="AM57" s="3" t="inlineStr">
        <is>
          <t>baixa</t>
        </is>
      </c>
      <c r="AN57" s="3" t="inlineStr">
        <is>
          <t>sem indícios suficientes</t>
        </is>
      </c>
      <c r="AO57" s="3" t="inlineStr">
        <is>
          <t>não usado automaticamente</t>
        </is>
      </c>
      <c r="AP57" s="3" t="inlineStr"/>
      <c r="AQ57" s="3" t="inlineStr">
        <is>
          <t>alta</t>
        </is>
      </c>
      <c r="AR57" s="3" t="inlineStr">
        <is>
          <t>indícios encontrados: busca</t>
        </is>
      </c>
      <c r="AS57" s="3" t="inlineStr">
        <is>
          <t>extração direta</t>
        </is>
      </c>
      <c r="AT57" s="3" t="inlineStr">
        <is>
          <t>busca apresentar contribuições básicas sobre o uso das nomenclaturas empregadas no processo de inclusão educacional, assim como referência sobre quem são os alunos PAEE e aborda brevemente as legislações que certificam o processo de inclusão escolar.</t>
        </is>
      </c>
      <c r="AU57" s="3" t="inlineStr">
        <is>
          <t>alta</t>
        </is>
      </c>
      <c r="AV57" s="3" t="inlineStr">
        <is>
          <t>indícios encontrados: ramos, saviani</t>
        </is>
      </c>
      <c r="AW57" s="3" t="inlineStr">
        <is>
          <t>extração direta</t>
        </is>
      </c>
      <c r="AX57" s="3" t="inlineStr">
        <is>
          <t>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 Idade Média, em conformidade com Carvalho (2019), representou a ideologia voltada ao cristianismo, conciliando a educação integral e a fé cristã para o clero e a nobreza. Aos trabalhadores e às classes menos favorecidas, seguia a condição de não acesso à cultura e ao mundo das letras. O período consecutivo, no panorama da educação, segundo Carvalho (2019), foi representado pelo Renascimento, época de grandes descobertas e mudanças nas ideias pedagógicas, a exemplo: a invenção da bússola para a navegação, a conquista de novas terras e a invenção da imprensa, que possibilitou a propagação da informação e do saber, entre outros. Apesar de representar grandes avanços na área da educação, o acesso a ela seguiu sendo privilégio do clero, da nobreza e da burguesia. Nesse viés, avançando na trajetória histórica, o período...</t>
        </is>
      </c>
      <c r="AY57" s="3" t="inlineStr">
        <is>
          <t>Inclusão Escolar; Ensino; Educação Profissional e Tecnológica; Educação Especial; Desenho Universal para a Aprendizagem</t>
        </is>
      </c>
      <c r="AZ57" s="3" t="inlineStr">
        <is>
          <t>alta</t>
        </is>
      </c>
      <c r="BA57" s="3" t="inlineStr">
        <is>
          <t>introducao: descartado (parece sumário/índice); publico_alvo: baixa (sem indícios suficientes)</t>
        </is>
      </c>
      <c r="BB57" s="3" t="inlineStr">
        <is>
          <t>TÍTULO PROVÁVEL: A Percepcao Docente Sobre O Processo De Inclusao Educacional Nos Curso A A A E A RESUMO: 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 PALAVRAS-CHAVE: Inclusão Escolar; Ensino; Educação Profissional e Tecnológica; Educação Especial; Desenho Universal para a Aprendizagem OBJETIVOS: 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 METODOLOGIA: 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FINALIDADE: busca apresentar contribuições básicas sobre o uso das nomenclaturas empregadas no processo de inclusão educacional, assim como referência sobre quem são os alunos PAEE e aborda brevemente as legislações que certificam o processo de inclusão escolar. BASE TEÓRICA OU REFERENCIAL: 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 Idade Média, em conformidade com Carvalho (2019), representou a ideologia voltada ao cristianismo, conciliando a educação integral e a fé cristã para o clero e a nobreza. Aos trabalhadores e às classes menos favorecidas, seguia a condição de não acesso à cultura e ao mundo das letras. O período consecutivo, no panorama da educação, segundo Carvalho (2019), foi representado pelo Renascimento, época de grandes descobertas e mudanças nas ideias pedagógicas, a exemplo: a invenção da bússola para a navegação, a conquista de novas terras e a invenção da imprensa, que possibilitou a propagação da informação e do saber, entre outros. Apesar de representar grandes avanços na área da educação, o acesso a ela seguiu sendo privilégio do clero, da nobreza e da burguesia. Nesse viés, avançando na trajetória histórica, o período...</t>
        </is>
      </c>
      <c r="BC57" s="3" t="inlineStr">
        <is>
          <t>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educacional desenvolvido durante a pesquisa. A todos os professores do Programa de Mestrado Profissional em Educação Profissional e Tecnológica – ProfEPT – do Instituto Federal Catarinense – IFC. Agradeço, especialmente, os professores do IFC participantes da pesquisa e aos membros da banca examinadora, Profa. Dra. Ana Paula Zerbato, a Profa. Dra. Juliene da Silva Marques e a Profa. Dra. Bernadete Machado Serpe que acrescentaram à pesquisa seus conhecimentos e considerações. Aos colegas de curso do Mestrado ProfEPT, em especial, Marcelo Darlan Herpich e Cristiane Aparecida Lissak, pelo carinho e parceria de sempre. Ao Instituto Federal Catarinense – IFC, por nos proporcionar o conhecimento e crescimento pessoal enquanto sujeitos e por possibilitar a realização da pesquisa na instituição....; INSTITUTO FEDERAL CATARINENSE PROGRAMA DE PÓS-GRADUAÇÃO EM EDUCAÇÃO PROFISSIONAL E TECNOLÓGICA CAMPUS BLUMENAU ELIANA GASPODINI COLDEBELLA A PERCEPÇÃO DOCENTE SOBRE O PROCESSO DE INCLUSÃO EDUCACIONAL NOS CURSOS TÉCNICOS INTEGRADO DO INSTITUTO FEDERAL CATARINENSE - CAMPUS BLUMENAU BLUMENAU/SC ABRIL – 2024 ELIANA GASPODINI COLDEBELLA A PERCEPÇÃO DOCENTE SOBRE O PROCESSO DE INCLUSÃO EDUCACIONAL NOS CURSOS TÉCNICOS INTEGRADO DO INSTITUTO FEDERAL CATARINENSE – CAMPUS BLUMENAU Dissertação submetida ao Programa de PósGraduação em Educação Profissional e Tecnológica, do Instituto Federal Catarinense Campus Blumenau, para a obtenção do título de Mestre em Educação Profissional e Tecnológica. Orientador: Professor Dr. Jorge da Cunha Dutra. Blumen; busca apresentar contribuições básicas sobre o uso das nomenclaturas empregadas no processo de inclusão educacional, assim como referência sobre quem são os alunos PAEE e aborda brevemente as legislações que certificam o processo de inclusão escolar.; 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20 2 A INTERFACE DA EDUCAÇÃO PROFISSIONAL E A EDUCAÇÃO DE ALUNOS PÚBLICO-ALVO DA EDUCAÇÃO ESPECIAL..................................... 24 2.1 Educação Profissional no Brasil e sua relevância......................................... 24 2.1.1 Um olhar para a Educação Profissional e Tecnológica a partir da década de 90........................................................................................... 30 2.1.2 A Criação do Instituto Federal Catarinense..................................................... 35 2.1.3 O IFC Campus Blumenau................................................................................ 36 2.1.4 O IFC campus Blumenau e a Inclusão Escolar de alunos público-alvo da Educação Especial na...</t>
        </is>
      </c>
      <c r="BD57" s="3" t="inlineStr">
        <is>
          <t>TÍTULO PROVÁVEL: A Percepcao Docente Sobre O Processo De Inclusao Educacional Nos Curso A A A E A RESUMO: Este estudo tem por finalidade compreender como os docentes percebem o processo de inclusão educacional de alunos Público-Alvo da Educação Especial (PAEE) nos Cursos Técnicos Integrados ao Ensino Médio do Instituto Federal Catarinense (IFC) Campus Blumenau/SC. Está incluída dentro da linha de pesquisa “Práticas Educativas em Educação Profissional e Tecnológica (EPT)” e situada dentro do Macroprojeto 2 - Inclusão e diversidade em espaços formais e não formais de ensino na EPT. A metodologia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em formato de e-book, objetivando auxiliar os educadores com conhecimentos referentes ao tema deste estudo, envolvendo inclusão escolar, percepção docente e currículo, intitulado “DUA – Desenho Universal para a Aprendizagem – ensino para a diversidade”. Este material busca apresentar contribuições básicas sobre o uso das nomenclaturas empregadas no processo de inclusão educacional, assim como referência sobre quem são os alunos PAEE e aborda brevemente as legislações que certificam o processo de inclusão escolar. Para finalizar, o produto educacional oferece aos professores uma estratégia de ensino denominada Desenho Universal para a Aprendizagem – DUA como ferramenta para a acessibilidade, heterogeneidade e participação de todos os alunos no processo de ensino e aprendizagem. PALAVRAS-CHAVE: Inclusão Escolar; Ensino; Educação Profissional e Tecnológica; Educação Especial; Desenho Universal para a Aprendizagem OBJETIVOS: do documento, que é assegurar o acesso à participação e à aprendizagem dos alunos PAEE nas escolas regulares de ensino e estabelece, para esse fim, orientações aos sistemas de ensino quanto à garantia da transversalidade da Educação Especial por todos os níveis, etapas e modalidades de ensino, ademais da formação de professores para o atendimento educacional especializado e para os educadores que atuam com a inclusão escolar. Da mesma maneira, a Lei Brasileira de Inclusão da Pessoa com Deficiência (Brasil, 2015), também reconhecida como Estatuto da Pessoa com Deficiência, apresenta, em sua finalidade, proporcionar a igualdade de oportunidades, respeitando a individualidade do sujeito/aluno para que possa dispor das ferramentas necessárias à sua vivência escolar de modo eficaz e com qualidade. Essa lei é fundamental para a atualidade, dado que contempla os direitos à vida, saúde, educação, moradia, trabalho, assistência social, entre outros. Para a área do ensino, a redação determina: A educação constitui direito da pessoa com deficiência, assegurados sistema educacional inclusivo em todos os níveis e aprendizado ao longo de toda a vida, de forma a alcançar o máximo desenvolvimento possível de seus talentos e habilidades físicas, sensoriais, intelectuais e sociais, segundo suas características, interesses e necessidades de aprendizagem (Brasil, 2015, Art. 27). Como modalidade de ensino para o estudo desta pesquisa, discutimos a Educação Profissional integrada ao Ensino Médio que, consoante Ramos (2014), representa “uma concepção de formação humana, com base na integração de todas as dimensões da vida no processo educativo, visando à formação omnilateral dos sujeitos” (Ramos, 2014, p.4). Aborda, também, o trabalho como princípio educativo, preparando o aluno para ter autonomia e criticidade em sua profissão e não somente ensinar a fazer, para atuar no mercado de trabalho. O IFC campus Blumenau, em seu documento orientador (Plano de Desenvolvimento Institucional – PDI), busca promover discussões e incentivos para que se efetive, na instituição, a cultura da inclusão, viabilizando condições de permanência e êxito na instituição. Com base nesta perspectiva, o IFC busca promover a inclusão, não apenas em respeito à legislação vigente, mas compreendendo como seu dever, por ser uma instituição de ensino, acolher e prover uma educação digna a todos os discentes, respeitando suas singularidades (PDI, 2019/2023, p. 79-80). Em se tratando de inclusão escolar de alunos PAEE, “não basta uma gama de documentos legais para se garantir a efetivação dos princípios inclusivos, pois são necessárias transformações no sistema escolar para atender as demandas educacionais dos alunos PAEE” (Zerbato, 2018, p. 25). Segundo a autora, a inclusão escolar vai além da inserção desses sujeitos na classe comum, trata-se de desenvolver, também, ações políticas que visem a efetiva inclusão. Assim sendo, a inclusão de alunos PAEE em salas de aula do Ensino Regular se apresenta como uma responsabilidade de toda a instituição escolar e, principalmente, do professor, que representa e configura a equiparação de oportunidade educacionais, na intenção de fomentar a construção de uma sociedade equitativa em oportunidades para todos os cidadãos. Nessa linha, para que isso ocorra, se faz necessário um olhar significativo ao professor e à escola em que ele está inserido, compreendendo como o docente percebe a inclusão escolar e o que entende por inclusão educacional, quais seus princípios referentes à aceitação das diferenças individuais de cada aluno, indagações como sentimentos afetivos, valores e ética que também compõem o saber-fazer do professor, como se portar em sala de aula diante da diversidade existente. De acordo com Tardif (2014), o professor demonstra a vontade de encontrar, nas formações ofertadas, uma nova forma de articular e equilibrar o conhecimento de seus saberes adquiridos ao longo da sua experiência em sala de aula, renovando as concepções, não... METODOLOGIA: logia utilizada segue uma abordagem qualitativa de classificação exploratória e utiliza como procedimentos técnicos a pesquisa de campo e a análise dos dados por meio da análise de conteúdo. Foram entrevistados dez docentes dos Cursos Técnico de Informática e de Eletromecânica Integrado ao Ensino Médio. Assim sendo, a pesquisa permitiu entender a percepção dos docentes no processo de inclusão educacional de alunos PAEE. Como resultado, foi elaborado e aplicado um PRODUTO EDUCACIONAL: educacional desenvolvido durante a pesquisa. A todos os professores do Programa de Mestrado Profissional em Educação Profissional e Tecnológica – ProfEPT – do Instituto Federal Catarinense – IFC. Agradeço, especialmente, os professores do IFC participantes da pesquisa e aos membros da banca examinadora, Profa. Dra. Ana Paula Zerbato, a Profa. Dra. Juliene da Silva Marques e a Profa. Dra. Bernadete Machado Serpe que acrescentaram à pesquisa seus conhecimentos e considerações. Aos colegas de curso do Mestrado ProfEPT, em especial, Marcelo Darlan Herpich e Cristiane Aparecida Lissak, pelo carinho e parceria de sempre. Ao Instituto Federal Catarinense – IFC, por nos proporcionar o conhecimento e crescimento pessoal enquanto sujeitos e por possibilitar a realização da pesquisa na instituição. À prefeitura Municipal de Marau, na pessoa da Secretária Municipal de Educação Simone Costenaro Ribeiro e, em seu nome, agradeço a todos envolvidos pelo apoio recebido durante este período. A todos os meus alunos, público-alvo da Educação Especial, pelo aprendizado proporcionado em minha trajetória profissional. Hoje me sinto mais forte, Mais feliz, quem sabe, Só levo a certeza De que muito pouco sei Ou nada sei... (Almir Sater e Renato Teixeira,1990) PÚBLICO-ALVO: INSTITUTO FEDERAL CATARINENSE PROGRAMA DE PÓS-GRADUAÇÃO EM EDUCAÇÃO PROFISSIONAL E TECNOLÓGICA CAMPUS BLUMENAU ELIANA GASPODINI COLDEBELLA A PERCEPÇÃO DOCENTE SOBRE O PROCESSO DE INCLUSÃO EDUCACIONAL NOS CURSOS TÉCNICOS INTEGRADO DO INSTITUTO FEDERAL CATARINENSE - CAMPUS BLUMENAU BLUMENAU/SC ABRIL – 2024 ELIANA GASPODINI COLDEBELLA A PERCEPÇÃO DOCENTE SOBRE O PROCESSO DE INCLUSÃO EDUCACIONAL NOS CURSOS TÉCNICOS INTEGRADO DO INSTITUTO FEDERAL CATARINENSE – CAMPUS BLUMENAU Dissertação submetida ao Programa de PósGraduação em Educação Profissional e Tecnológica, do Instituto Federal Catarinense Campus Blumenau, para a obtenção do título de Mestre em Educação Profissional e Tecnológica. Orientador: Professor Dr. Jorge da Cunha Dutra. Blumen FINALIDADE: busca apresentar contribuições básicas sobre o uso das nomenclaturas empregadas no processo de inclusão educacional, assim como referência sobre quem são os alunos PAEE e aborda brevemente as legislações que certificam o processo de inclusão escolar. BASE TEÓRICA OU REFERENCIAL: deste estudo busca discorrer, através de bibliografias selecionadas, o percurso histórico da Educação Profissional e Tecnológica, ademais de trazer uma contextualização da Inclusão Educacional de alunos PAEE. Essa trajetória coaduna com o pensamento de Carvalho (2019, p. 22), quando pronuncia que “a pedagogia da exclusão tem origens remotas, condizentes com a concepção de homem e de mundo que estivesse em vigor”. No contexto escolar, pensar a inclusão, de acordo com Mantoan (2003), envolve mudanças em toda a estrutura educacional, pois esse processo não é apenas para o aluno que apresenta uma deficiência ou dificuldade de aprendizado, envolve toda a comunidade escolar, para que assim se experiencie o sucesso na ação educacional. Por conseguinte, abordamos como sujeito do processo educacional “o professor” e consideramos como público-alvo “os alunos da educação especial” na perspectiva da inclusão escolar, considerando a Política Nacional de Educação Especial na Perspectiva da Educação Inclusiva, de 2008, para explicar quem é o grupo de estudantes que têm o direito assegurado dos serviços da educação especial ao longo de todo o seu processo educacional (ou seja, estudantes com deficiência, transtornos globais do desenvolvimento, e altas habilidades/superdotação) e para dissertar sobre o currículo escolar e a sua relevância em oportunizar uma aprendizagem significativa ao aluno. Nessa toada, apresentamos ao leitor o Desenho Universal para a Aprendizagem (DUA), como estratégia de ensino para os professores. 2.1 Educação Profissional no Brasil e sua relevância Tomando por base Saviani (2007), a relação entre trabalho e educação datam desde os tempos mais primitivos. Os povos nômades já utilizavam a natureza para garantir a sobrevivência e para adaptar a natureza em si, o homem atuava sobre ela transformando-a conforme suas necessidades. Essa ação de agir sobre a natureza e transformá-la para servir às necessidades humanas é o que conhecemos por trabalho. Essa ligação entre o trabalho e a educação, consoante Saviani (2007), é uma relação de identidade na qual o homem, ao produzir sua própria existência, apropriase do conhecimento. Para o autor, os sujeitos aprendiam a trabalhar no próprio exercício da atividade, em conjunto com a natureza e relacionando-se uns com os outros. Os homens educavam-se e educavam as novas gerações. Carvalho (2019) assevera que, na antiguidade primitiva, a educação voltavase ao atendimento das necessidades básicas do sujeito, ao passo que, na antiguidade clássica, o destaque foi o pensamento pedagógico grego, definido como paideia (educação integral), com a finalidade de formação do corpo e do espírito do homem. Essa importância atribuída ao corpo foi enfatizada na Esparta, enquanto, em Atena, o foco da educação era o desenvolvimento do espírito (o intelecto) e, apesar de todo avanço trazido pela cultura grega, convém considerar que, nesse período, a educação era destinada aos homens livres, pessoas que não se preocupavam com sua sobrevivência, condição mantida por sujeitos de classe economicamente baixa e escravizados e que, por esse motivo, não possuíam oportunidade no processo educacional. A...</t>
        </is>
      </c>
      <c r="BE57" s="3" t="inlineStr">
        <is>
          <t>texto_pdf</t>
        </is>
      </c>
      <c r="BF57" s="3" t="inlineStr">
        <is>
          <t>Sucesso</t>
        </is>
      </c>
      <c r="BG57" s="3" t="inlineStr"/>
      <c r="BH57" s="3" t="inlineStr">
        <is>
          <t>lote_006.json</t>
        </is>
      </c>
      <c r="BI57" s="3" t="inlineStr"/>
      <c r="BJ57" s="3" t="inlineStr"/>
      <c r="BK57" s="3" t="inlineStr"/>
      <c r="BL57" s="3" t="inlineStr">
        <is>
          <t>A Percepcao Docente Sobre O Processo De Inclusao Educacional Nos Curso A A A E A</t>
        </is>
      </c>
      <c r="BM57" s="3" t="inlineStr"/>
      <c r="BN57" s="3" t="inlineStr"/>
      <c r="BO57" s="3" t="inlineStr"/>
    </row>
    <row r="58">
      <c r="A58" s="3" t="inlineStr">
        <is>
          <t>57</t>
        </is>
      </c>
      <c r="B58" s="3" t="inlineStr">
        <is>
          <t>6</t>
        </is>
      </c>
      <c r="C58" s="3" t="inlineStr">
        <is>
          <t>7</t>
        </is>
      </c>
      <c r="D58" s="3" t="inlineStr">
        <is>
          <t>057_a_tematica_seguranca_do_trabalho_no_curriculo_do_curso_eja_ept_qualifi_d955b9f51c.pdf</t>
        </is>
      </c>
      <c r="E58" s="3" t="inlineStr">
        <is>
          <t>A Tematica Seguranca Do Trabalho No Curriculo Do Curso Eja Ept Qualifi D B F C</t>
        </is>
      </c>
      <c r="F58"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t>
        </is>
      </c>
      <c r="G58" s="3" t="inlineStr">
        <is>
          <t>Segurança e saúde do trabalho; EJA-EPT; Trabalho com eletricidade; Educação Profissional e Tecnológica; Ensino</t>
        </is>
      </c>
      <c r="H58" s="3" t="inlineStr">
        <is>
          <t>FORTUNATO, Joana Fontanela. THE THEME OF OCCUPATIONAL SAFETY AND HEALTH IN THE CURRICULUM OF THE EJA-EPT COURSE - PROFESSIONAL QUALIFICATION IN INDUSTRIAL ELECTRICIAN AT IFC CAMPUS BLUMENAU: A CASE STUDY. 2023. Dissertation (Master's). Professional Master's in National Network Technological Education - ProfEPT, Blumenau Campus. This research aims to analyze the presence of Occupational Safety and Health in the curriculum of the EJA-EPT course with Professional Qualification in Industrial Electrician at the Federal Institute of Santa Catarina, Campus Blumenau. Students within the course learn to work on activities such as maintenance in electrical installations and electrical circuits of machines and equipment, requiring means or tools to ensure safety and health, as they are exposed to risks in carrying out these activities. To achieve the overall objective, semi-structured interviews were conducted with students and technical area teachers of the course. Additionally, an analysis of documents guiding the curriculum structure was carried out. Based on the collected data, an educational product was developed in the form of an e-book titled "Practical Guide to Regulatory Standard - NR 10." The aim is for this product to compile information supporting the acquisition of knowledge necessary for the training of professionals qualified to work with electricity, especially concerning their work in the field with safety.</t>
        </is>
      </c>
      <c r="I58" s="3" t="inlineStr">
        <is>
          <t>12 2 MARCO TEÓRICO...................................................................................................................... 17 2.1 O trabalho como Princípio educativo e o surgimento da Educação Profissional e Tecnológica..... 17 2.2 A Criação dos Institutos Federais– IFS e o Instituto Federal Catarinense- campus Blumenau....... 20 2.3 A formação na EJA em articulação com a EPT e a Implantação Educação de Jovens e Adultos articulada à Educação Profissional e Tecnológica - EJA- EPT com Qualificação Profissional em Eletricista Industrial no IFC Campus Blumenau................................................................................... 24 2.4 Segurança e Saúde do Trabalho e EJA- EPT com Qualificação Profissional em Eletricista Industrial............................................................................................................................................... 29</t>
        </is>
      </c>
      <c r="J58" s="3" t="inlineStr">
        <is>
          <t>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t>
        </is>
      </c>
      <c r="K58" s="3" t="inlineStr">
        <is>
          <t>LOGIA........................................................................................................................... 35 4 ANÁLISE DOS DADOS.................................................................................................................. 39 4.1 Compreensão dos discentes referente a Segurança e Saúde do Trabalho em instalações e serviços com eletricidade.................................................................................................................................. 47 4.2 Percepção do docente da área técnica no que diz respeito à Segurança e Saúde do Trabalho......... 51 4.3 Análise Projeto Pedagógico do Curso............................................................................................. 54 5 APLICAÇÃO DO PRODUTO...................................................................................................... 56 5.1 Avaliação realizada pelos docentes e discentes referente ao</t>
        </is>
      </c>
      <c r="L5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08 de março de 2024. COMISSÃO EXAMINADORA _____________________________________ Prof. Dr. Jorge da Cunha Dutra Orientador __________________________________ Prof. Dr. Severino Joaquim Correia Neto Instituto Federal Fluminense __________________________________________ Profª. Drª.Larissa Maas (Assinado digitalmente em 13/03/2024 13:19) JORGE DA CUNHA DUTRA DIRETOR DE DEPARTAMENTO - TITULAR DEPE/BLU (11.01.09.01.03) Matrícula: ###691#9 (Assinado digitalmente em 14/03/2024 19:49) LARISSA MAAS PROFESSOR ENS BASICO TECN TECNOLOGICO CGE/RDSUL (11.01.05.11) Matrícula: ###120#2 Visualize o documento original em informando seu número:, ano:, tipo:, data de emissão: e o código de verificação: DOCUMENTOS COMPROBATÓRIOS 13/03/2024 f69a02b848 Dedico este trabalho aos meus pais Lindomar Euclides Fortunato e Marilucia Fontanela (in memorian), com todo meu amor e gratidão. Ao meu esposo Leandro Bewiahn companheiro em todas as oportunidades, e que sempre me apoiou nessa caminhada. E ao meu filho Dylan Fontanela Bewiahn, que sendo gestado ao longo desta pesquisa me fez compreender o verdadeiro significado da palavra amor. AGRADECIMENTOS Agradeço a Deus pela vida e saúde para chegar até aqui, agradeço aos meus pais Lindomar Euclides Fortunato e Marilucia Fontanela, seus ensinamentos foram úteis para me fortalecer neste percurso. Ao meu esposo Leandro Bewihan agradeço pela dedicação que teve neste período, para que todo processo fosse o mais leve possível. Gratidão às minhas irmãs Luana Fontanela Fortunato e Ronsane Hennich e minhas sobrinhas Eduarda Fontanela Silveira e Larissa Lopes que estiveram sempre presentes. Agradeço também aos meus amigos, neste período percebi como tenho amigos verdadeiros e dispostos a contribuir para que pudesse alcançar meu objetivo. 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t>
        </is>
      </c>
      <c r="M58" s="3" t="inlineStr">
        <is>
          <t>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t>
        </is>
      </c>
      <c r="N58" s="3" t="inlineStr">
        <is>
          <t>tem como objetivo geral analisar a presença da temática Segurança e Saúde do Trabalho no currículo do Curso EJA-EPT com Qualificação Profissional em Eletricista Industrial do Instituto Federal Catarinense Campus Blumenau.</t>
        </is>
      </c>
      <c r="O58" s="3" t="inlineStr">
        <is>
          <t>17 2.1 O trabalho como Princípio educativo e o surgimento da Educação Profissional e Tecnológica..... 17 2.2 A Criação dos Institutos Federais– IFS e o Instituto Federal Catarinense- campus Blumenau....... 20 2.3 A formação na EJA em articulação com a EPT e a Implantação Educação de Jovens e Adultos articulada à Educação Profissional e Tecnológica - EJA- EPT com Qualificação Profissional em Eletricista Industrial no IFC Campus Blumenau................................................................................... 24 2.4 Segurança e Saúde do Trabalho e EJA- EPT com Qualificação Profissional em Eletricista Industrial............................................................................................................................................... 29</t>
        </is>
      </c>
      <c r="P58" s="3" t="inlineStr">
        <is>
          <t>Programa de Pós- Graduação Stricto Sensu Mestrado Profissional em Educação Profissional e Tecnológica Campus Blumenau JOANA FONTANELA FORTUNADO A TEMÁTICA SEGURANÇA E SAÚDE DO TRABALHO NO CURRÍCULO DO CURSO EJA-EPT QUALIFICAÇÃO PROFISSIONAL EM ELETRICISTA INDUSTRIAL DO IFC CAMPUS BLUMENAU: UM ESTUDO DE CASO Blumenau JOANA FONTANELA FORTUNATO A TEMÁTICA SEGURANÇA E SAÚDE DO TRABALHO NO CURRÍCULO DO CURSO EJA-EPT QUALIFICAÇÃO PROFISSIONAL EM ELETRICISTA INDUSTRIAL DO IFC CAMPUS BLUMENAU: UM ESTUDO DE CASO Dissertação, submetida ao Programa de PósGraduação Stricto Sensu Mestrado Profissional em Educação Profissional e Tecnológica do Instituto Federal Catarinense – Campus Blumenau para a obtenção do título de Me</t>
        </is>
      </c>
      <c r="Q58" s="3" t="inlineStr">
        <is>
          <t>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t>
        </is>
      </c>
      <c r="R58" s="3" t="inlineStr">
        <is>
          <t>foi confeccionado um produto educacional na forma de e-book intitulado “Manual Prático da Norma Regulamentadora - NR 10”.</t>
        </is>
      </c>
      <c r="S58" s="3" t="inlineStr">
        <is>
          <t>alta</t>
        </is>
      </c>
      <c r="T58" s="3" t="inlineStr">
        <is>
          <t>resumo com tamanho adequado</t>
        </is>
      </c>
      <c r="U58" s="3" t="inlineStr">
        <is>
          <t>extração direta</t>
        </is>
      </c>
      <c r="V58"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t>
        </is>
      </c>
      <c r="W58" s="3" t="inlineStr">
        <is>
          <t>descartado</t>
        </is>
      </c>
      <c r="X58" s="3" t="inlineStr">
        <is>
          <t>parece sumário/índice</t>
        </is>
      </c>
      <c r="Y58" s="3" t="inlineStr">
        <is>
          <t>não usado automaticamente</t>
        </is>
      </c>
      <c r="Z58" s="3" t="inlineStr"/>
      <c r="AA58" s="3" t="inlineStr">
        <is>
          <t>descartado</t>
        </is>
      </c>
      <c r="AB58" s="3" t="inlineStr">
        <is>
          <t>possível sujeira: agradeco</t>
        </is>
      </c>
      <c r="AC58" s="3" t="inlineStr">
        <is>
          <t>não usado automaticamente</t>
        </is>
      </c>
      <c r="AD58" s="3" t="inlineStr"/>
      <c r="AE58" s="3" t="inlineStr">
        <is>
          <t>descartado</t>
        </is>
      </c>
      <c r="AF58" s="3" t="inlineStr">
        <is>
          <t>parece sumário/índice</t>
        </is>
      </c>
      <c r="AG58" s="3" t="inlineStr">
        <is>
          <t>não usado automaticamente</t>
        </is>
      </c>
      <c r="AH58" s="3" t="inlineStr"/>
      <c r="AI58" s="3" t="inlineStr">
        <is>
          <t>alta</t>
        </is>
      </c>
      <c r="AJ58" s="3" t="inlineStr">
        <is>
          <t>indícios encontrados: produto educacional, manual, e-book</t>
        </is>
      </c>
      <c r="AK58" s="3" t="inlineStr">
        <is>
          <t>resumo</t>
        </is>
      </c>
      <c r="AL58" s="3" t="inlineStr">
        <is>
          <t>foi confeccionado um produto educacional na forma de e-book intitulado “Manual Prático da Norma Regulamentadora - NR 10”.</t>
        </is>
      </c>
      <c r="AM58" s="3" t="inlineStr">
        <is>
          <t>alta</t>
        </is>
      </c>
      <c r="AN58" s="3" t="inlineStr">
        <is>
          <t>indícios encontrados: participantes da pesquisa, estudantes do, docentes do</t>
        </is>
      </c>
      <c r="AO58" s="3" t="inlineStr">
        <is>
          <t>extração direta</t>
        </is>
      </c>
      <c r="AP58" s="3" t="inlineStr">
        <is>
          <t>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t>
        </is>
      </c>
      <c r="AQ58" s="3" t="inlineStr">
        <is>
          <t>alta</t>
        </is>
      </c>
      <c r="AR58" s="3" t="inlineStr">
        <is>
          <t>indícios encontrados: tem como objetivo</t>
        </is>
      </c>
      <c r="AS58" s="3" t="inlineStr">
        <is>
          <t>extração direta</t>
        </is>
      </c>
      <c r="AT58" s="3" t="inlineStr">
        <is>
          <t>tem como objetivo geral analisar a presença da temática Segurança e Saúde do Trabalho no currículo do Curso EJA-EPT com Qualificação Profissional em Eletricista Industrial do Instituto Federal Catarinense Campus Blumenau.</t>
        </is>
      </c>
      <c r="AU58" s="3" t="inlineStr">
        <is>
          <t>baixa</t>
        </is>
      </c>
      <c r="AV58" s="3" t="inlineStr">
        <is>
          <t>parece sumário/índice; tem indícios úteis, mas não é seguro</t>
        </is>
      </c>
      <c r="AW58" s="3" t="inlineStr">
        <is>
          <t>não usado automaticamente</t>
        </is>
      </c>
      <c r="AX58" s="3" t="inlineStr"/>
      <c r="AY58" s="3" t="inlineStr">
        <is>
          <t>Segurança e saúde do trabalho; EJA-EPT; Trabalho com eletricidade; Educação Profissional e Tecnológica; Ensino</t>
        </is>
      </c>
      <c r="AZ58" s="3" t="inlineStr">
        <is>
          <t>alta</t>
        </is>
      </c>
      <c r="BA58" s="3" t="inlineStr">
        <is>
          <t>introducao: descartado (parece sumário/índice); objetivos: descartado (possível sujeira: agradeco); metodologia: descartado (parece sumário/índice); base_teorica_ou_referencial: baixa (parece sumário/índice; tem indícios úteis, mas não é seguro)</t>
        </is>
      </c>
      <c r="BB58" s="3" t="inlineStr">
        <is>
          <t>TÍTULO PROVÁVEL: A Tematica Seguranca Do Trabalho No Curriculo Do Curso Eja Ept Qualifi D B F C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 PALAVRAS-CHAVE: Segurança e saúde do trabalho; EJA-EPT; Trabalho com eletricidade; Educação Profissional e Tecnológica; Ensino PRODUTO EDUCACIONAL: foi confeccionado um produto educacional na forma de e-book intitulado “Manual Prático da Norma Regulamentadora - NR 10”. PÚBLICO-ALVO: 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FINALIDADE: tem como objetivo geral analisar a presença da temática Segurança e Saúde do Trabalho no currículo do Curso EJA-EPT com Qualificação Profissional em Eletricista Industrial do Instituto Federal Catarinense Campus Blumenau.</t>
        </is>
      </c>
      <c r="BC58" s="3" t="inlineStr">
        <is>
          <t>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LOGIA........................................................................................................................... 35 4 ANÁLISE DOS DADOS.................................................................................................................. 39 4.1 Compreensão dos discentes referente a Segurança e Saúde do Trabalho em instalações e serviços com eletricidade.................................................................................................................................. 47 4.2 Percepção do docente da área técnica no que diz respeito à Segurança e Saúde do Trabalho......... 51 4.3 Análise Projeto Pedagógico do Curso............................................................................................. 54 5 APLICAÇÃO DO...; Educacional apresentado ao Programa de Pós-graduação em Educação Profissional e Tecnológica, ofertado pelo Instituto Federal Catarinense, como requisito parcial para obtenção do título de Mestre/Mestra em Educação Profissional e Tecnológica. Aprovado em 08 de março de 2024. COMISSÃO EXAMINADORA _____________________________________ Prof. Dr. Jorge da Cunha Dutra Orientador __________________________________ Prof. Dr. Severino Joaquim Correia Neto Instituto Federal Fluminense __________________________________________ Profª. Drª.Larissa Maas (Assinado digitalmente em 13/03/2024 13:19) JORGE DA CUNHA DUTRA DIRETOR DE DEPARTAMENTO - TITULAR DEPE/BLU (11.01.09.01.03) Matrícula: ###691#9 (Assinado digitalmente em 14/03/2024 19:49) LARISSA MAAS PROFESSOR ENS BASICO TECN TECNOLOGICO CGE/RDSUL...; 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tem como objetivo geral analisar a presença da temática Segurança e Saúde do Trabalho no currículo do Curso EJA-EPT com Qualificação Profissional em Eletricista Industrial do Instituto Federal Catarinense Campus Blumenau.; 17 2.1 O trabalho como Princípio educativo e o surgimento da Educação Profissional e Tecnológica..... 17 2.2 A Criação dos Institutos Federais– IFS e o Instituto Federal Catarinense- campus Blumenau....... 20 2.3 A formação na EJA em articulação com a EPT e a Implantação Educação de Jovens e Adultos articulada à Educação Profissional e Tecnológica - EJA- EPT com Qualificação Profissional em Eletricista Industrial no IFC Campus Blumenau................................................................................... 24 2.4 Segurança e Saúde do Trabalho e EJA- EPT com Qualificação Profissional em Eletricista Industrial............................................................................................................................................... 29; 12 2 MARCO TEÓRICO...................................................................................................................... 17 2.1 O trabalho como Princípio educativo e o surgimento da Educação Profissional e Tecnológica..... 17 2.2 A Criação dos Institutos Federais– IFS e o Instituto Federal Catarinense- campus Blumenau....... 20 2.3 A formação na EJA em articulação com a EPT e a Implantação Educação de Jovens e Adultos articulada à Educação Profissional e Tecnológica - EJA- EPT com Qualificação Profissional em Eletricista Industrial no IFC Campus Blumenau................................................................................... 24 2.4 Segurança e Saúde do Trabalho e EJA- EPT com Qualificação Profissional em Eletricista...</t>
        </is>
      </c>
      <c r="BD58" s="3" t="inlineStr">
        <is>
          <t>TÍTULO PROVÁVEL: A Tematica Seguranca Do Trabalho No Curriculo Do Curso Eja Ept Qualifi D B F C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realização dessas atividades. Para atingir o objetivo geral apresentado, foram realizadas entrevistas semiestruturadas que contaram com a participação dos discentes e docentes da área técnica do curso em questão. Conjuntamente foi realizada a análise dos documentos que norteiam a estrutura curricular do curso. A partir dos dados coletados na pesquisa foi confeccionado um produto educacional na forma de e-book intitulado “Manual Prático da Norma Regulamentadora - NR 10”. A proposta é de que este produto reúna informações que deem suporte à aquisição dos conhecimentos necessários para a formação do profissional qualificado para o trabalho com eletricidade, sobretudo no que concerne à sua atuação no mundo do trabalho com segurança. PALAVRAS-CHAVE: Segurança e saúde do trabalho; EJA-EPT; Trabalho com eletricidade; Educação Profissional e Tecnológica; Ensino OBJETIVOS: 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METODOLOGIA: LOGIA........................................................................................................................... 35 4 ANÁLISE DOS DADOS.................................................................................................................. 39 4.1 Compreensão dos discentes referente a Segurança e Saúde do Trabalho em instalações e serviços com eletricidade.................................................................................................................................. 47 4.2 Percepção do docente da área técnica no que diz respeito à Segurança e Saúde do Trabalho......... 51 4.3 Análise Projeto Pedagógico do Curso............................................................................................. 54 5 APLICAÇÃO DO PRODUTO...................................................................................................... 56 5.1 Avaliação realizada pelos docentes e discentes referente ao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08 de março de 2024. COMISSÃO EXAMINADORA _____________________________________ Prof. Dr. Jorge da Cunha Dutra Orientador __________________________________ Prof. Dr. Severino Joaquim Correia Neto Instituto Federal Fluminense __________________________________________ Profª. Drª.Larissa Maas (Assinado digitalmente em 13/03/2024 13:19) JORGE DA CUNHA DUTRA DIRETOR DE DEPARTAMENTO - TITULAR DEPE/BLU (11.01.09.01.03) Matrícula: ###691#9 (Assinado digitalmente em 14/03/2024 19:49) LARISSA MAAS PROFESSOR ENS BASICO TECN TECNOLOGICO CGE/RDSUL (11.01.05.11) Matrícula: ###120#2 Visualize o documento original em informando seu número:, ano:, tipo:, data de emissão: e o código de verificação: DOCUMENTOS COMPROBATÓRIOS 13/03/2024 f69a02b848 Dedico este trabalho aos meus pais Lindomar Euclides Fortunato e Marilucia Fontanela (in memorian), com todo meu amor e gratidão. Ao meu esposo Leandro Bewiahn companheiro em todas as oportunidades, e que sempre me apoiou nessa caminhada. E ao meu filho Dylan Fontanela Bewiahn, que sendo gestado ao longo desta pesquisa me fez compreender o verdadeiro significado da palavra amor. AGRADECIMENTOS Agradeço a Deus pela vida e saúde para chegar até aqui, agradeço aos meus pais Lindomar Euclides Fortunato e Marilucia Fontanela, seus ensinamentos foram úteis para me fortalecer neste percurso. Ao meu esposo Leandro Bewihan agradeço pela dedicação que teve neste período, para que todo processo fosse o mais leve possível. Gratidão às minhas irmãs Luana Fontanela Fortunato e Ronsane Hennich e minhas sobrinhas Eduarda Fontanela Silveira e Larissa Lopes que estiveram sempre presentes. Agradeço também aos meus amigos, neste período percebi como tenho amigos verdadeiros e dispostos a contribuir para que pudesse alcançar meu objetivo. 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PÚBLICO-ALVO: es do ProfEPT - Mestrado Profissional em Educação Profissional e Tecnológica do IFC. Aos colegas de mestrado pela troca de experiências, risadas e apoio durante as aulas presenciais. Aos estudantes do curso EJA-EPT e docentes do IFC campus Blumenau, participantes da pesquisa, pela disponibilidade e colaboração. RESUMO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que, estão expostos a riscos na FINALIDADE: tem como objetivo geral analisar a presença da temática Segurança e Saúde do Trabalho no currículo do Curso EJA-EPT com Qualificação Profissional em Eletricista Industrial do Instituto Federal Catarinense Campus Blumenau. BASE TEÓRICA OU REFERENCIAL: 17 2.1 O trabalho como Princípio educativo e o surgimento da Educação Profissional e Tecnológica..... 17 2.2 A Criação dos Institutos Federais– IFS e o Instituto Federal Catarinense- campus Blumenau....... 20 2.3 A formação na EJA em articulação com a EPT e a Implantação Educação de Jovens e Adultos articulada à Educação Profissional e Tecnológica - EJA- EPT com Qualificação Profissional em Eletricista Industrial no IFC Campus Blumenau................................................................................... 24 2.4 Segurança e Saúde do Trabalho e EJA- EPT com Qualificação Profissional em Eletricista Industrial............................................................................................................................................... 29 TRECHOS RELEVANTES PARA CLASSIFICAÇÃO: FORTUNATO, Joana Fontanela. A TEMÁTICA SEGURANÇA E SAÚDE DO TRABALHO NO CURRÍCULO DO CURSO EJA- EPT QUALIFICAÇÃO PROFISSIONAL EM ELETRICISTA INDUSTRIAL DO IFC CAMPUS BLUMENAU: UM ESTUDO DE CASO. 2023. Dissertação (Mestrado). Mestrado Profissional em Educação Tecnológica em Rede Nacional – ProfEPT, Campus Blumenau. A presente pesquisa tem como objetivo geral analisar a presença da temática Segurança e Saúde do Trabalho no currículo do Curso EJA-EPT com Qualificação Profissional em Eletricista Industrial do Instituto Federal Catarinense Campus Blumenau. Os discentes que no âmbito do curso aprendem a atuar em atividades como manutenção em instalações elétricas e circuitos elétricos de máquinas e equipamentos, necessitam de meios ou ferramentas que visem garantir a segurança e a saúde, visto... | Agradeço também ao meu professor e orientador Jorge da Cunha Dutra, eu não poderia ter um orientador mais comprometido e gentil, em todos os momentos esteve ao meu lado, em todas as dúvidas e medos, ele esteve sempre ali, para indicar o melhor caminho a seguir. Agradeço à banca qualificação, professores Dra. Larissa Maas, Dr. Neto Severino e Dra Viviane Grimm, pelas contribuições valiosas para o aprimoramento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risadas e apoio durante as aulas presenciais. Aos estudantes do curso EJA-EPT e docentes do IFC campus Blumenau,... | LOGIA........................................................................................................................... 35 4 ANÁLISE DOS DADOS.................................................................................................................. 39 4.1 Compreensão dos discentes referente a Segurança e Saúde do Trabalho em instalações e serviços com eletricidade.................................................................................................................................. 47 4.2 Percepção do docente da área técnica no que diz respeito à Segurança e Saúde do Trabalho......... 51 4.3 Análise Projeto Pedagógico do Curso............................................................................................. 54 5 APLICAÇÃO DO... | Educacional apresentado ao Programa de Pós-graduação em Educação Profissional e Tecnológica, ofertado pelo Instituto Federal Catarinense, como requisito parcial para obtenção do título de Mestre/Mestra em Educação Profissional e Tecnológica. Aprovado em 08 de março de 2024. COMISSÃO EXAMINADORA _____________________________________ Prof. Dr. Jorge da Cunha Dutra Orientador __________________________________ Prof. Dr. Severino Joaquim Correia Neto Instituto Federal Fluminense __________________________________________ Profª. Drª.Larissa Maas (Assinado digitalmente em 13/03/2024 13:19) JORGE DA CUNHA DUTRA DIRETOR DE DEPARTAMENTO - TITULAR DEPE/BLU (11.01.09.01.03) Matrícula: ###691#9 (Assinado digitalmente em 14/03/2024 19:49) LARISSA MAAS PROFESSOR ENS BASICO TECN TECNOLOGICO CGE/RDSUL... | es do ProfEPT - Mestrado...</t>
        </is>
      </c>
      <c r="BE58" s="3" t="inlineStr">
        <is>
          <t>texto_pdf</t>
        </is>
      </c>
      <c r="BF58" s="3" t="inlineStr">
        <is>
          <t>Sucesso</t>
        </is>
      </c>
      <c r="BG58" s="3" t="inlineStr"/>
      <c r="BH58" s="3" t="inlineStr">
        <is>
          <t>lote_006.json</t>
        </is>
      </c>
      <c r="BI58" s="3" t="inlineStr"/>
      <c r="BJ58" s="3" t="inlineStr"/>
      <c r="BK58" s="3" t="inlineStr"/>
      <c r="BL58" s="3" t="inlineStr">
        <is>
          <t>A Tematica Seguranca Do Trabalho No Curriculo Do Curso Eja Ept Qualifi D B F C</t>
        </is>
      </c>
      <c r="BM58" s="3" t="inlineStr"/>
      <c r="BN58" s="3" t="inlineStr"/>
      <c r="BO58" s="3" t="inlineStr"/>
    </row>
    <row r="59">
      <c r="A59" s="3" t="inlineStr">
        <is>
          <t>58</t>
        </is>
      </c>
      <c r="B59" s="3" t="inlineStr">
        <is>
          <t>6</t>
        </is>
      </c>
      <c r="C59" s="3" t="inlineStr">
        <is>
          <t>8</t>
        </is>
      </c>
      <c r="D59" s="3" t="inlineStr">
        <is>
          <t>058_a_feira_de_matematica_e_sua_interlocucao_com_a_praxis_dos_docentes_que_2297796957.pdf</t>
        </is>
      </c>
      <c r="E59" s="3" t="inlineStr">
        <is>
          <t>A Feira De Matematica E Sua Interlocucao Com A Praxis Dos Docentes Que</t>
        </is>
      </c>
      <c r="F59"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t>
        </is>
      </c>
      <c r="G59" s="3" t="inlineStr">
        <is>
          <t>Feira de Matemática; Educação Matemática; Formação Integral; Educação Profissional e Tecnológica</t>
        </is>
      </c>
      <c r="H59" s="3" t="inlineStr">
        <is>
          <t>The Mathematics Fair is a space for sharing mathematical knowledge, involving students and teachers from all stages of education, from early childhood education to higher education, from public and private institutions, as well as Federal Institutes. Based on this, the general objective of this research is to investigate, based on the process of guidance and/or participation in the Mathematics Fair, the contributions provided to the praxis of teachers who teach mathematics in Integrated Secondary Education of Federal Institutes regarding the integration of mathematics with professional and technological education. To achieve this objective, semi-structured interviews were carried out with nine teachers who teach mathematics from six IFs with the aim of identifying the experiences and contributions that these teachers acquired through guidance of work in the Mathematics Fair or participation in it, correlated to professional and technological education and its teaching praxis. The analysis of empirical data was carried out using the Textual and Discursive Analysis methodology, according to (Moraes, 2003), resulting in a priori and emerging categories. For the a priori categories, it was found: (i) contributions to teaching training and praxis; (ii) interdisciplinarity of Mathematics with other areas; (iii) correlation of Mathematics with professional and technological education. Regarding the emerging categories, the following were identified: (i) contributions to the initial training of undergraduate students; (ii) integrated and updated curriculum. Based on the analysis, the educational product "Guide Guide for the Mathematics Fair" was developed, with the aim of disseminating the Mathematics Fair among teachers, students, educational institutions and the community in general, covering everything from the initial conception of the Mathematics Fair to the orientation, evaluation, management and organization processes for the Fair.</t>
        </is>
      </c>
      <c r="I59" s="3" t="inlineStr">
        <is>
          <t>17 1.1 PERCURSOS NA MATEMÁTICA: DO SONHO DE INFÂNCIA AO ENGAJAMENTO NO MOVIMENTO EM REDE DA FEIRA DE MATEMÁTICA....22 1.2 ORGANIZAÇÃO DO TEXTO.......................................................................... 26 2 APORTES TEÓRICOS-METODOLÓGICOS DA INVESTIGAÇÃO....................... 28 2.1 ABORDAGEM UTILIZADA NA PESQUISA....................................................29 2.1.1 Momento exploratório.............................................................................30 2.1.2 Momento Empírico: sujeitos e instrumentos da pesquisa...................... 37 2.2 O USO DA ANÁLISE TEXTUAL DISCURSIVA COMO</t>
        </is>
      </c>
      <c r="J59" s="3" t="inlineStr">
        <is>
          <t>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t>
        </is>
      </c>
      <c r="K59" s="3" t="inlineStr">
        <is>
          <t>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t>
        </is>
      </c>
      <c r="L59" s="3" t="inlineStr">
        <is>
          <t>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t>
        </is>
      </c>
      <c r="M59" s="3" t="inlineStr">
        <is>
          <t>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t>
        </is>
      </c>
      <c r="N59" s="3" t="inlineStr">
        <is>
          <t>objetivo de identificar as vivências, experiências e contribuições que esses professores adquiriram por meio da orientação de trabalhos em FMat ou em participação nela, correlacionadas à EPT e sua práxis docente.</t>
        </is>
      </c>
      <c r="O59" s="3" t="inlineStr">
        <is>
          <t>44 3.1 EDUCAÇÃO PROFISSIONAL TECNOLÓGICA NO BRASIL: ALGUNS ELEMENTOS HISTÓRICOS.................................................................................44 3.2 A FEIRA DE MATEMÁTICA............................................................................47 3.3 FORMAÇÃO E PRÁXIS DOCENTE NA EDUCAÇÃO PROFISSIONAL E TECNOLÓGICA....................................................................................................59 3.4 A RELAÇÃO ENTRE A FEIRA DE MATEMÁTICA E A EDUCAÇÃO PROFISSIONAL TECNOLÓGICA: APROXIMAÇÕES COM A PEDAGOGIA HISTÓRICO-CRÍTICA...........................................................................................62 4 ANÁLISE DOS DADOS (RESULTADOS E DISCUSSÕES).................................. 67</t>
        </is>
      </c>
      <c r="P59" s="3" t="inlineStr">
        <is>
          <t>INSTITUTO FEDERAL CATARINENSE - CAMPUS BLUMENAU PROGRAMA DE PÓS-GRADUAÇÃO EM EDUCAÇÃO PROFISSIONAL E TECNOLÓGICA JUNIEL RODRIGUES LEITE A FEIRA DE MATEMÁTICA E SUA INTERLOCUÇÃO COM A PRÁXIS DOS DOCENTES QUE ENSINAM MATEMÁTICA NA EDUCAÇÃO PROFISSIONAL E TECNOLÓGICA NOS INSTITUTOS FEDERAIS Blumenau JUNIEL RODRIGUES LEITE A FEIRA DE MATEMÁTICA E SUA INTERLOCUÇÃO COM A PRÁXIS DOS DOCENTES QUE ENSINAM MATEMÁTICA NA EDUCAÇÃO PROFISSIONAL E TECNOLÓGICA NOS INSTITUTOS FEDERAIS apresentada ao Programa de Pós-graduação em Profissional e Tecnológica - ProfEPT, ofertado pelo campus Blumenau do Instituto Federal Catarinense - IFC, como parte dos requisitos para a obtenção do título de Mestre em Educação Profissional e Tecnológica. Orientadora: Profa. Dra. Fátima Pere</t>
        </is>
      </c>
      <c r="Q59" s="3" t="inlineStr">
        <is>
          <t>. 38). sentir, pensar, avaliar, agir. Essas ações foram desenvolvidas e aprendidas histórica e coletivamente pelo conjunto dos homens, processo esse definido por Saviani (2011) como trabalho educativo. O trabalho como princípio educativo, bem como a busca pela formação integral do estudante; a indissociabilidade entre a educação e prática social; a indissociabilidade entre teoria e prática no processo de ensino-aprendizagem; a previsão da interdisciplinaridade no currículo e na prática pedagógica; compõem o rol de princípios norteadores da Educação Profissional e Técnica de Nível Médio (EPTNM) (Brasil, 2012). Esses princípios, de acordo com Ramos (2008, p. 2), tendem a uma educação omnilateral e politécnica, isto é, “uma educação que, ao propiciar aos sujeitos o acesso aos conhecimentos e à cultura construídos pela humanidade, propicie a realização de escolhas e a construção de caminhos para a produção da vida”. Nesse contexto, na busca</t>
        </is>
      </c>
      <c r="R59" s="3" t="inlineStr"/>
      <c r="S59" s="3" t="inlineStr">
        <is>
          <t>alta</t>
        </is>
      </c>
      <c r="T59" s="3" t="inlineStr">
        <is>
          <t>resumo com tamanho adequado</t>
        </is>
      </c>
      <c r="U59" s="3" t="inlineStr">
        <is>
          <t>extração direta</t>
        </is>
      </c>
      <c r="V59"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t>
        </is>
      </c>
      <c r="W59" s="3" t="inlineStr">
        <is>
          <t>descartado</t>
        </is>
      </c>
      <c r="X59" s="3" t="inlineStr">
        <is>
          <t>parece sumário/índice</t>
        </is>
      </c>
      <c r="Y59" s="3" t="inlineStr">
        <is>
          <t>não usado automaticamente</t>
        </is>
      </c>
      <c r="Z59" s="3" t="inlineStr"/>
      <c r="AA59" s="3" t="inlineStr">
        <is>
          <t>media</t>
        </is>
      </c>
      <c r="AB59" s="3" t="inlineStr">
        <is>
          <t>trecho aproveitável, mas sem marcador forte</t>
        </is>
      </c>
      <c r="AC59" s="3" t="inlineStr">
        <is>
          <t>extração direta</t>
        </is>
      </c>
      <c r="AD59" s="3" t="inlineStr">
        <is>
          <t>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t>
        </is>
      </c>
      <c r="AE59" s="3" t="inlineStr">
        <is>
          <t>media</t>
        </is>
      </c>
      <c r="AF59" s="3" t="inlineStr">
        <is>
          <t>trecho aproveitável, mas sem marcador forte</t>
        </is>
      </c>
      <c r="AG59" s="3" t="inlineStr">
        <is>
          <t>extração direta</t>
        </is>
      </c>
      <c r="AH59" s="3" t="inlineStr">
        <is>
          <t>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t>
        </is>
      </c>
      <c r="AI59" s="3" t="inlineStr">
        <is>
          <t>alta</t>
        </is>
      </c>
      <c r="AJ59" s="3" t="inlineStr">
        <is>
          <t>indícios encontrados: guia</t>
        </is>
      </c>
      <c r="AK59" s="3" t="inlineStr">
        <is>
          <t>extração direta</t>
        </is>
      </c>
      <c r="AL59" s="3" t="inlineStr">
        <is>
          <t>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t>
        </is>
      </c>
      <c r="AM59" s="3" t="inlineStr">
        <is>
          <t>alta</t>
        </is>
      </c>
      <c r="AN59" s="3" t="inlineStr">
        <is>
          <t>indícios encontrados: publico-alvo, público-alvo</t>
        </is>
      </c>
      <c r="AO59" s="3" t="inlineStr">
        <is>
          <t>extração direta</t>
        </is>
      </c>
      <c r="AP59" s="3" t="inlineStr">
        <is>
          <t>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t>
        </is>
      </c>
      <c r="AQ59" s="3" t="inlineStr">
        <is>
          <t>media</t>
        </is>
      </c>
      <c r="AR59" s="3" t="inlineStr">
        <is>
          <t>trecho aproveitável, mas sem marcador forte</t>
        </is>
      </c>
      <c r="AS59" s="3" t="inlineStr">
        <is>
          <t>extração direta</t>
        </is>
      </c>
      <c r="AT59" s="3" t="inlineStr">
        <is>
          <t>objetivo de identificar as vivências, experiências e contribuições que esses professores adquiriram por meio da orientação de trabalhos em FMat ou em participação nela, correlacionadas à EPT e sua práxis docente.</t>
        </is>
      </c>
      <c r="AU59" s="3" t="inlineStr">
        <is>
          <t>baixa</t>
        </is>
      </c>
      <c r="AV59" s="3" t="inlineStr">
        <is>
          <t>parece sumário/índice; tem indícios úteis, mas não é seguro</t>
        </is>
      </c>
      <c r="AW59" s="3" t="inlineStr">
        <is>
          <t>não usado automaticamente</t>
        </is>
      </c>
      <c r="AX59" s="3" t="inlineStr"/>
      <c r="AY59" s="3" t="inlineStr">
        <is>
          <t>Feira de Matemática; Educação Matemática; Formação Integral; Educação Profissional e Tecnológica</t>
        </is>
      </c>
      <c r="AZ59" s="3" t="inlineStr">
        <is>
          <t>alta</t>
        </is>
      </c>
      <c r="BA59" s="3" t="inlineStr">
        <is>
          <t>introducao: descartado (parece sumário/índice); base_teorica_ou_referencial: baixa (parece sumário/índice; tem indícios úteis, mas não é seguro)</t>
        </is>
      </c>
      <c r="BB59" s="3" t="inlineStr">
        <is>
          <t>TÍTULO PROVÁVEL: A Feira De Matematica E Sua Interlocucao Com A Praxis Dos Docentes Que RESUMO: 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OBJETIVOS: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PÚBLICO-ALVO: 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 FINALIDADE: objetivo de identificar as vivências, experiências e contribuições que esses professores adquiriram por meio da orientação de trabalhos em FMat ou em participação nela, correlacionadas à EPT e sua práxis docente.</t>
        </is>
      </c>
      <c r="BC59" s="3" t="inlineStr">
        <is>
          <t>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objetivo de identificar as vivências, experiências e contribuições que esses professores adquiriram por meio da orientação de trabalhos em FMat ou em participação nela, correlacionadas à EPT e sua práxis docente.; 44 3.1 EDUCAÇÃO PROFISSIONAL TECNOLÓGICA NO BRASIL: ALGUNS ELEMENTOS HISTÓRICOS.................................................................................44 3.2 A FEIRA DE MATEMÁTICA............................................................................47 3.3 FORMAÇÃO E PRÁXIS DOCENTE NA EDUCAÇÃO PROFISSIONAL E TECNOLÓGICA....................................................................................................59 3.4 A RELAÇÃO ENTRE A FEIRA DE MATEMÁTICA E A EDUCAÇÃO PROFISSIONAL TECNOLÓGICA: APROXIMAÇÕES COM A PEDAGOGIA HISTÓRICO-CRÍTICA...........................................................................................62 4 ANÁLISE DOS DADOS (RESULTADOS E DISCUSSÕES).................................. 67; 17 1.1 PERCURSOS NA MATEMÁTICA: DO SONHO DE INFÂNCIA AO ENGAJAMENTO NO MOVIMENTO EM REDE DA FEIRA DE MATEMÁTICA....22 1.2 ORGANIZAÇÃO DO TEXTO.......................................................................... 26 2 APORTES TEÓRICOS-METODOLÓGICOS DA INVESTIGAÇÃO....................... 28 2.1 ABORDAGEM UTILIZADA NA PESQUISA....................................................29 2.1.1 Momento exploratório.............................................................................30 2.1.2 Momento Empírico: sujeitos e instrumentos da pesquisa...................... 37 2.2 O USO DA ANÁLISE TEXTUAL DISCURSIVA COMO</t>
        </is>
      </c>
      <c r="BD59" s="3" t="inlineStr">
        <is>
          <t>TÍTULO PROVÁVEL: A Feira De Matematica E Sua Interlocucao Com A Praxis Dos Docentes Que RESUMO: 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OBJETIVOS: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METODOLOGIA: 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PRODUTO EDUCACIONAL: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PÚBLICO-ALVO: 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diversas áreas de interesse antes de delimitar seu objeto de pesquisa. Neste contexto, o tema deste trabalho foi escolhido após uma imersão nos conceitos da EPT, área central do programa ProfEPT. Este mestrando, ao buscar um tema alinhado com sua área de formação e atuação profissional, optou por investigar a FMat, um campo novo para ele, representando su FINALIDADE: objetivo de identificar as vivências, experiências e contribuições que esses professores adquiriram por meio da orientação de trabalhos em FMat ou em participação nela, correlacionadas à EPT e sua práxis docente. BASE TEÓRICA OU REFERENCIAL: 44 3.1 EDUCAÇÃO PROFISSIONAL TECNOLÓGICA NO BRASIL: ALGUNS ELEMENTOS HISTÓRICOS.................................................................................44 3.2 A FEIRA DE MATEMÁTICA............................................................................47 3.3 FORMAÇÃO E PRÁXIS DOCENTE NA EDUCAÇÃO PROFISSIONAL E TECNOLÓGICA....................................................................................................59 3.4 A RELAÇÃO ENTRE A FEIRA DE MATEMÁTICA E A EDUCAÇÃO PROFISSIONAL TECNOLÓGICA: APROXIMAÇÕES COM A PEDAGOGIA HISTÓRICO-CRÍTICA...........................................................................................62 4 ANÁLISE DOS DADOS (RESULTADOS E DISCUSSÕES).................................. 67 TRECHOS RELEVANTES PARA CLASSIFICAÇÃO: A Feira de Matemática (FMat) é um espaço de compartilhamento de conhecimentos matemáticos, envolvendo alunos e professores de todas as etapas da educação, desde a educação infantil até o nível superior, provenientes de instituições públicas e privadas, bem como Institutos Federais (IFs). Com base nisso, o objetivo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 geral desta pesquisa é investigar, a partir do processo de orientação e/ou participação na FMat, as contribuições proporcionadas para práxis dos docentes que ensinam matemática no Ensino Médio Integrado (EMI) de IFs quanto à integração da matemática com a Educação Profissional e Tecnológica (EPT). Para atingir este objetivo, foram realizadas entrevistas semiestruturadas com nove professores que ensinam matemática de seis IFs com objetivo de identificar as vivências, experiências e contribuições que esses professores adquiriram por meio da orientação de trabalhos em FMat ou em participação nela, correlacionadas à EPT e sua práxis docente. A análise dos dados empíricos foi realizada utilizando a | logia da Análise Textual e Discursiva (ATD), segundo (Moraes, 2003), resultando em categorias a priori e emergentes. Para as categorias a priori, constatou-se: (i) contribuições para a formação e práxis docente; (ii) interdisciplinaridade da Matemática com outras áreas; (iii) correlação da Matemática com a EPT. Com relação às categorias emergentes, foi identificado: (i) contribuições para formação inicial dos licenciandos; (ii) currículo integrado e atualizado. A partir da análise, foi desenvolvido o | educacional "Guia Orientador para a Feira de Matemática", com o objetivo de difundir a FMat entre professores, estudantes, instituições de ensino e a comunidade em geral, abordando desde a concepção inicial da FMat até os processos de orientação, avaliação, gestão e organização da Feira. Palavras-Chave: Feira de Matemática. Educação Matemática. Formação Integral. Educação Profissional e Tecnológica. | o 4 - Análise dos Dados (Resultados e Discussões), onde são apresentados e discutidos os resultados da pesquisa; Capítulo 5 - Produto Educacional, que consiste na apresentação do Guia Orientador para a Feira de Matemática, incluindo seus objetivos e público-alvo; e por fim, Capítulo 6 - Considerações Finais, que apresenta as conclusões do estudo. Após este ponto, são listadas as referências bibliográficas e os apêndices relacionados ao trabalho. 2 APORTES TEÓRICOS-METODOLÓGICOS DA INVESTIGAÇÃO O presente estudo surge no contexto peculiar do programa de mestrado do ProfEPT, onde o ingresso não se dá por meio da seleção de um pré-projeto, mas sim pela construção deste ao longo do primeiro semestre do curso. Esta abordagem flexível proporciona aos estudantes a oportunidade de explorar... | objetivo de identificar as vivências, experiências e contribuições que esses professores adquiriram por meio da orientação de trabalhos em FMat ou em participação nela, correlacionadas à EPT e sua práxis docente. | 44 3.1 EDUCAÇÃO PROFISSIONAL TECNOLÓGICA NO BRASIL: ALGUNS ELEMENTOS HISTÓRICOS.................................................................................44 3.2 A FEIRA DE MATEMÁTICA............................................................................47 3.3 FORMAÇÃO E PRÁXIS DOCENTE NA EDUCAÇÃO PROFISSIONAL E TECNOLÓGICA....................................................................................................59 3.4 A RELAÇÃO ENTRE A FEIRA DE MATEMÁTICA E A EDUCAÇÃO PROFISSIONAL TECNOLÓGICA: APROXIMAÇÕES COM A PEDAGOGIA HISTÓRICO-CRÍTICA...........................................................................................62 4 ANÁLISE DOS DADOS (RESULTADOS E DISCUSSÕES).................................. 67 | 17 1.1 PERCURSOS NA MATEMÁTICA: DO SONHO DE INFÂNCIA AO ENGAJAMENTO NO MOVIMENTO EM REDE DA FEIRA DE MATEMÁTICA....22 1.2 ORGANIZAÇÃO DO TEXTO.......................................................................... 26 2 APORTES TEÓRICOS-METODOLÓGICOS DA INVESTIGAÇÃO....................... 28 2.1 ABORDAGEM UTILIZADA NA PESQUISA....................................................29 2.1.1 Momento exploratório.............................................................................30 2.1.2 Momento Empírico: sujeitos e instrumentos da pesquisa...................... 37 2.2 O USO DA ANÁLISE TEXTUAL DISCURSIVA COMO</t>
        </is>
      </c>
      <c r="BE59" s="3" t="inlineStr">
        <is>
          <t>texto_pdf</t>
        </is>
      </c>
      <c r="BF59" s="3" t="inlineStr">
        <is>
          <t>Sucesso</t>
        </is>
      </c>
      <c r="BG59" s="3" t="inlineStr"/>
      <c r="BH59" s="3" t="inlineStr">
        <is>
          <t>lote_006.json</t>
        </is>
      </c>
      <c r="BI59" s="3" t="inlineStr"/>
      <c r="BJ59" s="3" t="inlineStr"/>
      <c r="BK59" s="3" t="inlineStr"/>
      <c r="BL59" s="3" t="inlineStr">
        <is>
          <t>A Feira De Matematica E Sua Interlocucao Com A Praxis Dos Docentes Que</t>
        </is>
      </c>
      <c r="BM59" s="3" t="inlineStr"/>
      <c r="BN59" s="3" t="inlineStr"/>
      <c r="BO59" s="3" t="inlineStr"/>
    </row>
    <row r="60">
      <c r="A60" s="3" t="inlineStr">
        <is>
          <t>59</t>
        </is>
      </c>
      <c r="B60" s="3" t="inlineStr">
        <is>
          <t>6</t>
        </is>
      </c>
      <c r="C60" s="3" t="inlineStr">
        <is>
          <t>9</t>
        </is>
      </c>
      <c r="D60" s="3" t="inlineStr">
        <is>
          <t>059_curricularizacao_da_pesquisa_e_extensao_nos_cursos_tecnicos_de_informa_981cd4d116.pdf</t>
        </is>
      </c>
      <c r="E60" s="3" t="inlineStr">
        <is>
          <t>Curricularizacao Da Pesquisa E Extensao Nos Cursos Tecnicos De Informa Cd D</t>
        </is>
      </c>
      <c r="F60" s="3" t="inlineStr"/>
      <c r="G60" s="3" t="inlineStr"/>
      <c r="H60" s="3" t="inlineStr"/>
      <c r="I60" s="3" t="inlineStr"/>
      <c r="J60" s="3" t="inlineStr"/>
      <c r="K60" s="3" t="inlineStr"/>
      <c r="L6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CCPGEPT (11.01.09.31) Matrícula: ###133#8 Visualize o documento original em informando seu número:, ano:, tipo:, data de emissão: e o código de verificação: DOCUMENTOS COMPROBATÓRIOS 04/03/2024 f38ba28111</t>
        </is>
      </c>
      <c r="M60" s="3" t="inlineStr">
        <is>
          <t>do Protocolo: Blumenau-SC, 04 de março de 2024. ANDRÉ EDUARDO KONELL CURRICULARIZAÇÃO DA PESQUISA E EXTENSÃO NOS CURSOS TÉCNICOS DE INFORMÁTICA DO INSTITUTO FEDERAL CATARINENSE NOS CAMPI BLUMENAU E CAMBORIÚ Dissertação apresentada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t>
        </is>
      </c>
      <c r="N60" s="3" t="inlineStr"/>
      <c r="O60" s="3" t="inlineStr"/>
      <c r="P60" s="3" t="inlineStr">
        <is>
          <t>do Protocolo: Blumenau-SC, 04 de março de 2024. ANDRÉ EDUARDO KONELL CURRICULARIZAÇÃO DA PESQUISA E EXTENSÃO NOS CURSOS TÉCNICOS DE INFORMÁTICA DO INSTITUTO FEDERAL CATARINENSE NOS CAMPI BLUMENAU E CAMBORIÚ Dissertação apresentada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t>
        </is>
      </c>
      <c r="Q60" s="3" t="inlineStr"/>
      <c r="R60" s="3" t="inlineStr"/>
      <c r="S60" s="3" t="inlineStr">
        <is>
          <t>vazio</t>
        </is>
      </c>
      <c r="T60" s="3" t="inlineStr">
        <is>
          <t>campo vazio</t>
        </is>
      </c>
      <c r="U60" s="3" t="inlineStr">
        <is>
          <t>não usado automaticamente</t>
        </is>
      </c>
      <c r="V60" s="3" t="inlineStr"/>
      <c r="W60" s="3" t="inlineStr">
        <is>
          <t>vazio</t>
        </is>
      </c>
      <c r="X60" s="3" t="inlineStr">
        <is>
          <t>campo vazio</t>
        </is>
      </c>
      <c r="Y60" s="3" t="inlineStr">
        <is>
          <t>não usado automaticamente</t>
        </is>
      </c>
      <c r="Z60" s="3" t="inlineStr"/>
      <c r="AA60" s="3" t="inlineStr">
        <is>
          <t>vazio</t>
        </is>
      </c>
      <c r="AB60" s="3" t="inlineStr">
        <is>
          <t>campo vazio</t>
        </is>
      </c>
      <c r="AC60" s="3" t="inlineStr">
        <is>
          <t>não usado automaticamente</t>
        </is>
      </c>
      <c r="AD60" s="3" t="inlineStr"/>
      <c r="AE60" s="3" t="inlineStr">
        <is>
          <t>vazio</t>
        </is>
      </c>
      <c r="AF60" s="3" t="inlineStr">
        <is>
          <t>campo vazio</t>
        </is>
      </c>
      <c r="AG60" s="3" t="inlineStr">
        <is>
          <t>não usado automaticamente</t>
        </is>
      </c>
      <c r="AH60" s="3" t="inlineStr"/>
      <c r="AI60" s="3" t="inlineStr">
        <is>
          <t>descartado</t>
        </is>
      </c>
      <c r="AJ60" s="3" t="inlineStr">
        <is>
          <t>possível sujeira: comissao examinadora, documentos comprobatorios, assinado digitalmente, visualize o documento original</t>
        </is>
      </c>
      <c r="AK60" s="3" t="inlineStr">
        <is>
          <t>não usado automaticamente</t>
        </is>
      </c>
      <c r="AL60" s="3" t="inlineStr"/>
      <c r="AM60" s="3" t="inlineStr">
        <is>
          <t>descartado</t>
        </is>
      </c>
      <c r="AN60" s="3" t="inlineStr">
        <is>
          <t>possível sujeira: comissao examinadora, assinado digitalmente</t>
        </is>
      </c>
      <c r="AO60" s="3" t="inlineStr">
        <is>
          <t>não usado automaticamente</t>
        </is>
      </c>
      <c r="AP60" s="3" t="inlineStr"/>
      <c r="AQ60" s="3" t="inlineStr">
        <is>
          <t>vazio</t>
        </is>
      </c>
      <c r="AR60" s="3" t="inlineStr">
        <is>
          <t>campo vazio</t>
        </is>
      </c>
      <c r="AS60" s="3" t="inlineStr">
        <is>
          <t>não usado automaticamente</t>
        </is>
      </c>
      <c r="AT60" s="3" t="inlineStr"/>
      <c r="AU60" s="3" t="inlineStr">
        <is>
          <t>vazio</t>
        </is>
      </c>
      <c r="AV60" s="3" t="inlineStr">
        <is>
          <t>campo vazio</t>
        </is>
      </c>
      <c r="AW60" s="3" t="inlineStr">
        <is>
          <t>não usado automaticamente</t>
        </is>
      </c>
      <c r="AX60" s="3" t="inlineStr"/>
      <c r="AY60" s="3" t="inlineStr"/>
      <c r="AZ60" s="3" t="inlineStr">
        <is>
          <t>vazio</t>
        </is>
      </c>
      <c r="BA60" s="3" t="inlineStr">
        <is>
          <t>produto_educacional: descartado (possível sujeira: comissao examinadora, documentos comprobatorios, assinado digitalmente, visualize o documento original); publico_alvo: descartado (possível sujeira: comissao examinadora, assinado digitalmente)</t>
        </is>
      </c>
      <c r="BB60" s="3" t="inlineStr">
        <is>
          <t>TÍTULO PROVÁVEL: Curricularizacao Da Pesquisa E Extensao Nos Cursos Tecnicos De Informa Cd D</t>
        </is>
      </c>
      <c r="BC6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do Protocolo: Blumenau-SC, 04 de março de 2024. ANDRÉ EDUARDO KONELL CURRICULARIZAÇÃO DA PESQUISA E EXTENSÃO NOS CURSOS TÉCNICOS DE INFORMÁTICA DO INSTITUTO FEDERAL CATARINENSE NOS CAMPI BLUMENAU E CAMBORIÚ Dissertação apresentada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t>
        </is>
      </c>
      <c r="BD60" s="3" t="inlineStr">
        <is>
          <t>TÍTULO PROVÁVEL: Curricularizacao Da Pesquisa E Extensao Nos Cursos Tecnicos De Informa Cd D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CCPGEPT (11.01.09.31) Matrícula: ###133#8 Visualize o documento original em informando seu número:, ano:, tipo:, data de emissão: e o código de verificação: DOCUMENTOS COMPROBATÓRIOS 04/03/2024 f38ba28111 PÚBLICO-ALVO: do Protocolo: Blumenau-SC, 04 de março de 2024. ANDRÉ EDUARDO KONELL CURRICULARIZAÇÃO DA PESQUISA E EXTENSÃO NOS CURSOS TÉCNICOS DE INFORMÁTICA DO INSTITUTO FEDERAL CATARINENSE NOS CAMPI BLUMENAU E CAMBORIÚ Dissertação apresentada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 TRECHOS RELEVANTES PARA CLASSIFICAÇÃO: Educacional apresentado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 FATIMA PERES ZAGO DE OLIVEIRA PROFESSOR ENS BASICO TECN TECNOLOGICO PROPI/REIT (11.01.18.00.29) Matrícula: ###020#8 (Assinado digitalmente em 04/03/2024 17:16) VIVIANE GRIMM PROFESSOR ENS BASICO TECN TECNOLOGICO... | do Protocolo: Blumenau-SC, 04 de março de 2024. ANDRÉ EDUARDO KONELL CURRICULARIZAÇÃO DA PESQUISA E EXTENSÃO NOS CURSOS TÉCNICOS DE INFORMÁTICA DO INSTITUTO FEDERAL CATARINENSE NOS CAMPI BLUMENAU E CAMBORIÚ Dissertação apresentada ao Programa de Pós-graduação em Educação Profissional e Tecnológica, ofertado pelo Instituto Federal Catarinense, como requisito parcial para obtenção do título de Mestre/Mestra em Educação Profissional e Tecnológica. Aprovado em 29 de fevereiro de 2024. COMISSÃO EXAMINADORA _____________________________________ Profª. Drª. Fátima Peres Zago de Oliveira Orientadora __________________________________ Profª. Drª. Viviane Grimm __________________________________________ Profª. Drª. Ivonette Teles de Medeiros Plácido (Assinado digitalmente em 05/03/2024 10:59)...</t>
        </is>
      </c>
      <c r="BE60" s="3" t="inlineStr">
        <is>
          <t>texto_pdf</t>
        </is>
      </c>
      <c r="BF60" s="3" t="inlineStr">
        <is>
          <t>Sucesso</t>
        </is>
      </c>
      <c r="BG60" s="3" t="inlineStr"/>
      <c r="BH60" s="3" t="inlineStr">
        <is>
          <t>lote_006.json</t>
        </is>
      </c>
      <c r="BI60" s="3" t="inlineStr"/>
      <c r="BJ60" s="3" t="inlineStr"/>
      <c r="BK60" s="3" t="inlineStr"/>
      <c r="BL60" s="3" t="inlineStr">
        <is>
          <t>Curricularizacao Da Pesquisa E Extensao Nos Cursos Tecnicos De Informa Cd D</t>
        </is>
      </c>
      <c r="BM60" s="3" t="inlineStr"/>
      <c r="BN60" s="3" t="inlineStr"/>
      <c r="BO60" s="3" t="inlineStr"/>
    </row>
    <row r="61">
      <c r="A61" s="3" t="inlineStr">
        <is>
          <t>60</t>
        </is>
      </c>
      <c r="B61" s="3" t="inlineStr">
        <is>
          <t>6</t>
        </is>
      </c>
      <c r="C61" s="3" t="inlineStr">
        <is>
          <t>10</t>
        </is>
      </c>
      <c r="D61" s="3" t="inlineStr">
        <is>
          <t>060_conselho_de_classe_no_ensino_medio_integrado_a_educacao_profissional_e_f519339d30.pdf</t>
        </is>
      </c>
      <c r="E61" s="3" t="inlineStr">
        <is>
          <t>Conselho De Classe No Ensino Medio Integrado A Educacao Profissional E F D</t>
        </is>
      </c>
      <c r="F61"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t>
        </is>
      </c>
      <c r="G61" s="3" t="inlineStr">
        <is>
          <t>Educação Profissional e Tecnológica; Conselho de Classe; Ensino Médio Integrado</t>
        </is>
      </c>
      <c r="H61" s="3" t="inlineStr">
        <is>
          <t>ACT This article is the result of a research carried out in the Professional Master's Degree in Professional and Technological Education (ProfEPT) of the Federal Institute of Santa Catarina - Campus Blumenau, inserted in the research line "Organization and Memories of Pedagogical Spaces in Professional and Technological Education" and in the macroproject 6, entitled “Organization of pedagogical spaces in the EPT”. The main objective of the study was to analyze the view of the teachers and the pedagogical team of the Campus Brusque of the Instituto Federal Catarinense about the function of the Integrated High School Class Council, in order to elaborate an educational product that, from the theoretical reflection practice, to encourage collective discussion about the organization and practice of the Class Council. In the first section of the article, we present a brief history of Professional and Technological Education in Brazil, rescuing authors such as Moura (2010), Schenkel (2012), Egre and Amorim (2016), Neves and Pronko (2008), Vieira and Souza (2016 ), Frigotto, Ciavatta and Ramos (2012). Next, we address the Class Council and the assessment of learning. We carried out the analysis of legal documents from the National Education and the Federal Institute of Santa Catarina. Reading and meticulous examination of these documents allowed us to understand their relationship with the theoretical references of authors such as Luckesi (2000), Dalben (2004), Suhr (2022), Moraes, Stella and Teruya (2011) and the reflection on a conception of Council of Class, in a perspective of integral formation. With regard to methodological aspects, this research was of an applied nature, with a qualitative approach, according to the objectives it was defined as exploratory and in terms of technical procedures, it was characterized as action research. The collected data were analyzed, interpreted and presented in the light of Discursive Textual Analysis (DTA).This analysis shows that the professionals who participate in the Class Council for Secondary Education Integrated with Professional and Technological Education, at IFC Campus Brusque, are clear about the concept of comprehensive training, however, in professional practice, they have difficulties in meeting the expected and idealized in official documents and bibliographic references. The fragility in dealing with self-criticism and reflections on one's own doing is hidden and requires an institutional movement in order to (re)build a critical awareness and collective responsibility for the teaching and learning process and the Class Council in High School Integrated (EMI), from a perspective of comprehensive training, which considers all parties involved. This research, in turn, brings an understanding of the Class Council as a collegiate body involved in several actions that contribute to the improvement of the teaching and learning process. Still, when inserted in the Federal Institute of Santa Catarina, an institution of Professional and Technological Education, it is based on the concept of integral formation and, having as research focus the Integrated Secondary Education of the IFC Campus Brusque, it sought to collaborate with the practice of that body - Council of Class - from a perspective of this as a process and not only as a moment of judgment of the studen</t>
        </is>
      </c>
      <c r="I61" s="3" t="inlineStr">
        <is>
          <t>ÇÃO 2 REFERENCIAL TEÓRICO 24 2.1 A trajetória da Educação Profissional no Brasil e a perspectiva da Formação Integral 24 2.2 O Conselho de Classe e a avaliação da aprendizagem: um repensar necessário da prática pedagógi</t>
        </is>
      </c>
      <c r="J61" s="3" t="inlineStr">
        <is>
          <t>vo central do estudo foi analisar a visão dos docentes e da equipe pedagógica do Campus Brusque do Instituto Federal Catarinense sobre a função do Conselho de Classe do Ensino Médio Integrado, a fim de elaborar</t>
        </is>
      </c>
      <c r="K61" s="3" t="inlineStr">
        <is>
          <t>ODOLOGIA 3.1 Produto Educacional 36 4 APRESENTAÇÃO E ANÁLISE DOS DADOS 4.1 Aplicação e Análise</t>
        </is>
      </c>
      <c r="L61" s="3" t="inlineStr">
        <is>
          <t>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t>
        </is>
      </c>
      <c r="M61" s="3" t="inlineStr">
        <is>
          <t>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t>
        </is>
      </c>
      <c r="N61"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t>
        </is>
      </c>
      <c r="O61" s="3" t="inlineStr">
        <is>
          <t>ICO 24 2.1 A trajetória da Educação Profissional no Brasil e a perspectiva da Formação Integral 24 2.2 O Conselho de Classe e a avaliação da aprendizagem: um repensar necessário da prática pedagógi</t>
        </is>
      </c>
      <c r="P61" s="3" t="inlineStr">
        <is>
          <t>Instituto Federal Catarinense ProfEPT - Programa de Pós-Graduação em Educação Profissional e Tecnológica Campus Blumenau ANDRÉIA MATILDE BOTTAMEDI BAMBINETTI CONSELHO DE CLASSE NO ENSINO MÉDIO INTEGRADO À EDUCAÇÃO PROFISSIONAL E TECNOLÓGICA: a compreensão dos docentes e da equipe pedagógica, na perspectiva da formação integral. Blumenau ANDRÉIA MATILDE BOTTAMEDI BAMBINETTI CONSELHO DE CLASSE NO ENSINO MÉDIO INTEGRADO À EDUCAÇÃO PROFISSIONAL E TECNOLÓGICA: a compreensão dos docentes e da equipe pedagógica, na perspectiva da formação integral. Dissertação submetida ao Programa de Pós-graduação em Educação Profissional e Tecnológica, ofertada pelo Instituto Federal Catarinense – Campus Blumenau, para a obtenção do título de Mestre em Educação Prof</t>
        </is>
      </c>
      <c r="Q61"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t>
        </is>
      </c>
      <c r="R61" s="3" t="inlineStr">
        <is>
          <t>produto educacional que, a partir da reflexão teóricoprática, fomentasse a discussão coletiva acerca da organização e prática do Conselho de Classe.</t>
        </is>
      </c>
      <c r="S61" s="3" t="inlineStr">
        <is>
          <t>alta</t>
        </is>
      </c>
      <c r="T61" s="3" t="inlineStr">
        <is>
          <t>resumo com tamanho adequado</t>
        </is>
      </c>
      <c r="U61" s="3" t="inlineStr">
        <is>
          <t>extração direta</t>
        </is>
      </c>
      <c r="V61"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t>
        </is>
      </c>
      <c r="W61" s="3" t="inlineStr">
        <is>
          <t>baixa</t>
        </is>
      </c>
      <c r="X61" s="3" t="inlineStr">
        <is>
          <t>sem indícios suficientes</t>
        </is>
      </c>
      <c r="Y61" s="3" t="inlineStr">
        <is>
          <t>não usado automaticamente</t>
        </is>
      </c>
      <c r="Z61" s="3" t="inlineStr"/>
      <c r="AA61" s="3" t="inlineStr">
        <is>
          <t>media</t>
        </is>
      </c>
      <c r="AB61" s="3" t="inlineStr">
        <is>
          <t>trecho aproveitável, mas sem marcador forte</t>
        </is>
      </c>
      <c r="AC61" s="3" t="inlineStr">
        <is>
          <t>extração direta</t>
        </is>
      </c>
      <c r="AD61" s="3" t="inlineStr">
        <is>
          <t>vo central do estudo foi analisar a visão dos docentes e da equipe pedagógica do Campus Brusque do Instituto Federal Catarinense sobre a função do Conselho de Classe do Ensino Médio Integrado, a fim de elaborar</t>
        </is>
      </c>
      <c r="AE61" s="3" t="inlineStr">
        <is>
          <t>baixa</t>
        </is>
      </c>
      <c r="AF61" s="3" t="inlineStr">
        <is>
          <t>sem indícios suficientes</t>
        </is>
      </c>
      <c r="AG61" s="3" t="inlineStr">
        <is>
          <t>não usado automaticamente</t>
        </is>
      </c>
      <c r="AH61" s="3" t="inlineStr"/>
      <c r="AI61" s="3" t="inlineStr">
        <is>
          <t>media</t>
        </is>
      </c>
      <c r="AJ61" s="3" t="inlineStr">
        <is>
          <t>indícios encontrados: produto educacional</t>
        </is>
      </c>
      <c r="AK61" s="3" t="inlineStr">
        <is>
          <t>resumo</t>
        </is>
      </c>
      <c r="AL61" s="3" t="inlineStr">
        <is>
          <t>produto educacional que, a partir da reflexão teóricoprática, fomentasse a discussão coletiva acerca da organização e prática do Conselho de Classe.</t>
        </is>
      </c>
      <c r="AM61" s="3" t="inlineStr">
        <is>
          <t>alta</t>
        </is>
      </c>
      <c r="AN61" s="3" t="inlineStr">
        <is>
          <t>indícios encontrados: sujeitos da pesquisa</t>
        </is>
      </c>
      <c r="AO61" s="3" t="inlineStr">
        <is>
          <t>extração direta</t>
        </is>
      </c>
      <c r="AP61" s="3" t="inlineStr">
        <is>
          <t>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t>
        </is>
      </c>
      <c r="AQ61" s="3" t="inlineStr">
        <is>
          <t>alta</t>
        </is>
      </c>
      <c r="AR61" s="3" t="inlineStr">
        <is>
          <t>indícios encontrados: visa</t>
        </is>
      </c>
      <c r="AS61" s="3" t="inlineStr">
        <is>
          <t>extração direta</t>
        </is>
      </c>
      <c r="AT61" s="3" t="inlineStr">
        <is>
          <t>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t>
        </is>
      </c>
      <c r="AU61" s="3" t="inlineStr">
        <is>
          <t>media</t>
        </is>
      </c>
      <c r="AV61" s="3" t="inlineStr">
        <is>
          <t>trecho aproveitável, mas sem marcador forte</t>
        </is>
      </c>
      <c r="AW61" s="3" t="inlineStr">
        <is>
          <t>extração direta</t>
        </is>
      </c>
      <c r="AX61" s="3" t="inlineStr">
        <is>
          <t>ICO 24 2.1 A trajetória da Educação Profissional no Brasil e a perspectiva da Formação Integral 24 2.2 O Conselho de Classe e a avaliação da aprendizagem: um repensar necessário da prática pedagógi</t>
        </is>
      </c>
      <c r="AY61" s="3" t="inlineStr">
        <is>
          <t>Educação Profissional e Tecnológica; Conselho de Classe; Ensino Médio Integrado</t>
        </is>
      </c>
      <c r="AZ61" s="3" t="inlineStr">
        <is>
          <t>alta</t>
        </is>
      </c>
      <c r="BA61" s="3" t="inlineStr">
        <is>
          <t>introducao: baixa (sem indícios suficientes); metodologia: baixa (sem indícios suficientes)</t>
        </is>
      </c>
      <c r="BB61" s="3" t="inlineStr">
        <is>
          <t>TÍTULO PROVÁVEL: Conselho De Classe No Ensino Medio Integrado A Educacao Profissional E F D RESUMO: 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 PALAVRAS-CHAVE: Educação Profissional e Tecnológica; Conselho de Classe; Ensino Médio Integrado OBJETIVOS: vo central do estudo foi analisar a visão dos docentes e da equipe pedagógica do Campus Brusque do Instituto Federal Catarinense sobre a função do Conselho de Classe do Ensino Médio Integrado, a fim de elaborar PRODUTO EDUCACIONAL: produto educacional que, a partir da reflexão teóricoprática, fomentasse a discussão coletiva acerca da organização e prática do Conselho de Classe. PÚBLICO-ALVO: 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 FINALIDADE: 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 BASE TEÓRICA OU REFERENCIAL: ICO 24 2.1 A trajetória da Educação Profissional no Brasil e a perspectiva da Formação Integral 24 2.2 O Conselho de Classe e a avaliação da aprendizagem: um repensar necessário da prática pedagógi</t>
        </is>
      </c>
      <c r="BC61" s="3" t="inlineStr">
        <is>
          <t>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vo central do estudo foi analisar a visão dos docentes e da equipe pedagógica do Campus Brusque do Instituto Federal Catarinense sobre a função do Conselho de Classe do Ensino Médio Integrado, a fim de elaborar; ODOLOGIA 3.1 Produto Educacional 36 4 APRESENTAÇÃO E ANÁLISE DOS DADOS 4.1 Aplicação e Análise; 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ICO 24 2.1 A trajetória da Educação Profissional no Brasil e a perspectiva da Formação Integral 24 2.2 O Conselho de Classe e a avaliação da aprendizagem: um repensar necessário da prática pedagógi; ÇÃO 2 REFERENCIAL TEÓRICO 24 2.1 A trajetória da Educação Profissional no Brasil e a perspectiva da Formação Integral 24 2.2 O Conselho de Classe e a avaliação da aprendizagem: um repensar necessário da prática pedagógi</t>
        </is>
      </c>
      <c r="BD61" s="3" t="inlineStr">
        <is>
          <t>TÍTULO PROVÁVEL: Conselho De Classe No Ensino Medio Integrado A Educacao Profissional E F D RESUMO: 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 PALAVRAS-CHAVE: Educação Profissional e Tecnológica; Conselho de Classe; Ensino Médio Integrado OBJETIVOS: vo central do estudo foi analisar a visão dos docentes e da equipe pedagógica do Campus Brusque do Instituto Federal Catarinense sobre a função do Conselho de Classe do Ensino Médio Integrado, a fim de elaborar METODOLOGIA: ODOLOGIA 3.1 Produto Educacional 36 4 APRESENTAÇÃO E ANÁLISE DOS DADOS 4.1 Aplicação e Análise PRODUTO EDUCACIONAL: 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PÚBLICO-ALVO: 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profissional. Por último, enfatizou-se a temática central da pesquisa. Os participantes foram questionados sobre a definição e função do Conselho de Classe. Além disso, foram instigados a avaliar a prática desse colegiado no Ensino Médio Integrado, bem como sua participação enquanto membro deste. Por fim, relataram as fragilidades e potencialidades da realidad FINALIDADE: 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 BASE TEÓRICA OU REFERENCIAL: ICO 24 2.1 A trajetória da Educação Profissional no Brasil e a perspectiva da Formação Integral 24 2.2 O Conselho de Classe e a avaliação da aprendizagem: um repensar necessário da prática pedagógi TRECHOS RELEVANTES PARA CLASSIFICAÇÃO: MO 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 vo central do estudo foi analisar a visão dos docentes e da equipe pedagógica do Campus Brusque do Instituto Federal Catarinense sobre a função do Conselho de Classe do Ensino Médio Integrado, a fim de elaborar | ODOLOGIA 3.1 Produto Educacional 36 4 APRESENTAÇÃO E ANÁLISE DOS DADOS 4.1 Aplicação e Análise | 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 Brusque e para coleta de dados utilizou-se a entrevista semiestruturada, que seguiu um roteiro elaborado previamente, mas dando flexibilidade à sequência de perguntas (ZANELLA, 2013). A mesma teve como foco os relatos que externalizam a compreensão dos sujeitos da pesquisa sobre a função do Conselho de Classe no Ensino Médio Integrado à Educação Profissional e Tecnológica. O questionário semiestruturado, composto por 3(três) blocos de perguntas norteadoras, aborda, no primeiro deles, as experiências profissionais do entrevistado, sua escolha pela área da Educação, seu ingresso como servidor do IFC e o exercício da sua atual função. Na sequência, em um segundo bloco de perguntas, foi questionado como estes servidores compreendem a Formação Integral e a Avaliação na sua prática... | 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 ICO 24 2.1 A trajetória da Educação Profissional no Brasil e a perspectiva da Formação Integral 24 2.2 O Conselho de Classe e a avaliação da aprendizagem: um repensar necessário da prática pedagógi | ÇÃO 2 REFERENCIAL TEÓRICO 24 2.1 A trajetória da Educação Profissional no Brasil e a perspectiva da Formação Integral 24 2.2 O Conselho de Classe e a avaliação da aprendizagem: um repensar necessário da prática pedagógi</t>
        </is>
      </c>
      <c r="BE61" s="3" t="inlineStr">
        <is>
          <t>texto_pdf</t>
        </is>
      </c>
      <c r="BF61" s="3" t="inlineStr">
        <is>
          <t>Sucesso</t>
        </is>
      </c>
      <c r="BG61" s="3" t="inlineStr"/>
      <c r="BH61" s="3" t="inlineStr">
        <is>
          <t>lote_006.json</t>
        </is>
      </c>
      <c r="BI61" s="3" t="inlineStr"/>
      <c r="BJ61" s="3" t="inlineStr"/>
      <c r="BK61" s="3" t="inlineStr"/>
      <c r="BL61" s="3" t="inlineStr">
        <is>
          <t>Conselho De Classe No Ensino Medio Integrado A Educacao Profissional E F D</t>
        </is>
      </c>
      <c r="BM61" s="3" t="inlineStr"/>
      <c r="BN61" s="3" t="inlineStr"/>
      <c r="BO61" s="3" t="inlineStr"/>
    </row>
    <row r="62">
      <c r="A62" s="3" t="inlineStr">
        <is>
          <t>61</t>
        </is>
      </c>
      <c r="B62" s="3" t="inlineStr">
        <is>
          <t>7</t>
        </is>
      </c>
      <c r="C62" s="3" t="inlineStr">
        <is>
          <t>1</t>
        </is>
      </c>
      <c r="D62" s="3" t="inlineStr">
        <is>
          <t>061_20_anos_da_lei_10_639_03_e_formacao_integral_o_estado_da_implantacao_e_6fec807c64.pdf</t>
        </is>
      </c>
      <c r="E62" s="3" t="inlineStr">
        <is>
          <t>Anos Da Lei E Formacao Integral O Estado Da Implantacao E Fec C</t>
        </is>
      </c>
      <c r="F62"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t>
        </is>
      </c>
      <c r="G62" s="3" t="inlineStr">
        <is>
          <t>Lei nº 10; 639/2003; Formação integral; Ensino Médio Integrado; Currículo Integrado</t>
        </is>
      </c>
      <c r="H62" s="3" t="inlineStr">
        <is>
          <t>This work deals with the introduction and implementation of the Law nº 10.639/2003 at IFSC, campus Gaspar-SC and the perspective of comprehensive training as a proposal and conception of IFs. Starting at the appearance of the object and the research problem, the paths of the method indicated us to seek the determinations that give apparent shape to our object, IFSC, campus Gaspar, and to the research problem, the introduction and implementation of the Law nº 10.639/2003. The movement to reconstitute these phenomena and the apprehension of their contradictions contributed to inserting two apparently distinct totalities into the same process, thus unifying the anti-racist struggle with the struggle for comprehensive training contained in the Technological Professional Education (EPT) proposal that characterizes the IFs. The research data contributed to the preparation of the educational product, in digital pamphlet format, which aims to stimulate reflection on Law nº 10.639/2003 and on the position of Professional and Technological Education in the construction of curricular practices that contemplate the content of the law in question.</t>
        </is>
      </c>
      <c r="I62" s="3" t="inlineStr">
        <is>
          <t>17 2 REFERENCIAL TEÓRICO.....................................................................................................20 2.1 OS IFS, A FORMAÇÃO INTEGRAL E O CURRÍCULO INTEGRADO: ALGUNS APONTAMENTOS.....................................................................................................................20 2.2 A problemática racial no Brasil: alguns apontamentos........................................................23 2.3 As formas e concepções do racismo brasileiro................................................................... 28 2.4 Lei nº 10.639/2003 e a trajetória recente do Movimento Negro no Brasil........................... 31 2.5 Currículo, sociedade e racismo........................................................................................... 38</t>
        </is>
      </c>
      <c r="J62" s="3" t="inlineStr">
        <is>
          <t>a África e a questão racial no Brasil.……………………………………………………….82 Gráfico 20 – Avanço da implementação da Lei nº 10.639/2003.……………………...83 Gráfico 21 – O nome “Lista Negra” é adequado ao enfrentamento do racismo?.…..84 Gráfico 22 – O PE possibilita abertura para inclusão de materiais que possam ampliar a abordagem do tema de estudos sobre “História e Cultura Afro-Brasileira”?…………………………………………………………………………….84 LISTA DE QUADROS Quadro 1 – Perfil do docente……………………………………………………………49 Quadro 2 – Presença da Lei nº 10.639/2003 nas práticas cotidianas do fazer docente………………………………………………………………………………………52 Quadro 3 – Perfil dos estudantes……………………………………………………….55 Quadro 4 – Conhecimentos sobre a Lei nº 10.639/2003…………………………….57 LISTA DE TABELAS Tabela 1 – Participantes da pesquisa…………………………………………………….45 Tabela 2 – Avaliação do PE……………………………………………………………….69 LISTA DE ABREVIATURAS E SIGLAS ABNT – Associação Brasileira de Normas Técnicas IBGE – Instituto Brasileiro de Geografia e Estatística IFSC – Instituto Federal de Santa Catarina IFs – Institutos Federais de Educação, Ciência e Tecnologia PROFEPT – Mestrado Profissional em Educação Profissional e Tecnológica ABNT – Associação Brasileira de Normas Técnicas ADPF– Arguição de Descumprimento de Preceito Fundamental CAPES – Coordenação de Aperfeiçoamento de Pessoal de Nível Superior CEFET – Centro de Educação Federal e Tecnológica CF – Constituição Federal DBEPT– Documento Base da Educação Profissional Técnica de Nível Médio Integrada ao Ensino Médio DCNERER - Diretrizes Curriculares Nacionais para a Educação das Relações Étnico-raciais DCNGEB– Diretrizes Curriculares Nacionais Gerais da Educação Básica DEPE – Direção de Ensino Pesquisa e Extensão EMI – Ensino Médio Integrado EPT – Educação Profissional e Tecnológica ERER – Educação para as Relações Étnico Raciais ETNA Grupo de Pesquisa Educação e Tecnologia em Ciências Naturais IBGE – Instituto Brasileiro de Geografia e Estatística IFC– Instituto Federal Catarinense IPEA – Instituto de Pesquisa Econômica Aplicada LDB – Lei de Diretrizes e Bases MNU – Movimento Negro Unificado NAPNE– Núcleo de Acessibilidade às Pessoas com Necessidades Específicas NAE – Núcleo de Acessibilidade Estudantil. NEABI– Núcleo de Estudos Afro-brasileiros e indígenas ONU – Organização das Nações Unidas PDI – Plano de Desenvolvimento Institucional PPI – Projeto Político Institucional PIDERER– Plano nacional de implementação das diretrizes curriculares nacionais para educação das relações étnico-raciais e para o ensino de História e Cultura Afro-Brasileira e Africana. PL – Projeto de Lei PNAD – Pesquisa Nacional por Amostra de Domicílios PROFEPT – Mestrado Profissional em Educação Profissional e Tecnológica RA – Registro Acadêmico TALE – Termo de Assentimento Livre e Esclarecido TCLE– Termo de Consentimento Livre e Esclarecido SUMÁRIO APRESENTAÇÃO.....................................................................................................................16</t>
        </is>
      </c>
      <c r="K62" s="3" t="inlineStr">
        <is>
          <t>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t>
        </is>
      </c>
      <c r="L62" s="3" t="inlineStr">
        <is>
          <t>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t>
        </is>
      </c>
      <c r="M62" s="3" t="inlineStr">
        <is>
          <t>INSTITUTO FEDERAL CATARINENSE CAMPUS BLUMENAU PROGRAMA DE PÓS-GRADUAÇÃO EM EDUCAÇÃO PROFISSIONAL E TECNOLÓGICA NILSON DE SOUZA LEAL 20 ANOS DA LEI Nº 10.639/2003 E FORMAÇÃO INTEGRAL: O ESTADO DA IMPLANTAÇÃO E IMPLEMENTAÇÃO DA LEI NO IFSC, CAMPUS GASPAR-SC Blumenau-SC Novembro/2023 NILSON DE SOUZA LEAL 20 ANOS DA LEI Nº 10.639/2003 E FORMAÇÃO INTEGRAL: O ESTADO DA IMPLANTAÇÃO E IMPLEMENTAÇÃO DA LEI NO IFSC, CAMPUS GASPAR-SC Dissertação apresentada ao Programa de Pós-graduação em Profissional e Tecnológica, ofertado pelo campus Blumenau do Catarinense, como parte dos requisitos para a obtenção do título de Mestre em Educação Profissional e Tecnológica. Orientador: Prof. Doutor Cloves Alexandre de Castro Blumenau Novembro/2023 FICHA CATALOGRÁFICA DISSERTA</t>
        </is>
      </c>
      <c r="N62" s="3" t="inlineStr">
        <is>
          <t>zes e Bases da Educação Nacional. 3. Educação Profissional e Tecnológica. I. Castro, Cloves Alexandre de. II. Instituto Federal Catarinense. Mestrado Profissional em Educação Profissional e Tecnológica. III. Título. CDD: 370.26 Ficha catalográfica revisada pela bibliotecária Shyrlei K. Jagielski Benkendorf - CRB 14/662 MINISTÉRIO DA EDUCAÇÃO BLUMENAU - C.C. P.G. EDUCAÇÃO PROFISSIONAL TECNOLÓGICA DOCUMENTOS COMPROBATÓRIOS Nº 22087/2023 - CCPGEPT (11.01.09.31) Nº do Protocolo: 23473.002760/2023-95 Blumenau-SC, 12 de dezembro de 2023. NILSON DE SOUZA LEAL 20 ANOS DA LEI 10/639/03 E FORMAÇÃO INTEGRAL. O ESTADO DA IMPLANTAÇÃO E IMPLEMENTAÇÃO DA LEI NO IFSC CAMPUS GASPAR. Dissertação apresentada ao Programa de Pós-graduação em Educação Profissional e Tecnológica, ofertado pelo Instituto Federal Catarinense, como requisito parcial para obtenção do título de Mestre/Mestra em Educação Profissional e Tecnológica. Aprovado em 01 de dezembro de 2023. COMISSÃO EXAMINADORA _____________________________________ Prof. Dr. Cloves Alexandre de Castro Orientador __________________________________ Prof. Dr. Reginaldo Leandro Plácido __________________________________________ Prof. Dr.Jorge da Cunha Dutra ____________________________________________ P</t>
        </is>
      </c>
      <c r="O62" s="3" t="inlineStr">
        <is>
          <t>20 2.1 OS IFS, A FORMAÇÃO INTEGRAL E O CURRÍCULO INTEGRADO: ALGUNS APONTAMENTOS.....................................................................................................................20 2.2 A problemática racial no Brasil: alguns apontamentos........................................................23 2.3 As formas e concepções do racismo brasileiro................................................................... 28 2.4 Lei nº 10.639/2003 e a trajetória recente do Movimento Negro no Brasil........................... 31 2.5 Currículo, sociedade e racismo........................................................................................... 38</t>
        </is>
      </c>
      <c r="P62" s="3" t="inlineStr">
        <is>
          <t>INSTITUTO FEDERAL CATARINENSE CAMPUS BLUMENAU PROGRAMA DE PÓS-GRADUAÇÃO EM EDUCAÇÃO PROFISSIONAL E TECNOLÓGICA NILSON DE SOUZA LEAL 20 ANOS DA LEI Nº 10.639/2003 E FORMAÇÃO INTEGRAL: O ESTADO DA IMPLANTAÇÃO E IMPLEMENTAÇÃO DA LEI NO IFSC, CAMPUS GASPAR-SC Blumenau-SC Novembro/2023 NILSON DE SOUZA LEAL 20 ANOS DA LEI Nº 10.639/2003 E FORMAÇÃO INTEGRAL: O ESTADO DA IMPLANTAÇÃO E IMPLEMENTAÇÃO DA LEI NO IFSC, CAMPUS GASPAR-SC Dissertação apresentada ao Programa de Pós-graduação em Profissional e Tecnológica, ofertado pelo campus Blumenau do Catarinense, como parte dos requisitos para a obtenção do título de Mestre em Educação Profissional e Tecnológica. Orientador: Prof. Doutor Cloves Alexandre de Castro Blumenau Novembro/2023 FICHA CATALOGRÁFICA DISSERTA</t>
        </is>
      </c>
      <c r="Q62" s="3" t="inlineStr">
        <is>
          <t>zes e Bases da Educação Nacional. 3. Educação Profissional e Tecnológica. I. Castro, Cloves Alexandre de. II. Instituto Federal Catarinense. Mestrado Profissional em Educação Profissional e Tecnológica. III. Título. CDD: 370.26 Ficha catalográfica revisada pela bibliotecária Shyrlei K. Jagielski Benkendorf - CRB 14/662 MINISTÉRIO DA EDUCAÇÃO BLUMENAU - C.C. P.G. EDUCAÇÃO PROFISSIONAL TECNOLÓGICA DOCUMENTOS COMPROBATÓRIOS Nº 22087/2023 - CCPGEPT (11.01.09.31) Nº do Protocolo: 23473.002760/2023-95 Blumenau-SC, 12 de dezembro de 2023. NILSON DE SOUZA LEAL 20 ANOS DA LEI 10/639/03 E FORMAÇÃO INTEGRAL. O ESTADO DA IMPLANTAÇÃO E IMPLEMENTAÇÃO DA LEI NO IFSC CAMPUS GASPAR. Dissertação apresentada ao Programa de Pós-graduação em Educação Profissional e Tecnológica, ofertado pelo Instituto Federal Catarinense, como requisito parcial para obtenção do título de Mestre/Mestra em Educação Profissional e Tecnológica. Aprovado em 01 de dezembro de 202</t>
        </is>
      </c>
      <c r="R62" s="3" t="inlineStr">
        <is>
          <t>produto educacional, em formato panfleto digital, que objetiva estimular a reflexão sobre a Lei nº 10.</t>
        </is>
      </c>
      <c r="S62" s="3" t="inlineStr">
        <is>
          <t>alta</t>
        </is>
      </c>
      <c r="T62" s="3" t="inlineStr">
        <is>
          <t>resumo com tamanho adequado</t>
        </is>
      </c>
      <c r="U62" s="3" t="inlineStr">
        <is>
          <t>extração direta</t>
        </is>
      </c>
      <c r="V62"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t>
        </is>
      </c>
      <c r="W62" s="3" t="inlineStr">
        <is>
          <t>descartado</t>
        </is>
      </c>
      <c r="X62" s="3" t="inlineStr">
        <is>
          <t>parece sumário/índice</t>
        </is>
      </c>
      <c r="Y62" s="3" t="inlineStr">
        <is>
          <t>não usado automaticamente</t>
        </is>
      </c>
      <c r="Z62" s="3" t="inlineStr"/>
      <c r="AA62" s="3" t="inlineStr">
        <is>
          <t>descartado</t>
        </is>
      </c>
      <c r="AB62" s="3" t="inlineStr">
        <is>
          <t>possível sujeira: sumario, lista de quadros, lista de tabelas; parece sumário/índice</t>
        </is>
      </c>
      <c r="AC62" s="3" t="inlineStr">
        <is>
          <t>não usado automaticamente</t>
        </is>
      </c>
      <c r="AD62" s="3" t="inlineStr"/>
      <c r="AE62" s="3" t="inlineStr">
        <is>
          <t>media</t>
        </is>
      </c>
      <c r="AF62" s="3" t="inlineStr">
        <is>
          <t>trecho aproveitável, mas sem marcador forte</t>
        </is>
      </c>
      <c r="AG62" s="3" t="inlineStr">
        <is>
          <t>extração direta</t>
        </is>
      </c>
      <c r="AH62" s="3" t="inlineStr">
        <is>
          <t>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t>
        </is>
      </c>
      <c r="AI62" s="3" t="inlineStr">
        <is>
          <t>media</t>
        </is>
      </c>
      <c r="AJ62" s="3" t="inlineStr">
        <is>
          <t>indícios encontrados: produto educacional</t>
        </is>
      </c>
      <c r="AK62" s="3" t="inlineStr">
        <is>
          <t>resumo</t>
        </is>
      </c>
      <c r="AL62" s="3" t="inlineStr">
        <is>
          <t>produto educacional, em formato panfleto digital, que objetiva estimular a reflexão sobre a Lei nº 10.</t>
        </is>
      </c>
      <c r="AM62" s="3" t="inlineStr">
        <is>
          <t>descartado</t>
        </is>
      </c>
      <c r="AN62" s="3" t="inlineStr">
        <is>
          <t>possível sujeira: ficha catalografica; parece sumário/índice</t>
        </is>
      </c>
      <c r="AO62" s="3" t="inlineStr">
        <is>
          <t>não usado automaticamente</t>
        </is>
      </c>
      <c r="AP62" s="3" t="inlineStr"/>
      <c r="AQ62" s="3" t="inlineStr">
        <is>
          <t>baixa</t>
        </is>
      </c>
      <c r="AR62" s="3" t="inlineStr">
        <is>
          <t>possível sujeira: ficha catalografica, comissao examinadora, documentos comprobatorios, ministerio da educacao; parece sumário/índice; tem indícios úteis, mas não é seguro</t>
        </is>
      </c>
      <c r="AS62" s="3" t="inlineStr">
        <is>
          <t>não usado automaticamente</t>
        </is>
      </c>
      <c r="AT62" s="3" t="inlineStr"/>
      <c r="AU62" s="3" t="inlineStr">
        <is>
          <t>descartado</t>
        </is>
      </c>
      <c r="AV62" s="3" t="inlineStr">
        <is>
          <t>parece sumário/índice</t>
        </is>
      </c>
      <c r="AW62" s="3" t="inlineStr">
        <is>
          <t>não usado automaticamente</t>
        </is>
      </c>
      <c r="AX62" s="3" t="inlineStr"/>
      <c r="AY62" s="3" t="inlineStr">
        <is>
          <t>Lei nº 10; 639/2003; Formação integral; Ensino Médio Integrado; Currículo Integrado</t>
        </is>
      </c>
      <c r="AZ62" s="3" t="inlineStr">
        <is>
          <t>alta</t>
        </is>
      </c>
      <c r="BA62" s="3" t="inlineStr">
        <is>
          <t>introducao: descartado (parece sumário/índice); objetivos: descartado (possível sujeira: sumario, lista de quadros, lista de tabelas; parece sumário/índice); publico_alvo: descartado (possível sujeira: ficha catalografica; parece sumário/índice); finalidade: baixa (possível sujeira: ficha catalografica, comissao examinadora, documentos comprobatorios, ministerio da educacao; parece sumário/índice; tem indícios úteis, mas não é seguro); base_teorica_ou_referencial: descartado (parece sumário/índice)</t>
        </is>
      </c>
      <c r="BB62" s="3" t="inlineStr">
        <is>
          <t>TÍTULO PROVÁVEL: Anos Da Lei E Formacao Integral O Estado Da Implantacao E Fec C RESUMO: 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 639/2003; Formação integral; Ensino Médio Integrado; Currículo Integrado METODOLOGIA: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 PRODUTO EDUCACIONAL: produto educacional, em formato panfleto digital, que objetiva estimular a reflexão sobre a Lei nº 10.</t>
        </is>
      </c>
      <c r="BC62" s="3" t="inlineStr">
        <is>
          <t>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a África e a questão racial no Brasil.……………………………………………………….82 Gráfico 20 – Avanço da implementação da Lei nº 10.639/2003.……………………...83 Gráfico 21 – O nome “Lista Negra” é adequado ao enfrentamento do racismo?.…..84 Gráfico 22 – O PE possibilita abertura para inclusão de materiais que possam ampliar a abordagem do tema de estudos sobre “História e Cultura Afro-Brasileira”?…………………………………………………………………………….84 LISTA DE QUADROS Quadro 1 – Perfil do docente……………………………………………………………49 Quadro 2 – Presença da Lei nº 10.639/2003 nas práticas cotidianas do fazer docente………………………………………………………………………………………52 Quadro 3 – Perfil dos estudantes……………………………………………………….55 Quadro 4 – Conhecimentos sobre a Lei nº 10.639/2003…………………………….57 LISTA DE TABELAS Tabela 1 – Participantes da pesquisa…………………………………………………….45...;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 INSTITUTO FEDERAL CATARINENSE CAMPUS BLUMENAU PROGRAMA DE PÓS-GRADUAÇÃO EM EDUCAÇÃO PROFISSIONAL E TECNOLÓGICA NILSON DE SOUZA LEAL 20 ANOS DA LEI Nº 10.639/2003 E FORMAÇÃO INTEGRAL: O ESTADO DA IMPLANTAÇÃO E IMPLEMENTAÇÃO DA LEI NO IFSC, CAMPUS GASPAR-SC Blumenau-SC Novembro/2023 NILSON DE SOUZA LEAL 20 ANOS DA LEI Nº 10.639/2003 E FORMAÇÃO INTEGRAL: O ESTADO DA IMPLANTAÇÃO E IMPLEMENTAÇÃO DA LEI NO IFSC, CAMPUS GASPAR-SC Dissertação apresentada ao Programa de Pós-graduação em Profissional e Tecnológica, ofertado pelo campus Blumenau do Catarinense, como parte dos requisitos para a obtenção do título de Mestre em Educação Profissional e Tecnológica. Orientador: Prof. Doutor Cloves Alexandre de Castro Blumenau Novembro/2023 FICHA CATALOGRÁFICA DISSERTA; zes e Bases da Educação Nacional. 3. Educação Profissional e Tecnológica. I. Castro, Cloves Alexandre de. II. Instituto Federal Catarinense. Mestrado Profissional em Educação Profissional e Tecnológica. III. Título. CDD: 370.26 Ficha catalográfica revisada pela bibliotecária Shyrlei K. Jagielski Benkendorf - CRB 14/662 MINISTÉRIO DA EDUCAÇÃO BLUMENAU - C.C. P.G. EDUCAÇÃO PROFISSIONAL TECNOLÓGICA DOCUMENTOS COMPROBATÓRIOS Nº 22087/2023 - CCPGEPT (11.01.09.31) Nº do Protocolo: 23473.002760/2023-95 Blumenau-SC, 12 de dezembro de 2023. NILSON DE SOUZA LEAL 20 ANOS DA LEI 10/639/03 E FORMAÇÃO INTEGRAL. O ESTADO DA IMPLANTAÇÃO E IMPLEMENTAÇÃO DA LEI NO IFSC CAMPUS GASPAR. Dissertação apresentada ao Programa de Pós-graduação em Educação Profissional e Tecnológica, ofertado pelo Instituto Federal...; 20 2.1 OS IFS, A FORMAÇÃO INTEGRAL E O CURRÍCULO INTEGRADO: ALGUNS APONTAMENTOS.....................................................................................................................20 2.2 A problemática racial no Brasil: alguns apontamentos........................................................23 2.3 As formas e concepções do racismo brasileiro................................................................... 28 2.4 Lei nº 10.639/2003 e a trajetória recente do Movimento Negro no Brasil........................... 31 2.5 Currículo, sociedade e racismo........................................................................................... 38; 17 2 REFERENCIAL TEÓRICO.....................................................................................................20 2.1 OS IFS, A FORMAÇÃO INTEGRAL E O CURRÍCULO INTEGRADO: ALGUNS APONTAMENTOS.....................................................................................................................20 2.2 A problemática racial no Brasil: alguns apontamentos........................................................23 2.3 As formas e concepções do racismo brasileiro................................................................... 28 2.4 Lei nº 10.639/2003 e a trajetória recente do Movimento Negro no Brasil........................... 31 2.5 Currículo, sociedade e racismo........................................................................................... 38</t>
        </is>
      </c>
      <c r="BD62" s="3" t="inlineStr">
        <is>
          <t>TÍTULO PROVÁVEL: Anos Da Lei E Formacao Integral O Estado Da Implantacao E Fec C RESUMO: 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 639/2003; Formação integral; Ensino Médio Integrado; Currículo Integrado OBJETIVOS: a África e a questão racial no Brasil.……………………………………………………….82 Gráfico 20 – Avanço da implementação da Lei nº 10.639/2003.……………………...83 Gráfico 21 – O nome “Lista Negra” é adequado ao enfrentamento do racismo?.…..84 Gráfico 22 – O PE possibilita abertura para inclusão de materiais que possam ampliar a abordagem do tema de estudos sobre “História e Cultura Afro-Brasileira”?…………………………………………………………………………….84 LISTA DE QUADROS Quadro 1 – Perfil do docente……………………………………………………………49 Quadro 2 – Presença da Lei nº 10.639/2003 nas práticas cotidianas do fazer docente………………………………………………………………………………………52 Quadro 3 – Perfil dos estudantes……………………………………………………….55 Quadro 4 – Conhecimentos sobre a Lei nº 10.639/2003…………………………….57 LISTA DE TABELAS Tabela 1 – Participantes da pesquisa…………………………………………………….45 Tabela 2 – Avaliação do PE……………………………………………………………….69 LISTA DE ABREVIATURAS E SIGLAS ABNT – Associação Brasileira de Normas Técnicas IBGE – Instituto Brasileiro de Geografia e Estatística IFSC – Instituto Federal de Santa Catarina IFs – Institutos Federais de Educação, Ciência e Tecnologia PROFEPT – Mestrado Profissional em Educação Profissional e Tecnológica ABNT – Associação Brasileira de Normas Técnicas ADPF– Arguição de Descumprimento de Preceito Fundamental CAPES – Coordenação de Aperfeiçoamento de Pessoal de Nível Superior CEFET – Centro de Educação Federal e Tecnológica CF – Constituição Federal DBEPT– Documento Base da Educação Profissional Técnica de Nível Médio Integrada ao Ensino Médio DCNERER - Diretrizes Curriculares Nacionais para a Educação das Relações Étnico-raciais DCNGEB– Diretrizes Curriculares Nacionais Gerais da Educação Básica DEPE – Direção de Ensino Pesquisa e Extensão EMI – Ensino Médio Integrado EPT – Educação Profissional e Tecnológica ERER – Educação para as Relações Étnico Raciais ETNA Grupo de Pesquisa Educação e Tecnologia em Ciências Naturais IBGE – Instituto Brasileiro de Geografia e Estatística IFC– Instituto Federal Catarinense IPEA – Instituto de Pesquisa Econômica Aplicada LDB – Lei de Diretrizes e Bases MNU – Movimento Negro Unificado NAPNE– Núcleo de Acessibilidade às Pessoas com Necessidades Específicas NAE – Núcleo de Acessibilidade Estudantil. NEABI– Núcleo de Estudos Afro-brasileiros e indígenas ONU – Organização das Nações Unidas PDI – Plano de Desenvolvimento Institucional PPI – Projeto Político Institucional PIDERER– Plano nacional de implementação das diretrizes curriculares nacionais para educação das relações étnico-raciais e para o ensino de História e Cultura Afro-Brasileira e Africana. PL – Projeto de Lei PNAD – Pesquisa Nacional por Amostra de Domicílios PROFEPT – Mestrado Profissional em Educação Profissional e Tecnológica RA – Registro Acadêmico TALE – Termo de Assentimento Livre e Esclarecido TCLE– Termo de Consentimento Livre e Esclarecido SUMÁRIO APRESENTAÇÃO.....................................................................................................................16 METODOLOGIA: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 PRODUTO EDUCACIONAL: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 PÚBLICO-ALVO: INSTITUTO FEDERAL CATARINENSE CAMPUS BLUMENAU PROGRAMA DE PÓS-GRADUAÇÃO EM EDUCAÇÃO PROFISSIONAL E TECNOLÓGICA NILSON DE SOUZA LEAL 20 ANOS DA LEI Nº 10.639/2003 E FORMAÇÃO INTEGRAL: O ESTADO DA IMPLANTAÇÃO E IMPLEMENTAÇÃO DA LEI NO IFSC, CAMPUS GASPAR-SC Blumenau-SC Novembro/2023 NILSON DE SOUZA LEAL 20 ANOS DA LEI Nº 10.639/2003 E FORMAÇÃO INTEGRAL: O ESTADO DA IMPLANTAÇÃO E IMPLEMENTAÇÃO DA LEI NO IFSC, CAMPUS GASPAR-SC Dissertação apresentada ao Programa de Pós-graduação em Profissional e Tecnológica, ofertado pelo campus Blumenau do Catarinense, como parte dos requisitos para a obtenção do título de Mestre em Educação Profissional e Tecnológica. Orientador: Prof. Doutor Cloves Alexandre de Castro Blumenau Novembro/2023 FICHA CATALOGRÁFICA DISSERTA FINALIDADE: zes e Bases da Educação Nacional. 3. Educação Profissional e Tecnológica. I. Castro, Cloves Alexandre de. II. Instituto Federal Catarinense. Mestrado Profissional em Educação Profissional e Tecnológica. III. Título. CDD: 370.26 Ficha catalográfica revisada pela bibliotecária Shyrlei K. Jagielski Benkendorf - CRB 14/662 MINISTÉRIO DA EDUCAÇÃO BLUMENAU - C.C. P.G. EDUCAÇÃO PROFISSIONAL TECNOLÓGICA DOCUMENTOS COMPROBATÓRIOS Nº 22087/2023 - CCPGEPT (11.01.09.31) Nº do Protocolo: 23473.002760/2023-95 Blumenau-SC, 12 de dezembro de 2023. NILSON DE SOUZA LEAL 20 ANOS DA LEI 10/639/03 E FORMAÇÃO INTEGRAL. O ESTADO DA IMPLANTAÇÃO E IMPLEMENTAÇÃO DA LEI NO IFSC CAMPUS GASPAR. Dissertação apresentada ao Programa de Pós-graduação em Educação Profissional e Tecnológica, ofertado pelo Instituto Federal Catarinense, como requisito parcial para obtenção do título de Mestre/Mestra em Educação Profissional e Tecnológica. Aprovado em 01 de dezembro de 2023. COMISSÃO EXAMINADORA _____________________________________ Prof. Dr. Cloves Alexandre de Castro Orientador __________________________________ Prof. Dr. Reginaldo Leandro Plácido __________________________________________ Prof. Dr.Jorge da Cunha Dutra ____________________________________________ P BASE TEÓRICA OU REFERENCIAL: 20 2.1 OS IFS, A FORMAÇÃO INTEGRAL E O CURRÍCULO INTEGRADO: ALGUNS APONTAMENTOS.....................................................................................................................20 2.2 A problemática racial no Brasil: alguns apontamentos........................................................23 2.3 As formas e concepções do racismo brasileiro................................................................... 28 2.4 Lei nº 10.639/2003 e a trajetória recente do Movimento Negro no Brasil........................... 31 2.5 Currículo, sociedade e racismo........................................................................................... 38 TRECHOS RELEVANTES PARA CLASSIFICAÇÃO: Este trabalho versa sobre a implantação e implementação da Lei nº 10.639/2003 no IFSC, campus Gaspar-SC, e a perspectiva da formação integral como proposta e concepção dos IFs. Partindo da aparência do objeto e do problema da pesquisa, os caminhos do método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 a África e a questão racial no Brasil.……………………………………………………….82 Gráfico 20 – Avanço da implementação da Lei nº 10.639/2003.……………………...83 Gráfico 21 – O nome “Lista Negra” é adequado ao enfrentamento do racismo?.…..84 Gráfico 22 – O PE possibilita abertura para inclusão de materiais que possam ampliar a abordagem do tema de estudos sobre “História e Cultura Afro-Brasileira”?…………………………………………………………………………….84 LISTA DE QUADROS Quadro 1 – Perfil do docente……………………………………………………………49 Quadro 2 – Presença da Lei nº 10.639/2003 nas práticas cotidianas do fazer docente………………………………………………………………………………………52 Quadro 3 – Perfil dos estudantes……………………………………………………….55 Quadro 4 – Conhecimentos sobre a Lei nº 10.639/2003…………………………….57 LISTA DE TABELAS Tabela 1 – Participantes da pesquisa…………………………………………………….45... | nos indicaram a buscar as determinações que dão forma aparente ao nosso objeto, IFSC, campus Gaspar, e ao problema de pesquisa, a implantação e implementação da Lei nº 10.639/2003. O movimento de reconstituição desses fenômenos e a apreensão de suas contradições contribuíram para inserirmos no processo, duas totalidades aparentemente distintas, unificando, dessa forma, a luta antirracista com a luta da formação integral contida na proposta de Educação Profissional Tecnológica (EPT) que caracteriza os IFs. Os dados da pesquisa contribuíram para a elaboração do produto educacional, em formato panfleto digital, que objetiva estimular a reflexão sobre a Lei nº 10.639/2003 e sobre a posição de Educação Profissional e Tecnológica em frente construção de práticas curriculares que contemplem o... | educacional, em formato panfleto digital, que objetiva estimular a reflexão sobre a Lei nº 10.639/2003 e sobre a posição de Educação Profissional e Tecnológica em frente construção de práticas curriculares que contemplem o conteúdo da lei em questão. Palavras-chave: Lei nº 10.639/2003. Formação integral. Ensino Médio Integrado. Currículo Integrado. | INSTITUTO FEDERAL CATARINENSE CAMPUS BLUMENAU PROGRAMA DE PÓS-GRADUAÇÃO EM EDUCAÇÃO PROFISSIONAL E TECNOLÓGICA NILSON DE SOUZA LEAL 20 ANOS DA LEI Nº 10.639/2003 E FORMAÇÃO INTEGRAL: O ESTADO DA IMPLANTAÇÃO E IMPLEMENTAÇÃO DA LEI NO IFSC, CAMPUS GASPAR-SC Blumenau-SC Novembro/2023 NILSON DE SOUZA LEAL 20 ANOS DA LEI Nº 10.639/2003 E FORMAÇÃO INTEGRAL: O ESTADO DA IMPLANTAÇÃO E IMPLEMENTAÇÃO DA LEI NO IFSC, CAMPUS GASPAR-SC Dissertação apresentada ao Programa de Pós-graduação em Profissional e Tecnológica, ofertado pelo campus Blumenau do Catarinense, como parte dos requisitos para a obtenção do título de Mestre em Educação Profissional e Tecnológica. Orientador: Prof. Doutor Cloves Alexandre de Castro Blumenau Novembro/2023 FICHA CATALOGRÁFICA DISSERTA | zes e Bases da Educação Nacional. 3. Educação Profissional e Tecnológica. I. Castro, Cloves Alexandre de. II. Instituto Federal Catarinense....</t>
        </is>
      </c>
      <c r="BE62" s="3" t="inlineStr">
        <is>
          <t>texto_pdf</t>
        </is>
      </c>
      <c r="BF62" s="3" t="inlineStr">
        <is>
          <t>Sucesso</t>
        </is>
      </c>
      <c r="BG62" s="3" t="inlineStr"/>
      <c r="BH62" s="3" t="inlineStr">
        <is>
          <t>lote_007.json</t>
        </is>
      </c>
      <c r="BI62" s="3" t="inlineStr"/>
      <c r="BJ62" s="3" t="inlineStr"/>
      <c r="BK62" s="3" t="inlineStr"/>
      <c r="BL62" s="3" t="inlineStr">
        <is>
          <t>Anos Da Lei E Formacao Integral O Estado Da Implantacao E Fec C</t>
        </is>
      </c>
      <c r="BM62" s="3" t="inlineStr"/>
      <c r="BN62" s="3" t="inlineStr"/>
      <c r="BO62" s="3" t="inlineStr"/>
    </row>
    <row r="63">
      <c r="A63" s="3" t="inlineStr">
        <is>
          <t>62</t>
        </is>
      </c>
      <c r="B63" s="3" t="inlineStr">
        <is>
          <t>7</t>
        </is>
      </c>
      <c r="C63" s="3" t="inlineStr">
        <is>
          <t>2</t>
        </is>
      </c>
      <c r="D63" s="3" t="inlineStr">
        <is>
          <t>062_educacao_profissional_na_rede_estadual_de_ensino_de_santa_catarina_um_daafc25b85.pdf</t>
        </is>
      </c>
      <c r="E63" s="3" t="inlineStr">
        <is>
          <t>Educacao Profissional Na Rede Estadual De Ensino De Santa Catarina Um Daafc B</t>
        </is>
      </c>
      <c r="F63"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G63" s="3" t="inlineStr">
        <is>
          <t>Educação Profissional e Tecnológica; Currículo Integrado; Ensino Médio Integrado; Novo Ensino Médio; Rede Estadual de Ensino de Santa Catarina; Produto Educacional</t>
        </is>
      </c>
      <c r="H63" s="3" t="inlineStr">
        <is>
          <t>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and Technical Education at the secondary level in the State Education Network of Santa Catarina, curricular adjustments have impacted historically constructed policies, such as the Integrated High School to Vocational Education (EMIEP). In this sense, the present study sought to analyze the implications of the High School Reform in the Integrated High School to Vocational Education (EMIEP) courses in this education network, to develop a product that can contribute to the discussion about integrated curriculum in Professional Education at the secondary level. As theoretical foundation, we start from authors who discuss the Integrated High School from the conception of integral human formation and integrated curriculum, such as Frigotto, Ciavatta and Ramos (2005), Saviani (1989), Moura (2007), Machado (2010). To better understand the policies established on EPT, a study was initially carried out using curriculum documents and data from the Basic Education School Census/INEP. As for the methodology, it is an exploratory research, with a qualitative approach and applied nature. The data were collected through interviews with school managers, questionnaires with teachers, being analyzed from the Discursive Textual Analysis (Moraes, 2003). Regarding the results of the study, we highlight that the changes resulting from the implementation of the "New High School" impacted the continuity of the offer of EMIEP courses in the catarinense state network, as well as in the curricular organization and pedagogical work, weakening the integral formation of students and the identity of EMIEP offering School Units. From the analysis, the infographic "Integrated High School in the State Network of Santa Catarina: Reconstructing looks from the conception of integrated curriculum" was developed, applied in a Conversation Circle, and evaluated by managers and teachers of two schools participating in the research, who highlighted its potential to expand understanding about the Integrated High School courses of the State Network of Santa Catarina.</t>
        </is>
      </c>
      <c r="I63" s="3" t="inlineStr">
        <is>
          <t>2 FUNDAMENTAÇÃO TEÓRICA 2.1 A educação profissional no Brasil pós anos 1990: retrocessos e avanços no enfrentamento da dualidade educacional 2.2 Currículo integrado e ensino médio integrado 2.3 O ensino médio integrado à educação profissional na rede estadual catarinense 2.4 Educação técnica e profissional de nível médio no currículo base do ensino médio do território catarinense</t>
        </is>
      </c>
      <c r="J63" s="3" t="inlineStr">
        <is>
          <t>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t>
        </is>
      </c>
      <c r="K63" s="3" t="inlineStr">
        <is>
          <t>LOGIA 4 ANÁLISE DOS DADOS: RESULTADOS E DISCUSSÕES 4.1 A oferta de EMIEP na rede estadual de Santa Catarina 4.2 Das concepções de EPT às percepções sobre a reforma do ensino médio nos cursos de EMIEP 4.3 Impactos na organização curricular e na formação dos estudantes 4.4 Impactos na identidade das escolas ofertantes de EMIEP e no trabalho docente 4.5 Processo de desenvolvimento e avaliação do</t>
        </is>
      </c>
      <c r="L63"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24 de novembro de 2023. COMISSÃO EXAMINADORA _____________________________________ Profª. Drª. Viviane Grimm Orientadora __________________________________ Profª. Drª. Roberta Pasqualli Instituto Federal de Santa Catarina __________________________________________ Prof. Dr. Willian Simões Universidade Federal da Fronteira Sul (Assinado digitalmente em 14/12/2023 10:54) VIVIANE GRIMM PROFESSOR ENS BASICO TECN TECNOLOGICO CCPGEPT (11.01.09.31) Matrícula: ###133#8 ano: 2023, tipo: DOCUMENTOS COMPROBATÓRIOS, data de emissão: 12/12/2023 e o código de verificação: eabbb6d0d1 À Helena e Laura e a todos estudantes brasileiros, que possam ter plenas condições de acesso e permanência na escola. AGRADECIMENTOS À Deus pela oportunidade que me foi dada na conquista de mais uma etapa de minha formação acadêmica e pelo amparo no processo de crescimento. Aos meus pais, pela educação, pelo exemplo de persistência e dedicação. Ao meu amado esposo Ivan, pelo incentivo e apoio de sempre. Às minhas amadas filhas Helena e Laura, que percorrem os caminhos do ensino fundamental, pela compreensão em momentos de ausência. Em etapas diferentes, no entanto cheias de significado para cada uma, crescemos juntas no processo de formação. Aos colegas de trabalho da Coordenadoria Regional de Brusque (CRE), por todo apoio recebido na frequência às aulas e sobretudo à escuta acolhedora. Ao Instituto Federal Catarinense, minha satisfação e orgulho em ter feito parte de um programa de mestrado em rede nacional, em uma instituição de educação pública e de qualidade. À minha orientadora Viviane, pela maestria e paciência em me conduzir no mundo da pesquisa e da ciência. Ao Governo do Estado de Santa Catarina, pela concessão do afastamento para realização desta pesquisa. À Gerência de Ensino Médio e Profissional da Secretaria de Estado da Educação e às CREs de Itajaí e Blumenau, pela anuência da pesquisa. À Gestão das Escolas CEDUP Hermann Hering e EEB Maria Rita Flor pela acolhida na realização da pesquisa e pelo aprendizado em relação aos cursos de Ensino Médio Integrado, sobretudo aos professores pelas trocas realizadas durante a Roda de Conversa. Às professoras Roberta e Filomena, pelo aceite em participar da banca de qualificação, oportunizando valiosas contribuições sobre o tema. Também, ao professor Willian, pelo aceite na participação na banca de defesa. À diagramadora Letícia, pelo aceite na edição do</t>
        </is>
      </c>
      <c r="M63" s="3" t="inlineStr">
        <is>
          <t>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t>
        </is>
      </c>
      <c r="N63" s="3" t="inlineStr">
        <is>
          <t>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t>
        </is>
      </c>
      <c r="O63" s="3" t="inlineStr">
        <is>
          <t>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t>
        </is>
      </c>
      <c r="P63" s="3" t="inlineStr">
        <is>
          <t>Programa de Pós-Graduação em Educação Profissional e Tecnológica - ProfEPT Campus Blumenau EDUCAÇÃO PROFISSIONAL NA REDE ESTADUAL DE ENSINO DE SANTA CATARINA: UM ESTUDO SOBRE AS IMPLICAÇÕES DA LEI Nº 13.415/2017 NOS CURSOS DE ENSINO MÉDIO INTEGRADO Blumenau EDUCAÇÃO PROFISSIONAL NA REDE ESTADUAL DE ENSINO DE SANTA CATARINA: UM ESTUDO SOBRE AS IMPLICAÇÕES DA LEI Nº 13.415/2017 NOS CURSOS DE ENSINO MÉDIO INTEGRADO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Prof.ª Dra. Viviane Grimm Bl</t>
        </is>
      </c>
      <c r="Q63" s="3" t="inlineStr">
        <is>
          <t>menos enriquecido de trocas, humildade, sabedoria; sobretudo à colega Ariana, parceira de orientação e do serviço público estadual. Enfim, a todos que passaram por minha história e contribuíram em meu processo de formação pessoal e profissional. “A finalidade da educação não deve ser a formação ‘para’; seja para o ‘mercado de trabalho’, para a ‘vida’. É formação pelo trabalho e na vida.” (Ramos, 2008, p. 23) RESUMO 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t>
        </is>
      </c>
      <c r="R63" s="3" t="inlineStr">
        <is>
          <t>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S63" s="3" t="inlineStr">
        <is>
          <t>alta</t>
        </is>
      </c>
      <c r="T63" s="3" t="inlineStr">
        <is>
          <t>resumo com tamanho adequado</t>
        </is>
      </c>
      <c r="U63" s="3" t="inlineStr">
        <is>
          <t>extração direta</t>
        </is>
      </c>
      <c r="V63"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W63" s="3" t="inlineStr">
        <is>
          <t>descartado</t>
        </is>
      </c>
      <c r="X63" s="3" t="inlineStr">
        <is>
          <t>parece sumário/índice</t>
        </is>
      </c>
      <c r="Y63" s="3" t="inlineStr">
        <is>
          <t>não usado automaticamente</t>
        </is>
      </c>
      <c r="Z63" s="3" t="inlineStr"/>
      <c r="AA63" s="3" t="inlineStr">
        <is>
          <t>media</t>
        </is>
      </c>
      <c r="AB63" s="3" t="inlineStr">
        <is>
          <t>trecho aproveitável, mas sem marcador forte</t>
        </is>
      </c>
      <c r="AC63" s="3" t="inlineStr">
        <is>
          <t>extração direta</t>
        </is>
      </c>
      <c r="AD63" s="3" t="inlineStr">
        <is>
          <t>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t>
        </is>
      </c>
      <c r="AE63" s="3" t="inlineStr">
        <is>
          <t>descartado</t>
        </is>
      </c>
      <c r="AF63" s="3" t="inlineStr">
        <is>
          <t>parece sumário/índice</t>
        </is>
      </c>
      <c r="AG63" s="3" t="inlineStr">
        <is>
          <t>não usado automaticamente</t>
        </is>
      </c>
      <c r="AH63" s="3" t="inlineStr"/>
      <c r="AI63" s="3" t="inlineStr">
        <is>
          <t>alta</t>
        </is>
      </c>
      <c r="AJ63" s="3" t="inlineStr">
        <is>
          <t>indícios encontrados: curso, infografico, infográfico</t>
        </is>
      </c>
      <c r="AK63" s="3" t="inlineStr">
        <is>
          <t>resumo</t>
        </is>
      </c>
      <c r="AL63" s="3" t="inlineStr">
        <is>
          <t>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t>
        </is>
      </c>
      <c r="AM63" s="3" t="inlineStr">
        <is>
          <t>alta</t>
        </is>
      </c>
      <c r="AN63" s="3" t="inlineStr">
        <is>
          <t>indícios encontrados: participantes da pesquisa, gestores</t>
        </is>
      </c>
      <c r="AO63" s="3" t="inlineStr">
        <is>
          <t>extração direta</t>
        </is>
      </c>
      <c r="AP63" s="3" t="inlineStr">
        <is>
          <t>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t>
        </is>
      </c>
      <c r="AQ63" s="3" t="inlineStr">
        <is>
          <t>alta</t>
        </is>
      </c>
      <c r="AR63" s="3" t="inlineStr">
        <is>
          <t>indícios encontrados: busca</t>
        </is>
      </c>
      <c r="AS63" s="3" t="inlineStr">
        <is>
          <t>extração direta</t>
        </is>
      </c>
      <c r="AT63" s="3" t="inlineStr">
        <is>
          <t>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t>
        </is>
      </c>
      <c r="AU63" s="3" t="inlineStr">
        <is>
          <t>alta</t>
        </is>
      </c>
      <c r="AV63" s="3" t="inlineStr">
        <is>
          <t>indícios encontrados: ciavatta, frigotto, ramos, saviani, formacao humana integral</t>
        </is>
      </c>
      <c r="AW63" s="3" t="inlineStr">
        <is>
          <t>extração direta</t>
        </is>
      </c>
      <c r="AX63" s="3" t="inlineStr">
        <is>
          <t>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t>
        </is>
      </c>
      <c r="AY63" s="3" t="inlineStr">
        <is>
          <t>Educação Profissional e Tecnológica; Currículo Integrado; Ensino Médio Integrado; Novo Ensino Médio; Rede Estadual de Ensino de Santa Catarina; Produto Educacional</t>
        </is>
      </c>
      <c r="AZ63" s="3" t="inlineStr">
        <is>
          <t>alta</t>
        </is>
      </c>
      <c r="BA63" s="3" t="inlineStr">
        <is>
          <t>introducao: descartado (parece sumário/índice); metodologia: descartado (parece sumário/índice)</t>
        </is>
      </c>
      <c r="BB63" s="3" t="inlineStr">
        <is>
          <t>TÍTULO PROVÁVEL: Educacao Profissional Na Rede Estadual De Ensino De Santa Catarina Um Daafc B RESUMO: 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OBJETIVOS: 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 PRODUTO EDUCACIONAL: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PÚBLICO-ALVO: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 FINALIDADE: 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 BASE TEÓRICA OU REFERENCIAL: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t>
        </is>
      </c>
      <c r="BC63" s="3" t="inlineStr">
        <is>
          <t>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LOGIA 4 ANÁLISE DOS DADOS: RESULTADOS E DISCUSSÕES 4.1 A oferta de EMIEP na rede estadual de Santa Catarina 4.2 Das concepções de EPT às percepções sobre a reforma do ensino médio nos cursos de EMIEP 4.3 Impactos na organização curricular e na formação dos estudantes 4.4 Impactos na identidade das escolas ofertantes de EMIEP e no trabalho docente 4.5 Processo de desenvolvimento e avaliação do; Educacional apresentado ao Programa de Pós-graduação em Educação Profissional e Tecnológica, ofertado pelo Instituto Federal Catarinense, como requisito parcial para obtenção do título de Mestre/Mestra em Educação Profissional e Tecnológica. Aprovado em 24 de novembro de 2023. COMISSÃO EXAMINADORA _____________________________________ Profª. Drª. Viviane Grimm Orientadora __________________________________ Profª. Drª. Roberta Pasqualli Instituto Federal de Santa Catarina __________________________________________ Prof. Dr. Willian Simões Universidade Federal da Fronteira Sul (Assinado digitalmente em 14/12/2023 10:54) VIVIANE GRIMM PROFESSOR ENS BASICO TECN TECNOLOGICO CCPGEPT (11.01.09.31) Matrícula: ###133#8 ano: 2023, tipo: DOCUMENTOS COMPROBATÓRIOS, data de emissão: 12/12/2023 e o...;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2 FUNDAMENTAÇÃO TEÓRICA 2.1 A educação profissional no Brasil pós anos 1990: retrocessos e avanços no enfrentamento da dualidade educacional 2.2 Currículo integrado e ensino médio integrado 2.3 O ensino médio integrado à educação profissional na rede estadual catarinense 2.4 Educação técnica e profissional de nível médio no currículo base do ensino médio do território catarinense</t>
        </is>
      </c>
      <c r="BD63" s="3" t="inlineStr">
        <is>
          <t>TÍTULO PROVÁVEL: Educacao Profissional Na Rede Estadual De Ensino De Santa Catarina Um Daafc B RESUMO: O presente trabalho é resultado de uma pesquisa realizada no Mestrado Profissional em Educação Profissional e Tecnológica (ProfEPT) do Instituto Federal Catarinense – Campus Blumenau, inserida na linha de pesquisa “Práticas Educativas em Educação Profissional e Tecnológica”, no “Macroprojeto 3: Práticas Educativas no Currículo Integrado”. O Novo Ensino Médio (NEM), instituído pela Lei nº 13.415/2017, determinou mudanças expressivas para a última etapa da educação básica. No âmbito da oferta de Educação Profissional e Técnica de nível médio na Rede Estadual de Ensino de Santa Catarina, as adequações curriculares têm impactado políticas historicamente construídas, como o Ensino Médio Integrado à Educação Profissional (EMIEP). Nesse sentido, o presente estudo buscou analisar as implicações da Reforma do Ensino Médio nos cursos de Ensino Médio Integrado à Educação Profissional (EMIEP) nesta rede de ensino, a fim de desenvolver um produto que possa contribuir na discussão sobre currículo integrado na Educação Profissional de nível médio. Como fundamentação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OBJETIVOS: s relacionados à expansão da EPT de nível médio. A perspectiva dos cursos de EMIEP defendida nesta pesquisa possui como concepção basilar a formação humana integral dos jovens. Por meio da integração das categorias trabalho, ciência, cultura e tecnologia, base da formulação desta política, a política dos cursos de Ensino Médio integrado tem como pressuposto a construção de uma escola de qualidade para os que vivem do trabalho, possibilitando uma formação sólida, superando a visão da Educação Profissional restrita ao mercado de trabalho (Kuenzer; Garcia, 2013). Trata-se da integração entre formação geral e técnica, proporcionando aos estudantes uma formação a partir da teoria e da prática, de modo que compreendam os processos produtivos de forma crítica. Todavia, a atual reforma do Ensino Médio, instituída pela Lei nº 13.415/2017 e a Base Nacional Comum Curricular do Ensino Médio (BNCC-EM) tem induzido alterações nas propostas curriculares das diferentes redes de ensino. Estas alterações impõem desafios para o currículo integrado na medida em que a EPT é ofertada por meio de um itinerário formativo da parte flexível e ainda possibilita a efetivação dessa oferta por meio de parcerias com outras instituições. Dessa forma, a nova legislação atribui centralidade à oferta concomitante de EPT, conferindo a este formato a perspectiva de integração, por meio da forma de oferta denominada concomitância intercomplementar (Ferreti, 2018). Com relação ao exposto, esta pesquisa partiu da seguinte questão: quais os impactos da reforma do Ensino Médio na oferta de Ensino Médio Integrado na Rede Estadual de Ensino de Santa Catarina? Para elucidar esta questão, a pesquisa teve como objetivo principal: analisar as implicações da Reforma do Ensino Médio na oferta de Ensino Médio Integrado à Educação Profissional na Rede Estadual de Ensino de Santa Catarina, a fim de desenvolver um METODOLOGIA: LOGIA 4 ANÁLISE DOS DADOS: RESULTADOS E DISCUSSÕES 4.1 A oferta de EMIEP na rede estadual de Santa Catarina 4.2 Das concepções de EPT às percepções sobre a reforma do ensino médio nos cursos de EMIEP 4.3 Impactos na organização curricular e na formação dos estudantes 4.4 Impactos na identidade das escolas ofertantes de EMIEP e no trabalho docente 4.5 Processo de desenvolvimento e avaliação do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24 de novembro de 2023. COMISSÃO EXAMINADORA _____________________________________ Profª. Drª. Viviane Grimm Orientadora __________________________________ Profª. Drª. Roberta Pasqualli Instituto Federal de Santa Catarina __________________________________________ Prof. Dr. Willian Simões Universidade Federal da Fronteira Sul (Assinado digitalmente em 14/12/2023 10:54) VIVIANE GRIMM PROFESSOR ENS BASICO TECN TECNOLOGICO CCPGEPT (11.01.09.31) Matrícula: ###133#8 ano: 2023, tipo: DOCUMENTOS COMPROBATÓRIOS, data de emissão: 12/12/2023 e o código de verificação: eabbb6d0d1 À Helena e Laura e a todos estudantes brasileiros, que possam ter plenas condições de acesso e permanência na escola. AGRADECIMENTOS À Deus pela oportunidade que me foi dada na conquista de mais uma etapa de minha formação acadêmica e pelo amparo no processo de crescimento. Aos meus pais, pela educação, pelo exemplo de persistência e dedicação. Ao meu amado esposo Ivan, pelo incentivo e apoio de sempre. Às minhas amadas filhas Helena e Laura, que percorrem os caminhos do ensino fundamental, pela compreensão em momentos de ausência. Em etapas diferentes, no entanto cheias de significado para cada uma, crescemos juntas no processo de formação. Aos colegas de trabalho da Coordenadoria Regional de Brusque (CRE), por todo apoio recebido na frequência às aulas e sobretudo à escuta acolhedora. Ao Instituto Federal Catarinense, minha satisfação e orgulho em ter feito parte de um programa de mestrado em rede nacional, em uma instituição de educação pública e de qualidade. À minha orientadora Viviane, pela maestria e paciência em me conduzir no mundo da pesquisa e da ciência. Ao Governo do Estado de Santa Catarina, pela concessão do afastamento para realização desta pesquisa. À Gerência de Ensino Médio e Profissional da Secretaria de Estado da Educação e às CREs de Itajaí e Blumenau, pela anuência da pesquisa. À Gestão das Escolas CEDUP Hermann Hering e EEB Maria Rita Flor pela acolhida na realização da pesquisa e pelo aprendizado em relação aos cursos de Ensino Médio Integrado, sobretudo aos professores pelas trocas realizadas durante a Roda de Conversa. Às professoras Roberta e Filomena, pelo aceite em participar da banca de qualificação, oportunizando valiosas contribuições sobre o tema. Também, ao professor Willian, pelo aceite na participação na banca de defesa. À diagramadora Letícia, pelo aceite na edição do PÚBLICO-ALVO: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Produto Educacional. ABSTRACT The present study is a research carried out result in the Professional Master's Degree in Professional and Technological Education (ProfEPT) of the Federal Institute of Santa Catarina - Campus Blumenau, inserted in the research line "Educational Practices in Professional and Technological Education", in the "Macroproject 3: Educational Practices in the Integrated Curriculum". The New High School (NEM), instituted by Law nº 13.415/2017, determined significant changes for the last stage of basic education. In the offer context of Professional an FINALIDADE: do, a pesquisadora atuou em formações continuadas de professores junto ao Núcleo de Tecnologias Educacionais, sendo que nos últimos seis anos exerceu a função de Técnica em Recursos Humanos e Coordenadora Regional do Censo Escolar. Impulsionada pela busca de novos desafios no exercício profissional, a continuidade dos estudos se fazia necessária. A seleção no Mestrado ProfEPT, direciona a pesquisadora a compreender o contexto da Educação Profissional de nível médio no âmbito da CRE de Brusque, na intenção de desenvolver a pesquisa na Rede Estadual de Santa Catarina (SC). Tendo como abrangência regional oito municípios, a oferta de Educação Profissional e Tecnológica (EPT) na CRE de Brusque concentra-se historicamente no Sistema S1. A política estadual de implantação dos cursos de Ensino Médio Integrado à Educação Profissional (EMIEP) possibilitou, em 2006, o início do curso de EMIEP – Técnico em Hospedagem em Unidade Escolar (UE) localizada no município de Nova Trento. A implementação desta política na CRE de Brusque não ampliou a oferta para as demais UEs da regional, concentrando a oferta de EPT neste município. Antes da atual reforma do Ensino Médio, tem-se o encerramento desta oferta, devido a diversos 1 O Sistema S compreende BASE TEÓRICA OU REFERENCIAL: teórica, parte-se de autores que discutem o Ensino Médio Integrado a partir da concepção de formação humana integral e currículo integrado, tais como Frigotto, Ciavatta e Ramos (2005), Saviani (1989), Moura (2007), Machado (2010). Para uma maior compreensão das políticas instituídas sobre EPT, realizou-se inicialmente um estudo a partir dos documentos curriculares e dos dados do Censo Escolar da Educação Básica/INEP. Quanto à metodologia, trata-se de uma pesquisa exploratória, de abordagem qualitativa e de natureza aplicada. Os dados foram coletados por meio de entrevistas com gestores escolares, questionário com docentes, sendo analisados a partir da Análise Textual Discursiva (Moraes, 2003). Quanto aos resultados, destacamos que as mudanças decorrentes da implantação do “Novo Ensino Médio” impactaram na continuidade da oferta dos cursos de EMIEP na rede estadual catarinense, bem como na organização curricular e no trabalho pedagógico, fragilizando a formação integral dos estudantes e a identidade das Unidades Escolares ofertantes de EMIEP. A partir da análise, foi desenvolvido o infográfico “Ensino Médio Integrado na Rede Estadual de Santa Catarina: reconstruindo olhares a partir da concepção de currículo integrado”, aplicado em Roda de Conversa e avaliado por gestores e docentes de duas escolas participantes da pesquisa, que destacaram seu potencial em ampliar a compreensão acerca dos cursos de Ensino Médio Integrado da Rede Estadual de Santa Catarina. Palavras-chave: Educação Profissional e Tecnológica. Currículo Integrado. Ensino Médio Integrado. Novo Ensino Médio. Rede Estadual de Ensino de Santa Catarina. TRECHOS RELEVANTES PARA CLASSIFICAÇÃO: O presente trabalho é resultado...</t>
        </is>
      </c>
      <c r="BE63" s="3" t="inlineStr">
        <is>
          <t>texto_pdf</t>
        </is>
      </c>
      <c r="BF63" s="3" t="inlineStr">
        <is>
          <t>Sucesso</t>
        </is>
      </c>
      <c r="BG63" s="3" t="inlineStr"/>
      <c r="BH63" s="3" t="inlineStr">
        <is>
          <t>lote_007.json</t>
        </is>
      </c>
      <c r="BI63" s="3" t="inlineStr"/>
      <c r="BJ63" s="3" t="inlineStr"/>
      <c r="BK63" s="3" t="inlineStr"/>
      <c r="BL63" s="3" t="inlineStr">
        <is>
          <t>Educacao Profissional Na Rede Estadual De Ensino De Santa Catarina Um Daafc B</t>
        </is>
      </c>
      <c r="BM63" s="3" t="inlineStr"/>
      <c r="BN63" s="3" t="inlineStr"/>
      <c r="BO63" s="3" t="inlineStr"/>
    </row>
    <row r="64">
      <c r="A64" s="3" t="inlineStr">
        <is>
          <t>63</t>
        </is>
      </c>
      <c r="B64" s="3" t="inlineStr">
        <is>
          <t>7</t>
        </is>
      </c>
      <c r="C64" s="3" t="inlineStr">
        <is>
          <t>3</t>
        </is>
      </c>
      <c r="D64" s="3" t="inlineStr">
        <is>
          <t>063_o_trabalho_como_principio_educativo_no_programa_jovem_aprendiz_desenvo_b26c115166.pdf</t>
        </is>
      </c>
      <c r="E64" s="3" t="inlineStr">
        <is>
          <t>O Trabalho Como Principio Educativo No Programa Jovem Aprendiz Desenvo B C</t>
        </is>
      </c>
      <c r="F64"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t>
        </is>
      </c>
      <c r="G64" s="3" t="inlineStr">
        <is>
          <t>Jovem Aprendiz; Organizações da Sociedade Civil; Trabalho como Princípio Educativo</t>
        </is>
      </c>
      <c r="H64" s="3" t="inlineStr">
        <is>
          <t>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 - instituted as an instrument of job and income generation with targeting the workers' children. Via MTE Ordinance No. 723 of April 23, 2012, curricular guidelines and principles that instigate the problematization of work as an educative principle in the Young Apprentice program were oriented. Decree 11.061 of May 4, 2022 made changes and the incorporation of new legal provisions to the set of norms related to professional learning, reaffirming the program as a transversal instrument of public policies aiming young people, including the educational system. The research was developed in the non-profit civil society organization GERAR - Blumenau Unit with the aplicativo of the educational product “Workshop: work as an educative principle in the preparativo of lesson plans and its applicability in the context of short courses ‘Young Apprentice’” Key-words: Young apprentice; Work as an educative principle; Pedagogy of competences. LISTA DE ABREVIATURAS E SIGLAS CAGED - Cadastro Geral de Empregados e Desempregados CBO - Cadastro Brasileiro de Ocupações CLT - Consolidação das Leis Trabalhistas CMDCA - Conselho Municipal dos Direitos da Criança e do Adolescente CNE - Conselho Nacional da Educação. CNI - Confederação Nacional da Indústria CONANDA - Conselho Nacional dos Direitos da Criança e do Adolescente CONAP - Catálogo Nacional de Programas de Aprendizagem Profissional CRAS - Centro de Referência em Assistência Social CREAS - Centro de Referência Especializado em Assistência Social ECA - Estatuto da Criança e do Adolescente EPT - Educação Profissional e Tecnológica FIESP - Federação da Indústria do Estado de São Paulo FIOCRUZ - Fundação Oswaldo Cruz IFC - Instituto Federal Catarinense MEC Ministério da Educação e Ciência MTE - Ministério do Trabalho e Emprego OIT - Organização Internacional do Trabalho ONG - Organização não governamental OSC - Organizações da Sociedade Civil PROFEPT - Mestrado Profissional em Educação Profissional e Tecnológica SEBRAE - Serviço Brasileiro de Apoio às Micro e Pequenas Empresas SENAC - Serviço Nacional de Aprendizagem Comercial SENAI - Serviço Nacional de Aprendizagem Industrial SENAR - Serviço Nacional de Aprendizagem Rural SESC - Serviço Social do Comércio SESCOOP - Serviço Nacional de Aprendizagem do Cooperativismo SESI - Serviço Social da Indústria SEST SENAT - Serviço Social do Transporte e Serviço Nacional de Aprendizagem do Transporte. UNESCO - Organização das Nações Unidas para a Educação, a Ciência e a Cultura.</t>
        </is>
      </c>
      <c r="I64" s="3" t="inlineStr">
        <is>
          <t>2 REFERENCIAL TEÓRICO 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t>
        </is>
      </c>
      <c r="J64" s="3" t="inlineStr">
        <is>
          <t>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t>
        </is>
      </c>
      <c r="K64" s="3" t="inlineStr">
        <is>
          <t>de Estudo. 3. Trabalhos Científicos. I. Joel Eyroff. II. Título CDD 001.4 Catalogado por: (Nome do Bibliotecário e Registro no CRB) Comentado [1]: Ficha meramente exemplificativa. AGRADECIMENTOS Para o desenvolvimento dessa pesquisa “Trabalho como Princípio Educativa na Aprendizagem Profissional (Jovem Aprendiz) desenvolvido em organização da sociedade civil sem fins lucrativos” diversos fatores eram necessários serem conjugados, a dedicação de tempo, a readequação de agendas, a compreensão da família e amigos, a disponibilidade de pessoas que não me conheciam, o entusiasmo com o tema. Tais elementos foram sendo pouco a pouco construídos com o apoio de pessoas e instituições que agradeço imensamente. Obrigado ao Instituto Federal Catarinense por dispor deste programa de Mestrado. Obrigado a GERAR por ser sensível ao tema e permitir ser o espaço da pesquisa. Obrigado ao meu orientador Professor Doutor Eduardo Augusto Werneck Ribeiro por estar sempre disponível e por lançar luz aos caminhos da pesquisa. Obrigado aos meus pais Darci Philippi Eyroff e Máximo Batista Eyroff por serem uma vida toda os entusiastas dos meus estudos. E o agradecimento especial ao meu marido, obrigado Diego Augusto Souza Cabalheiro por todo apoio metodológico, logístico, pelas horas de debate e reflexão sobre o tema, por estar sempre lembrando da importância dessa pesquisa e por ser companheiro em todos os momentos. EPÍGRAFE “O dominado não se liberta se ele não vier a dominar aquilo que os dominantes dominam. Então, dominar aquilo que os dominantes dominam é condição de libertação” SAVIANI (1999, p.66)</t>
        </is>
      </c>
      <c r="L64" s="3" t="inlineStr">
        <is>
          <t>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t>
        </is>
      </c>
      <c r="M64" s="3" t="inlineStr">
        <is>
          <t>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t>
        </is>
      </c>
      <c r="N64"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t>
        </is>
      </c>
      <c r="O64" s="3" t="inlineStr">
        <is>
          <t>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t>
        </is>
      </c>
      <c r="P64" s="3" t="inlineStr">
        <is>
          <t>INSTITUTO FEDERAL CATARINENSE CAMPUS BLUMENAU PROGRAMA DE PÓS-GRADUAÇÃO EM EDUCAÇÃO PROFISSIONAL E TECNOLÓGICA JOEL EYROFF O TRABALHO COMO PRINCÍPIO EDUCATIVO NA APRENDIZAGEM PROFISSIONAL (JOVEM APRENDIZ) DESENVOLVIDO NAS ORGANIZAÇÕES DA SOCIEDADE CIVIL SEM FINS LUCRATIVOS. Blumenau/SC Outubro de 2023 JOEL EYROFF O TRABALHO COMO PRINCÍPIO EDUCATIVO NA APRENDIZAGEM PROFISSIONAL (JOVEM APRENDIZ) DESENVOLVIDO NAS ORGANIZAÇÕES DA SOCIEDADE CIVIL SEM FINS LUCRATIVOS. Dissertação apresentada ao Programa de Pósgraduação em Educação e Tecnológica, ofertado pelo Campus Blumenau do Instituto Federal Catarinense, como parte dos requisitos para a obtenção do título de Mestre em Educação Profissional e Tecnológica. Orientador: Eduardo Augusto Werneck Ribeiro Blumen</t>
        </is>
      </c>
      <c r="Q64"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t>
        </is>
      </c>
      <c r="R64" s="3" t="inlineStr"/>
      <c r="S64" s="3" t="inlineStr">
        <is>
          <t>alta</t>
        </is>
      </c>
      <c r="T64" s="3" t="inlineStr">
        <is>
          <t>resumo com tamanho adequado</t>
        </is>
      </c>
      <c r="U64" s="3" t="inlineStr">
        <is>
          <t>extração direta</t>
        </is>
      </c>
      <c r="V64"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t>
        </is>
      </c>
      <c r="W64" s="3" t="inlineStr">
        <is>
          <t>descartado</t>
        </is>
      </c>
      <c r="X64" s="3" t="inlineStr">
        <is>
          <t>parece sumário/índice</t>
        </is>
      </c>
      <c r="Y64" s="3" t="inlineStr">
        <is>
          <t>não usado automaticamente</t>
        </is>
      </c>
      <c r="Z64" s="3" t="inlineStr"/>
      <c r="AA64" s="3" t="inlineStr">
        <is>
          <t>media</t>
        </is>
      </c>
      <c r="AB64" s="3" t="inlineStr">
        <is>
          <t>trecho aproveitável, mas sem marcador forte</t>
        </is>
      </c>
      <c r="AC64" s="3" t="inlineStr">
        <is>
          <t>extração direta</t>
        </is>
      </c>
      <c r="AD64" s="3" t="inlineStr">
        <is>
          <t>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t>
        </is>
      </c>
      <c r="AE64" s="3" t="inlineStr">
        <is>
          <t>descartado</t>
        </is>
      </c>
      <c r="AF64" s="3" t="inlineStr">
        <is>
          <t>possível sujeira: agradeco, agradecimentos, aos meus pais, ao meu orientador</t>
        </is>
      </c>
      <c r="AG64" s="3" t="inlineStr">
        <is>
          <t>não usado automaticamente</t>
        </is>
      </c>
      <c r="AH64" s="3" t="inlineStr"/>
      <c r="AI64" s="3" t="inlineStr">
        <is>
          <t>alta</t>
        </is>
      </c>
      <c r="AJ64" s="3" t="inlineStr">
        <is>
          <t>indícios encontrados: oficina, curso</t>
        </is>
      </c>
      <c r="AK64" s="3" t="inlineStr">
        <is>
          <t>extração direta</t>
        </is>
      </c>
      <c r="AL64" s="3" t="inlineStr">
        <is>
          <t>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t>
        </is>
      </c>
      <c r="AM64" s="3" t="inlineStr">
        <is>
          <t>alta</t>
        </is>
      </c>
      <c r="AN64" s="3" t="inlineStr">
        <is>
          <t>indícios encontrados: voltada a</t>
        </is>
      </c>
      <c r="AO64" s="3" t="inlineStr">
        <is>
          <t>extração direta</t>
        </is>
      </c>
      <c r="AP64" s="3" t="inlineStr">
        <is>
          <t>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t>
        </is>
      </c>
      <c r="AQ64" s="3" t="inlineStr">
        <is>
          <t>alta</t>
        </is>
      </c>
      <c r="AR64" s="3" t="inlineStr">
        <is>
          <t>indícios encontrados: visa</t>
        </is>
      </c>
      <c r="AS64" s="3" t="inlineStr">
        <is>
          <t>extração direta</t>
        </is>
      </c>
      <c r="AT64" s="3" t="inlineStr">
        <is>
          <t>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t>
        </is>
      </c>
      <c r="AU64" s="3" t="inlineStr">
        <is>
          <t>baixa</t>
        </is>
      </c>
      <c r="AV64" s="3" t="inlineStr">
        <is>
          <t>parece sumário/índice; tem indícios úteis, mas não é seguro</t>
        </is>
      </c>
      <c r="AW64" s="3" t="inlineStr">
        <is>
          <t>não usado automaticamente</t>
        </is>
      </c>
      <c r="AX64" s="3" t="inlineStr"/>
      <c r="AY64" s="3" t="inlineStr">
        <is>
          <t>Jovem Aprendiz; Organizações da Sociedade Civil; Trabalho como Princípio Educativo</t>
        </is>
      </c>
      <c r="AZ64" s="3" t="inlineStr">
        <is>
          <t>alta</t>
        </is>
      </c>
      <c r="BA64" s="3" t="inlineStr">
        <is>
          <t>introducao: descartado (parece sumário/índice); metodologia: descartado (possível sujeira: agradeco, agradecimentos, aos meus pais, ao meu orientador); base_teorica_ou_referencial: baixa (parece sumário/índice; tem indícios úteis, mas não é seguro)</t>
        </is>
      </c>
      <c r="BB64" s="3" t="inlineStr">
        <is>
          <t>TÍTULO PROVÁVEL: O Trabalho Como Principio Educativo No Programa Jovem Aprendiz Desenvo B C RESUMO: 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PALAVRAS-CHAVE: Jovem Aprendiz; Organizações da Sociedade Civil; Trabalho como Princípio Educativo OBJETIVOS: 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 PRODUTO EDUCACIONAL: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PÚBLICO-ALVO: 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 FINALIDADE: 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t>
        </is>
      </c>
      <c r="BC64" s="3" t="inlineStr">
        <is>
          <t>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 de Estudo. 3. Trabalhos Científicos. I. Joel Eyroff. II. Título CDD 001.4 Catalogado por: (Nome do Bibliotecário e Registro no CRB) Comentado [1]: Ficha meramente exemplificativa. AGRADECIMENTOS Para o desenvolvimento dessa pesquisa “Trabalho como Princípio Educativa na Aprendizagem Profissional (Jovem Aprendiz) desenvolvido em organização da sociedade civil sem fins lucrativos” diversos fatores eram necessários serem conjugados, a dedicação de tempo, a readequação de agendas, a compreensão da família e amigos, a disponibilidade de pessoas que não me conheciam, o entusiasmo com o tema. Tais elementos foram sendo pouco a pouco construídos com o apoio de pessoas e instituições que agradeço imensamente. Obrigado ao Instituto Federal Catarinense por dispor deste programa de Mestrado. Obrigado...;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 2 REFERENCIAL TEÓRICO 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t>
        </is>
      </c>
      <c r="BD64" s="3" t="inlineStr">
        <is>
          <t>TÍTULO PROVÁVEL: O Trabalho Como Principio Educativo No Programa Jovem Aprendiz Desenvo B C RESUMO: 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curriculares e os princípios que instigam a problematização do trabalho como princípio educativo no programa Jovem Aprendiz. O Decreto 11.061 de 04 de maio de 2022 realizou alterações e a incorporação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PALAVRAS-CHAVE: Jovem Aprendiz; Organizações da Sociedade Civil; Trabalho como Princípio Educativo OBJETIVOS: 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 METODOLOGIA: de Estudo. 3. Trabalhos Científicos. I. Joel Eyroff. II. Título CDD 001.4 Catalogado por: (Nome do Bibliotecário e Registro no CRB) Comentado [1]: Ficha meramente exemplificativa. AGRADECIMENTOS Para o desenvolvimento dessa pesquisa “Trabalho como Princípio Educativa na Aprendizagem Profissional (Jovem Aprendiz) desenvolvido em organização da sociedade civil sem fins lucrativos” diversos fatores eram necessários serem conjugados, a dedicação de tempo, a readequação de agendas, a compreensão da família e amigos, a disponibilidade de pessoas que não me conheciam, o entusiasmo com o tema. Tais elementos foram sendo pouco a pouco construídos com o apoio de pessoas e instituições que agradeço imensamente. Obrigado ao Instituto Federal Catarinense por dispor deste programa de Mestrado. Obrigado a GERAR por ser sensível ao tema e permitir ser o espaço da pesquisa. Obrigado ao meu orientador Professor Doutor Eduardo Augusto Werneck Ribeiro por estar sempre disponível e por lançar luz aos caminhos da pesquisa. Obrigado aos meus pais Darci Philippi Eyroff e Máximo Batista Eyroff por serem uma vida toda os entusiastas dos meus estudos. E o agradecimento especial ao meu marido, obrigado Diego Augusto Souza Cabalheiro por todo apoio metodológico, logístico, pelas horas de debate e reflexão sobre o tema, por estar sempre lembrando da importância dessa pesquisa e por ser companheiro em todos os momentos. EPÍGRAFE “O dominado não se liberta se ele não vier a dominar aquilo que os dominantes dominam. Então, dominar aquilo que os dominantes dominam é condição de libertação” SAVIANI (1999, p.66) PRODUTO EDUCACIONAL: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PÚBLICO-ALVO: 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(MOURA, 2007. pg.1077) Desta forma, são imprescindíveis: a análise dos instrumentos de integração entre escola, entidade de formação e empresas, dos projetos pedagógicos e currículos dos programas de aprendizagem (Jovem Aprendiz) institucionalizadas nas organizações sem fins lucrativos (espaços não escolares) que ofertam essa modalidade de educação pr FINALIDADE: 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and guiding documents of apprenticeship programs of “Young Apprentice” modality, considering the guiding documents of this program in a non-profit civil society organization. Professional education is provided in our legal system in various legal diplomas and under different modalities. Professional education in the Young Apprentice modality is provided in Law 10.097/2000 (Lei da Aprendizagem), and initially conceived in an assistance perspective BASE TEÓRICA OU REFERENCIAL: 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 TRECHOS RELEVANTES PARA CLASSIFICAÇÃO: A presente dissertação tem por escopo realizar análise do trabalho como princípio educativo nos documentos oficiais e orientadores dos programas de aprendizagem profissional na modalidade Jovem Aprendiz, frente aos documentos norteadores deste programa numa organização da sociedade civil sem fins lucrativos. A educação profissional está prevista em nosso ordenamento jurídico em diversos diplomas legais e sob modalidades distintas. A educação profissional na modalidade Jovem Aprendiz está prevista na Lei 10.097/2000 (Lei da Aprendizagem), e inicialmente concebida numa perspectiva assistencial - instituída como instrumento de geração de emprego e renda com direcionamento aos filhos dos trabalhadores. Por meio da portaria do MTE nº723 de 23 de abril de 2012 foram orientadas as diretrizes... | s desta pesquisa são claros: analisar os documentos oficiais relacionados à aprendizagem profissional e examinar os documentos pedagógicos de uma organização civil sem fins lucrativos. Além disso, objetiva-se identificar as concepções pedagógicas que norteiam esses documentos e analisar a proposta integradora sob a ótica do trabalho como princípio educativo. Para melhor compreender a implementação e o impacto real do programa, esta pesquisa adotou uma | de Estudo. 3. Trabalhos Científicos. I. Joel Eyroff. II. Título CDD 001.4 Catalogado por: (Nome do Bibliotecário e Registro no CRB) Comentado [1]: Ficha meramente exemplificativa. AGRADECIMENTOS Para o desenvolvimento dessa pesquisa “Trabalho como Princípio Educativa na Aprendizagem Profissional (Jovem Aprendiz) desenvolvido em organização da sociedade civil sem fins lucrativos” diversos fatores eram necessários serem conjugados, a dedicação de tempo, a readequação de agendas, a compreensão da família e amigos, a disponibilidade de pessoas que não me conheciam, o entusiasmo com o tema. Tais elementos foram sendo pouco a pouco construídos com o apoio de pessoas e instituições que agradeço imensamente. Obrigado ao Instituto Federal Catarinense por dispor deste programa de Mestrado. Obrigado... |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 erenciado. Compreende-se que o trabalho como princípio educativo permite realizar conexões que levem o aluno a compreender o significado econômico, social, histórico, político e cultural das ciências e das artes, estabelecendo uma prática pedagógica voltada à reflexão sobre o mundo do trabalho, da cultura desse trabalho, das correlações de forças existentes, dos saberes constituídos a partir do trabalho e das relações sociais que se estabelecem na produção. (MOURA, 2007. pg.1073) Sugere como uma forma de concretizar esse princípio, a implementação de projetos integradores que visam, sobretudo, articular e inter-relacionar os saberes das disciplinas, contribuir para a autonomia do aprendiz - por meio da pesquisa e formar atitudes de cidadania, de solidariedade e responsabilidade social.... | oração de novos dispositivos legais ao conjunto de normas relativas à aprendizagem profissional, reafirmando o programa como instrumento transversal de políticas públicas voltadas à juventude, entre elas a educação. A pesquisa foi desenvolvida com revisão bibliográfica, análise documental e a aplicação do produto educacional “Oficina plano de aula: o trabalho como princípio educativo na elaboração de planos de aula e sua aplicabilidade no contexto de cursos de curta duração Jovem Aprendiz” na organização da sociedade civil sem fins lucrativos GERAR - Unidade de Blumenau. Palavras chave: Jovem Aprendiz. Organizações da Sociedade Civil. Trabalho como Princípio Educativo. ABSTRACT The scope of this dissertation is to carry out an analysis of the work as an educative principle in the official... | 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 | 2 REFERENCIAL TEÓRICO 2.1 A educação profissional no Brasil: da dualidade à proposta contra hegemônica 21 2.1.1 O princípio educativo do trabalho e a relação trabalho - educação. 21 2.1.2 Da Pedagogia das Competências e a proposta contra hegemônica “Trabalho como princípio educativo” na aprendizagem profissional Jovem Aprendiz. 29 2.2 A aprendizagem profissional (JOVEM APRENDIZ) em espaço não formal de educação. 44</t>
        </is>
      </c>
      <c r="BE64" s="3" t="inlineStr">
        <is>
          <t>texto_pdf</t>
        </is>
      </c>
      <c r="BF64" s="3" t="inlineStr">
        <is>
          <t>Sucesso</t>
        </is>
      </c>
      <c r="BG64" s="3" t="inlineStr"/>
      <c r="BH64" s="3" t="inlineStr">
        <is>
          <t>lote_007.json</t>
        </is>
      </c>
      <c r="BI64" s="3" t="inlineStr"/>
      <c r="BJ64" s="3" t="inlineStr"/>
      <c r="BK64" s="3" t="inlineStr"/>
      <c r="BL64" s="3" t="inlineStr">
        <is>
          <t>O Trabalho Como Principio Educativo No Programa Jovem Aprendiz Desenvo B C</t>
        </is>
      </c>
      <c r="BM64" s="3" t="inlineStr"/>
      <c r="BN64" s="3" t="inlineStr"/>
      <c r="BO64" s="3" t="inlineStr"/>
    </row>
    <row r="65">
      <c r="A65" s="3" t="inlineStr">
        <is>
          <t>64</t>
        </is>
      </c>
      <c r="B65" s="3" t="inlineStr">
        <is>
          <t>7</t>
        </is>
      </c>
      <c r="C65" s="3" t="inlineStr">
        <is>
          <t>4</t>
        </is>
      </c>
      <c r="D65" s="3" t="inlineStr">
        <is>
          <t>064_quem_somos_percepcoes_dos_comunicadores_do_instituto_federal_catarinen_f39f00cad4.pdf</t>
        </is>
      </c>
      <c r="E65" s="3" t="inlineStr">
        <is>
          <t>Quem Somos Percepcoes Dos Comunicadores Do Instituto Federal Catarinen F F Cad</t>
        </is>
      </c>
      <c r="F65"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t>
        </is>
      </c>
      <c r="G65" s="3" t="inlineStr">
        <is>
          <t>Educação Profissional e Tecnológica; Institutos Federais; Comunicação; Identidade Organizacional</t>
        </is>
      </c>
      <c r="H65" s="3" t="inlineStr">
        <is>
          <t>The present research was developed within the Professional Master's Program in Professional and Technological Education (ProfEPT), inserted in the research line "Organization and Memories of Pedagogical Spaces in Professional and Technological Education (PTE)." The study aimed to understand the perceptions that communicators at the Instituto Federal Catarinense have regarding the organizational identity of the institution. It is a qualitative research of a translational nature that utilized semi-structured interviews with representatives from the institution's communication departments, as well as documentary and bibliographic research. The research contributed to the development of an educational product in audiovisual format titled "So, What Is a Federal Institute, After All?" The results demonstrate that communicators have a general understanding of the concepts guiding the creation of federal institutes and perceive the IFC as an institution focused on comprehensive human development, aiming at preparing individuals for the world of work. However, these concepts are not yet widely employed in the institution's promotional activities. Regarding the educational product, it was found that it could contribute to understanding the main points that constitute the path of professional and technological education, as well as assist communicators in recognizing the principles and concepts guiding the Federal Institutes.</t>
        </is>
      </c>
      <c r="I65" s="3" t="inlineStr">
        <is>
          <t>2 REFERENCIAL TEÓRICO 2.1 Breve histórico da educação profissional e da educação profissional e tecnológica 2.2 Comunicação e identidade organizacional</t>
        </is>
      </c>
      <c r="J65" s="3" t="inlineStr">
        <is>
          <t>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t>
        </is>
      </c>
      <c r="K65" s="3" t="inlineStr">
        <is>
          <t>LOGIA 3.1 Caminho metodológico e análise de dados 3.2 Elaboração, aplicação e avaliação do</t>
        </is>
      </c>
      <c r="L65" s="3" t="inlineStr">
        <is>
          <t>educacional em formato de audiovisual, intitulado “Mas afinal, o que é um Instituto Federal?”. Os</t>
        </is>
      </c>
      <c r="M65" s="3" t="inlineStr">
        <is>
          <t>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t>
        </is>
      </c>
      <c r="N65" s="3" t="inlineStr">
        <is>
          <t>teve como objetivo compreender quais as percepções que os comunicadores do Instituto Federal Catarinense têm sobre a identidade organizacional da instituição.</t>
        </is>
      </c>
      <c r="O65" s="3" t="inlineStr">
        <is>
          <t>2.1 Breve histórico da educação profissional e da educação profissional e tecnológica 2.2 Comunicação e identidade organizacional</t>
        </is>
      </c>
      <c r="P65" s="3" t="inlineStr">
        <is>
          <t>Instituto Federal Catarinense Programa de Pós-Graduação em Educação Profissional e Tecnológica Campus Blumenau RAFAELA ZORZETTO DE CAMARGO QUEM SOMOS: PERCEPÇÕES DOS COMUNICADORES DO INSTITUTO FEDERAL CATARINENSE SOBRE A IDENTIDADE ORGANIZACIONAL DA INSTITUIÇÃO. Blumenau RAFAELA ZORZETTO DE CAMARGO QUEM SOMOS: PERCEPÇÕES DOS COMUNICADORES DO INSTITUTO FEDERAL CATARINENSE SOBRE A IDENTIDADE ORGANIZACIONAL DA INSTITUIÇÃO. Dissertação submetida ao Programa de Pós-graduação em Educação Profissional e Tecnológica do Instituto Federal Catarinense - Campus Blumenau para a obtenção do título de Mestra em Educação Profissional e Tecnológica. Orientadora: Prof.(ª). Denise Fernandes, Doutora Blumenau FICHA CATALOGRÁFICA DISSERTAÇÃO Camargo, Rafael</t>
        </is>
      </c>
      <c r="Q65" s="3" t="inlineStr">
        <is>
          <t>SUMO 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t>
        </is>
      </c>
      <c r="R65" s="3" t="inlineStr">
        <is>
          <t>produto educacional em formato de audiovisual, intitulado “Mas afinal, o que é um Instituto Federal?”.</t>
        </is>
      </c>
      <c r="S65" s="3" t="inlineStr">
        <is>
          <t>alta</t>
        </is>
      </c>
      <c r="T65" s="3" t="inlineStr">
        <is>
          <t>resumo com tamanho adequado</t>
        </is>
      </c>
      <c r="U65" s="3" t="inlineStr">
        <is>
          <t>extração direta</t>
        </is>
      </c>
      <c r="V65"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t>
        </is>
      </c>
      <c r="W65" s="3" t="inlineStr">
        <is>
          <t>baixa</t>
        </is>
      </c>
      <c r="X65" s="3" t="inlineStr">
        <is>
          <t>sem indícios suficientes</t>
        </is>
      </c>
      <c r="Y65" s="3" t="inlineStr">
        <is>
          <t>não usado automaticamente</t>
        </is>
      </c>
      <c r="Z65" s="3" t="inlineStr"/>
      <c r="AA65" s="3" t="inlineStr">
        <is>
          <t>media</t>
        </is>
      </c>
      <c r="AB65" s="3" t="inlineStr">
        <is>
          <t>trecho aproveitável, mas sem marcador forte</t>
        </is>
      </c>
      <c r="AC65" s="3" t="inlineStr">
        <is>
          <t>extração direta</t>
        </is>
      </c>
      <c r="AD65" s="3" t="inlineStr">
        <is>
          <t>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t>
        </is>
      </c>
      <c r="AE65" s="3" t="inlineStr">
        <is>
          <t>baixa</t>
        </is>
      </c>
      <c r="AF65" s="3" t="inlineStr">
        <is>
          <t>sem indícios suficientes</t>
        </is>
      </c>
      <c r="AG65" s="3" t="inlineStr">
        <is>
          <t>não usado automaticamente</t>
        </is>
      </c>
      <c r="AH65" s="3" t="inlineStr"/>
      <c r="AI65" s="3" t="inlineStr">
        <is>
          <t>media</t>
        </is>
      </c>
      <c r="AJ65" s="3" t="inlineStr">
        <is>
          <t>indícios encontrados: produto educacional</t>
        </is>
      </c>
      <c r="AK65" s="3" t="inlineStr">
        <is>
          <t>resumo</t>
        </is>
      </c>
      <c r="AL65" s="3" t="inlineStr">
        <is>
          <t>produto educacional em formato de audiovisual, intitulado “Mas afinal, o que é um Instituto Federal?”.</t>
        </is>
      </c>
      <c r="AM65" s="3" t="inlineStr">
        <is>
          <t>alta</t>
        </is>
      </c>
      <c r="AN65" s="3" t="inlineStr">
        <is>
          <t>indícios encontrados: destinado a</t>
        </is>
      </c>
      <c r="AO65" s="3" t="inlineStr">
        <is>
          <t>extração direta</t>
        </is>
      </c>
      <c r="AP65" s="3" t="inlineStr">
        <is>
          <t>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t>
        </is>
      </c>
      <c r="AQ65" s="3" t="inlineStr">
        <is>
          <t>media</t>
        </is>
      </c>
      <c r="AR65" s="3" t="inlineStr">
        <is>
          <t>indícios encontrados: teve como objetivo</t>
        </is>
      </c>
      <c r="AS65" s="3" t="inlineStr">
        <is>
          <t>extração direta</t>
        </is>
      </c>
      <c r="AT65" s="3" t="inlineStr">
        <is>
          <t>teve como objetivo compreender quais as percepções que os comunicadores do Instituto Federal Catarinense têm sobre a identidade organizacional da instituição.</t>
        </is>
      </c>
      <c r="AU65" s="3" t="inlineStr">
        <is>
          <t>baixa</t>
        </is>
      </c>
      <c r="AV65" s="3" t="inlineStr">
        <is>
          <t>sem indícios suficientes</t>
        </is>
      </c>
      <c r="AW65" s="3" t="inlineStr">
        <is>
          <t>não usado automaticamente</t>
        </is>
      </c>
      <c r="AX65" s="3" t="inlineStr"/>
      <c r="AY65" s="3" t="inlineStr">
        <is>
          <t>Educação Profissional e Tecnológica; Institutos Federais; Comunicação; Identidade Organizacional</t>
        </is>
      </c>
      <c r="AZ65" s="3" t="inlineStr">
        <is>
          <t>alta</t>
        </is>
      </c>
      <c r="BA65" s="3" t="inlineStr">
        <is>
          <t>introducao: baixa (sem indícios suficientes); metodologia: baixa (sem indícios suficientes); base_teorica_ou_referencial: baixa (sem indícios suficientes)</t>
        </is>
      </c>
      <c r="BB65" s="3" t="inlineStr">
        <is>
          <t>TÍTULO PROVÁVEL: Quem Somos Percepcoes Dos Comunicadores Do Instituto Federal Catarinen F F Cad RESUMO: 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 PALAVRAS-CHAVE: Educação Profissional e Tecnológica; Institutos Federais; Comunicação; Identidade Organizacional OBJETIVOS: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produto educacional em formato de audiovisual, intitulado “Mas afinal, o que é um Instituto Federal?”. PÚBLICO-ALVO: 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 FINALIDADE: teve como objetivo compreender quais as percepções que os comunicadores do Instituto Federal Catarinense têm sobre a identidade organizacional da instituição.</t>
        </is>
      </c>
      <c r="BC65" s="3" t="inlineStr">
        <is>
          <t>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LOGIA 3.1 Caminho metodológico e análise de dados 3.2 Elaboração, aplicação e avaliação do; educacional em formato de audiovisual, intitulado “Mas afinal, o que é um Instituto Federal?”. Os; 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teve como objetivo compreender quais as percepções que os comunicadores do Instituto Federal Catarinense têm sobre a identidade organizacional da instituição.; 2.1 Breve histórico da educação profissional e da educação profissional e tecnológica 2.2 Comunicação e identidade organizacional; 2 REFERENCIAL TEÓRICO 2.1 Breve histórico da educação profissional e da educação profissional e tecnológica 2.2 Comunicação e identidade organizacional</t>
        </is>
      </c>
      <c r="BD65" s="3" t="inlineStr">
        <is>
          <t>TÍTULO PROVÁVEL: Quem Somos Percepcoes Dos Comunicadores Do Instituto Federal Catarinen F F Cad RESUMO: 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que os comunicadores conhecem, de maneira geral, as concepções que orientam a criação dos institutos federais e que percebem o IFC como uma instituição voltada para a formação humana integral, com vistas à preparação para o mundo do trabalho, entretanto, esses conceitos ainda não são amplamente utilizados na divulgação da instituição. Em relação ao produto educacional, constatou-se que ele pode contribuir para a compreensão sobre os principais pontos que compõem o percurso da educação profissional e educação profissional tecnológica, além de auxiliar os comunicadores no reconhecimento dos princípios e concepções que orientam os Institutos Federais. PALAVRAS-CHAVE: Educação Profissional e Tecnológica; Institutos Federais; Comunicação; Identidade Organizacional OBJETIVOS: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METODOLOGIA: LOGIA 3.1 Caminho metodológico e análise de dados 3.2 Elaboração, aplicação e avaliação do PRODUTO EDUCACIONAL: educacional em formato de audiovisual, intitulado “Mas afinal, o que é um Instituto Federal?”. Os PÚBLICO-ALVO: 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a dualidade entre ensino para as “elites” e ensino para os “desvalidos da sorte”. (SCHENKEL, 2012). Com o golpe civil militar de 1964, a educação profissional brasileira passou por novas modificações por meio da Lei n. º 5.692/71, que alterou o ensino do primeiro e segundo grau e instituiu o segundo grau profissionalizante obrigatório, inclusive em FINALIDADE: teve como objetivo compreender quais as percepções que os comunicadores do Instituto Federal Catarinense têm sobre a identidade organizacional da instituição. BASE TEÓRICA OU REFERENCIAL: 2.1 Breve histórico da educação profissional e da educação profissional e tecnológica 2.2 Comunicação e identidade organizacional TRECHOS RELEVANTES PARA CLASSIFICAÇÃO: A presente pesquisa foi desenvolvida no Mestrado Profissional em Educação Profissional e Tecnológica (ProfEPT), inserida na linha de pesquisa “Organização e Memórias de Espaços Pedagógicos na Educação Profissional e Tecnológica (EPT)”. O estudo teve como objetivo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produto educacional em formato de audiovisual, intitulado “Mas afinal, o que é um Instituto Federal?”. Os resultados demonstram... | compreender quais as percepções que os comunicadores do Instituto Federal Catarinense têm sobre a identidade organizacional da instituição. Trata-se de uma pesquisa qualitativa, de natureza translacional, que se utilizou de entrevista semiestruturada com representantes dos setores de comunicação da instituição, além de pesquisa documental e bibliográfica. A pesquisa contribuiu para o desenvolvimento do | LOGIA 3.1 Caminho metodológico e análise de dados 3.2 Elaboração, aplicação e avaliação do | educacional em formato de audiovisual, intitulado “Mas afinal, o que é um Instituto Federal?”. Os | ialista na realização de apenas uma tarefa, fragmentando o processo e separando o trabalhador do produto de seu trabalho. A partir dessa lógica, o caráter dualista da educação foi novamente reafirmado, com a perspectiva do ensino secundário e normal destinado à formação das elites enquanto o ensino profissional seguia treinando adequadamente os filhos de operários para os ofícios. (MOURA, 2007). Em 1961 foi sancionada a primeira Lei de Diretrizes e Bases da Educação Brasileira - LDB (Lei nº 4.024/1961), estabelecendo a plena equivalência entre os cursos propedêuticos e profissionais, habilitando os dois tipos de ensino para prosseguimento dos estudos em nível superior, sem a necessidade de uma prova complementar. A partir disso, mesmo que em termos formais, pode-se dizer que foi superada... | teve como objetivo compreender quais as percepções que os comunicadores do Instituto Federal Catarinense têm sobre a identidade organizacional da instituição. | 2.1 Breve histórico da educação profissional e da educação profissional e tecnológica 2.2 Comunicação e identidade organizacional | 2 REFERENCIAL TEÓRICO 2.1 Breve histórico da educação profissional e da educação profissional e tecnológica 2.2 Comunicação e identidade organizacional</t>
        </is>
      </c>
      <c r="BE65" s="3" t="inlineStr">
        <is>
          <t>texto_pdf</t>
        </is>
      </c>
      <c r="BF65" s="3" t="inlineStr">
        <is>
          <t>Sucesso</t>
        </is>
      </c>
      <c r="BG65" s="3" t="inlineStr"/>
      <c r="BH65" s="3" t="inlineStr">
        <is>
          <t>lote_007.json</t>
        </is>
      </c>
      <c r="BI65" s="3" t="inlineStr"/>
      <c r="BJ65" s="3" t="inlineStr"/>
      <c r="BK65" s="3" t="inlineStr"/>
      <c r="BL65" s="3" t="inlineStr">
        <is>
          <t>Quem Somos Percepcoes Dos Comunicadores Do Instituto Federal Catarinen F F Cad</t>
        </is>
      </c>
      <c r="BM65" s="3" t="inlineStr"/>
      <c r="BN65" s="3" t="inlineStr"/>
      <c r="BO65" s="3" t="inlineStr"/>
    </row>
    <row r="66">
      <c r="A66" s="3" t="inlineStr">
        <is>
          <t>65</t>
        </is>
      </c>
      <c r="B66" s="3" t="inlineStr">
        <is>
          <t>7</t>
        </is>
      </c>
      <c r="C66" s="3" t="inlineStr">
        <is>
          <t>5</t>
        </is>
      </c>
      <c r="D66" s="3" t="inlineStr">
        <is>
          <t>065_a_utilizacao_de_composicoes_musicais_nos_meios_digitais_uma_analise_da_47559e33a9.pdf</t>
        </is>
      </c>
      <c r="E66" s="3" t="inlineStr">
        <is>
          <t>A Utilizacao De Composicoes Musicais Nos Meios Digitais Uma Analise Da E A</t>
        </is>
      </c>
      <c r="F66"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t>
        </is>
      </c>
      <c r="G66" s="3" t="inlineStr">
        <is>
          <t>educação profissional e tecnológica; educação integral; direitos autorais- músicas e canções; mídia digital</t>
        </is>
      </c>
      <c r="H66" s="3" t="inlineStr">
        <is>
          <t>The present study focuses on copyright for the use of musical compositions in digital media. The work is part of the line of research Organization and Memories of Pedagogical Spaces in Professional and Technological Education, Macroproject 5 – Organization of the integrated curriculum in Professional and Technological Education, of the Professional Master's degree in Professional and Technological Education (ProfEPT) at the Instituto Federal Catarinense - Blumenau Campus. The general objective of this research was to analyze the understanding of students of the Technical Course in Computer Science Integrated to High School at IFC Campus Blumenau on issues related to copyright for the use of musical compositions in digital media. For the discussion of the topic, the teachings of Demerval Saviani, Eliezer Pacheco and Marise Nogueira Ramos were mainly considered, as well as the Brazilian legislation applicable to the copyright of musical compositions in digital media, in addition to information about the institutions that operate, for example, with the registration of works and the collection of copyrights in Brazil. The application of an online questionnaire generated the research object, that is, the participants' responses, which were organized into Discursive Sequences and analyzed based on the paraphrase and polysemy criteria of Discourse Analysis. The main results indicate that, given the participants' almost incomprehension of the research topic, there is a need to promote it, especially with students of the Technical Course in Computer Science Integrated into High School at IFC Campus Blumenau, due to what is proposed in the Pedagogical Project of the Course to address issues related, for example, to art in the digital age, and given the media context in which such students are inserted, who may be subject to professional demands that require such knowledge, as well as with all students of EPT, for the dissemination of comprehensive training and critical awareness in relation to the exercise of citizenship. In view of the analyzes and results of the research, an Educational Product was created, in the format of an infographic, with the insertion of links that gave the material the identity of a virtual hypertext, to promote knowledge of the topic of this study, mainly in Professional Education and Technological.</t>
        </is>
      </c>
      <c r="I66" s="3" t="inlineStr">
        <is>
          <t>FAIXA 2 - OS ALICERCES DESTA COMPOSIÇÃO SUBFAIXA 2.1 - QUESTÕES RELACIONADAS AOS DIREITOS AUTORAIS PARA UTILIZAÇÃO DE COMPOSIÇÕES MUSICAIS NOS MEIOS DIGITAIS SUBFAIXA 2.2 - EDUCAÇÃO PROFISSIONAL TECNOLÓGICA E FORMAÇÃO INTEGRAL FAIXA 3 -</t>
        </is>
      </c>
      <c r="J66" s="3" t="inlineStr">
        <is>
          <t>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t>
        </is>
      </c>
      <c r="K66" s="3" t="inlineStr">
        <is>
          <t>LOGIA FAIXA 4 - RESULTADOS E DISCUSSÕES SUBFAIXA 4.1 - ANÁLISE DOS DADOS SUBFAIXA 4.2 - ELABORAÇÃO, APRESENTAÇÃO, APLICAÇÃO E AVALIAÇÃO DO</t>
        </is>
      </c>
      <c r="L66" s="3" t="inlineStr">
        <is>
          <t>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t>
        </is>
      </c>
      <c r="M66" s="3" t="inlineStr">
        <is>
          <t>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t>
        </is>
      </c>
      <c r="N66" s="3" t="inlineStr">
        <is>
          <t>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t>
        </is>
      </c>
      <c r="O66" s="3" t="inlineStr">
        <is>
          <t>relacionado ao contexto no qual esta pesquisa se assenta. A terceira refere-se à</t>
        </is>
      </c>
      <c r="P66" s="3" t="inlineStr">
        <is>
          <t>INSTITUTO FEDERAL CATARINENSE PROGRAMA DE PÓS-GRADUAÇÃO EM EDUCAÇÃO PROFISSIONAL E TECNOLÓGICA CAMPUS BLUMENAU MARCELO DARLAN HERPICH A UTILIZAÇÃO DE COMPOSIÇÕES MUSICAIS NOS MEIOS DIGITAIS: UMA ANÁLISE DA COMPREENSÃO DOS ESTUDANTES DO ENSINO MÉDIO INTEGRADO DO IFC CAMPUS BLUMENAU SOBRE DIREITOS AUTORAIS Blumenau MARCELO DARLAN HERPICH A UTILIZAÇÃO DE COMPOSIÇÕES MUSICAIS NOS MEIOS DIGITAIS: UMA ANÁLISE DA COMPREENSÃO DOS ESTUDANTES DO ENSINO MÉDIO INTEGRADO DO IFC CAMPUS BLUMENAU SOBRE DIREITOS AUTORAIS Dissertação apresentada ao Programa de Pós-graduação em Educação Profissional e Tecnológica, ofertado pelo Campus Blumenau do Instituto Federal Catarinense, como parte dos requisitos para a obtenção do título de Mestre em Educação Profi</t>
        </is>
      </c>
      <c r="Q66" s="3" t="inlineStr">
        <is>
          <t>ais, no que diz respeito às normas vigentes na legislação brasileira, para a utilização de composições musicais nos meios digitais. Essa consideração foi avaliada, sobretudo, no sentido de se proporcionar a formação integral aos estudantes, bem como contribuir com a difusão de conhecimentos, tanto para futuros profissionais da área da informática, considerando seu contexto multimidiático de atuação, quanto para estudantes que futuramente possam desenvolver atividades nas quais a música se insere. Nesse sentido, delimitaram-se os do Curso Técnico em Informática Integrado ao Ensino Médio (CTIIEM) do IFC Campus Blumenau como participantes da pesquisa, em virtude de que, além de a oferta desse curso ocorrer no mesmo Campus polo do ProfEPT, o que facilitou o acesso do pesquisador, verificou-se que esses alunos desenvolvem atividades nos meios digitais, os quais abrangem materialidades multimidiáticas contemporâneas em que muitos produtos con</t>
        </is>
      </c>
      <c r="R66" s="3" t="inlineStr"/>
      <c r="S66" s="3" t="inlineStr">
        <is>
          <t>alta</t>
        </is>
      </c>
      <c r="T66" s="3" t="inlineStr">
        <is>
          <t>resumo com tamanho adequado</t>
        </is>
      </c>
      <c r="U66" s="3" t="inlineStr">
        <is>
          <t>extração direta</t>
        </is>
      </c>
      <c r="V66"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t>
        </is>
      </c>
      <c r="W66" s="3" t="inlineStr">
        <is>
          <t>baixa</t>
        </is>
      </c>
      <c r="X66" s="3" t="inlineStr">
        <is>
          <t>sem indícios suficientes</t>
        </is>
      </c>
      <c r="Y66" s="3" t="inlineStr">
        <is>
          <t>não usado automaticamente</t>
        </is>
      </c>
      <c r="Z66" s="3" t="inlineStr"/>
      <c r="AA66" s="3" t="inlineStr">
        <is>
          <t>media</t>
        </is>
      </c>
      <c r="AB66" s="3" t="inlineStr">
        <is>
          <t>trecho aproveitável, mas sem marcador forte</t>
        </is>
      </c>
      <c r="AC66" s="3" t="inlineStr">
        <is>
          <t>extração direta</t>
        </is>
      </c>
      <c r="AD66" s="3" t="inlineStr">
        <is>
          <t>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t>
        </is>
      </c>
      <c r="AE66" s="3" t="inlineStr">
        <is>
          <t>baixa</t>
        </is>
      </c>
      <c r="AF66" s="3" t="inlineStr">
        <is>
          <t>sem indícios suficientes</t>
        </is>
      </c>
      <c r="AG66" s="3" t="inlineStr">
        <is>
          <t>não usado automaticamente</t>
        </is>
      </c>
      <c r="AH66" s="3" t="inlineStr"/>
      <c r="AI66" s="3" t="inlineStr">
        <is>
          <t>alta</t>
        </is>
      </c>
      <c r="AJ66" s="3" t="inlineStr">
        <is>
          <t>indícios encontrados: material educativo</t>
        </is>
      </c>
      <c r="AK66" s="3" t="inlineStr">
        <is>
          <t>extração direta</t>
        </is>
      </c>
      <c r="AL66" s="3" t="inlineStr">
        <is>
          <t>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t>
        </is>
      </c>
      <c r="AM66" s="3" t="inlineStr">
        <is>
          <t>alta</t>
        </is>
      </c>
      <c r="AN66" s="3" t="inlineStr">
        <is>
          <t>indícios encontrados: destinado a, destinado ao</t>
        </is>
      </c>
      <c r="AO66" s="3" t="inlineStr">
        <is>
          <t>extração direta</t>
        </is>
      </c>
      <c r="AP66" s="3" t="inlineStr">
        <is>
          <t>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t>
        </is>
      </c>
      <c r="AQ66" s="3" t="inlineStr">
        <is>
          <t>alta</t>
        </is>
      </c>
      <c r="AR66" s="3" t="inlineStr">
        <is>
          <t>indícios encontrados: busca, contribuir</t>
        </is>
      </c>
      <c r="AS66" s="3" t="inlineStr">
        <is>
          <t>extração direta</t>
        </is>
      </c>
      <c r="AT66" s="3" t="inlineStr">
        <is>
          <t>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t>
        </is>
      </c>
      <c r="AU66" s="3" t="inlineStr">
        <is>
          <t>baixa</t>
        </is>
      </c>
      <c r="AV66" s="3" t="inlineStr">
        <is>
          <t>sem indícios suficientes</t>
        </is>
      </c>
      <c r="AW66" s="3" t="inlineStr">
        <is>
          <t>não usado automaticamente</t>
        </is>
      </c>
      <c r="AX66" s="3" t="inlineStr"/>
      <c r="AY66" s="3" t="inlineStr">
        <is>
          <t>educação profissional e tecnológica; educação integral; direitos autorais- músicas e canções; mídia digital</t>
        </is>
      </c>
      <c r="AZ66" s="3" t="inlineStr">
        <is>
          <t>alta</t>
        </is>
      </c>
      <c r="BA66" s="3" t="inlineStr">
        <is>
          <t>introducao: baixa (sem indícios suficientes); metodologia: baixa (sem indícios suficientes); base_teorica_ou_referencial: baixa (sem indícios suficientes)</t>
        </is>
      </c>
      <c r="BB66" s="3" t="inlineStr">
        <is>
          <t>TÍTULO PROVÁVEL: A Utilizacao De Composicoes Musicais Nos Meios Digitais Uma Analise Da E A RESUMO: 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 PALAVRAS-CHAVE: educação profissional e tecnológica; educação integral; direitos autorais- músicas e canções; mídia digital OBJETIVOS: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PRODUTO EDUCACIONAL: 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 PÚBLICO-ALVO: 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 FINALIDADE: 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t>
        </is>
      </c>
      <c r="BC66" s="3" t="inlineStr">
        <is>
          <t>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LOGIA FAIXA 4 - RESULTADOS E DISCUSSÕES SUBFAIXA 4.1 - ANÁLISE DOS DADOS SUBFAIXA 4.2 - ELABORAÇÃO, APRESENTAÇÃO, APLICAÇÃO E AVALIAÇÃO DO; 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relacionado ao contexto no qual esta pesquisa se assenta. A terceira refere-se à; FAIXA 2 - OS ALICERCES DESTA COMPOSIÇÃO SUBFAIXA 2.1 - QUESTÕES RELACIONADAS AOS DIREITOS AUTORAIS PARA UTILIZAÇÃO DE COMPOSIÇÕES MUSICAIS NOS MEIOS DIGITAIS SUBFAIXA 2.2 - EDUCAÇÃO PROFISSIONAL TECNOLÓGICA E FORMAÇÃO INTEGRAL FAIXA 3 -</t>
        </is>
      </c>
      <c r="BD66" s="3" t="inlineStr">
        <is>
          <t>TÍTULO PROVÁVEL: A Utilizacao De Composicoes Musicais Nos Meios Digitais Uma Analise Da E A RESUMO: 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resultados apontam que, diante da quase incompreensão dos participantes sobre o tema da pesquisa, verifica-se a necessidade de fomentá-lo, sobretudo com os alunos do Curso Técnico em Informática Integrado ao Ensino Médio do IFC Campus Blumenau, devido ao proposto no Projeto Pedagógico do Curso de se abordar questões relacionadas, por exemplo, à arte na era digital, e diante do contexto midiático no qual estão inseridos tais estudantes, que poderão estar sujeitos a demandas profissionais que necessitem de tal conhecimento, bem como com todos os estudantes da EPT, para a difusão da formação integral e consciência crítica em relação ao exercício da cidadania. Diante das análises e resultados da pesquisa, foi elaborado um Produto Educacional, no formato de um infográfico, com a inserção links que conferiram ao material a identidade de hipertexto virtual, para o fomento do conhecimento do tema deste estudo, principalmente, na Educação Profissional e Tecnológica. PALAVRAS-CHAVE: educação profissional e tecnológica; educação integral; direitos autorais- músicas e canções; mídia digital OBJETIVOS: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Discursivas e analisadas com base nos critérios de paráfrase e de polissemia da Análise de Discurso. Os principais METODOLOGIA: LOGIA FAIXA 4 - RESULTADOS E DISCUSSÕES SUBFAIXA 4.1 - ANÁLISE DOS DADOS SUBFAIXA 4.2 - ELABORAÇÃO, APRESENTAÇÃO, APLICAÇÃO E AVALIAÇÃO DO PRODUTO EDUCACIONAL: 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porque é fácil compreender a eficácia de um utensílio, enquanto é sempre difícil compreender para que podem servir a música, a literatura ou a arte. (ORDINE, 2016, p. 12) PÚBLICO-ALVO: 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realizar apresentações nos mais variados locais e formatos, seja solo, com colegas de aulas de música, da escola e com amigos que se reuniam para tocar. No ano de 1996, ingressou como aluno no Curso Técnico em Agropecuária integrado ao Ensino Médio, na Escola Agrotécnica Federal de Concórdia (EAFC), hoje Instituto Federal Catarinense (IFC), Campus Concór FINALIDADE: 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detalhamento do desenvolvimento, aplicação e avaliação do PE elaborado a fim de atender as demandas observadas na análise realizada. FAIXA 1 - INTRODUÇÃO Esta pesquisa tem como tema central os direitos autorais das obras musicais tangentes aos critérios de utilização de composições musicais nos meios digitais, tais como sites, softwares, aplicativos, entre outros, em consonância com as normas da legislação brasileira, ou seja, a Lei nº 9.610, de 19 de BASE TEÓRICA OU REFERENCIAL: relacionado ao contexto no qual esta pesquisa se assenta. A terceira refere-se à TRECHOS RELEVANTES PARA CLASSIFICAÇÃO: O presente estudo tem como tema os direitos autorais para a utilização de composições musicais nos meios digitais. O trabalho se insere na linha de pesquisa Organização e Memórias de Espaços Pedagógicos na Educação Profissional e Tecnológica, Macroprojeto 5 – Organização do currículo integrado na Educação Profissional e Tecnológica, do curso de Mestrado Profissional em Educação Profissional e Tecnológica (ProfEPT) do Instituto Federal Catarinense - Campus Blumenau. O objetivo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 geral desta pesquisa foi analisar a compreensão dos estudantes do Curso Técnico em Informática Integrado ao Ensino Médio do IFC Campus Blumenau sobre questões relacionadas aos direitos autorais para a utilização de composições musicais nos meios digitais. Para a discussão da temática, foram considerados, principalmente, os ensinamentos de Demerval Saviani, Eliezer Pacheco e Marise Nogueira Ramos, bem como, a legislação brasileira aplicável aos direitos autorais das composições musicais nos meios digitais, além das informações sobre as instituições que atuam, por exemplo, com o registro de obras e o recolhimento dos direitos autorais no Brasil. A aplicação de um questionário on-line gerou o objeto da pesquisa, ou seja, as respostas dos participantes, que foram organizadas em Sequências... | LOGIA FAIXA 4 - RESULTADOS E DISCUSSÕES SUBFAIXA 4.1 - ANÁLISE DOS DADOS SUBFAIXA 4.2 - ELABORAÇÃO, APRESENTAÇÃO, APLICAÇÃO E AVALIAÇÃO DO | Educacional. Sua paciência nas trocas de ideias proporcionou um salto exponencial na qualidade do material educativo, que já está sendo e com certeza continuará sendo muito bem recebido e elogiado por todos que o acessam. À música, que faz parte do que eu sou, por me proporcionar tanto sentimento e fazer toda a diferença em minha vida. Aos participantes desta pesquisa, por dedicarem seu tempo e contribuírem para o desenvolvimento deste estudo. A todos os galpões que conheci, que hoje ocupam um lugar especial em minhas lembranças, bem como aos que ainda ei de conhecer e que farão parte da minha trajetória. Quantas bênçãos nessa caminhada! Minha gratidão! No universo do utilitarismo, um martelo vale mais que uma sinfonia, uma faca mais que um poema, uma chave de fenda mais que um quadro:... | AÇÃO DO PRODUTO EDUCACIONAL FAIXA BÔNUS - CONSIDERAÇÕES FINAIS OBRAS QUE EMBASARAM ESTA COMPOSIÇÃO APÊNDICE A - QUESTIONÁRIO APÊNDICE B - TERMO DE ASSENTIMENTO LIVRE E ESCLARECIDO (TALE) APÊNDICE C - TERMO DE CONSENTIMENTO LIVRE E ESCLARECIDO (TCLE) DESTINADO AOS RESPONSÁVEIS DOS ALUNOS MENORES DE IDADE APÊNDICE D - TERMO DE CONSENTIMENTO LIVRE E ESCLARECIDO (TCLE) DESTINADO AOS ESTUDANTES MAIORES DE IDADE APÊNDICE E - PRODUTO EDUCACIONAL APÊNDICE F - QUESTIONÁRIO DE AVALIAÇÃO DO PE ANEXO A - PARECER CONSUBSTANCIADO APRESENTAÇÃO Desde os primeiros anos de vida, a música, principalmente por meio do acordeom, fez parte da história do autor deste estudo. Desde a sua infância, estudou música com professores particulares, na igreja, em conservatório, bem como de forma autodidata, além de... | tes do terceiro ano, concluintes do curso, por já terem cursado a maior parte da matriz curricular, o que pôde contribuir para a construção desta pesquisa e do PE resultante dela. Diante dessa delimitação, o percurso desta investigação foi realizado buscando-se compreender questões relacionadas aos direitos autorais para a utilização de composições musicais nos meios digitais. Os dados desta pesquisa foram analisados com base na Análise de Discurso (AD), sendo que, a partir dos resultados obtidos, foi possível elaborar um PE, no formato de um infográfico, destinado ao fomento do tema deste estudo na EPT, bem como a quaisquer interessados que possam utilizá-lo como fonte de informações. Na sequência, apresentam-se o desenvolvimento da pesquisa, com todos os seus pormenores, bem como o... | relacionado ao contexto no qual esta pesquisa se assenta. A terceira refere-se à | FAIXA 2 - OS ALICERCES DESTA COMPOSIÇÃO SUBFAIXA 2.1 - QUESTÕES RELACIONADAS AOS DIREITOS AUTORAIS PARA UTILIZAÇÃO DE COMPOSIÇÕES MUSICAIS NOS MEIOS DIGITAIS SUBFAIXA 2.2 - EDUCAÇÃO PROFISSIONAL TECNOLÓGICA E FORMAÇÃO INTEGRAL FAIXA 3 -</t>
        </is>
      </c>
      <c r="BE66" s="3" t="inlineStr">
        <is>
          <t>texto_pdf</t>
        </is>
      </c>
      <c r="BF66" s="3" t="inlineStr">
        <is>
          <t>Sucesso</t>
        </is>
      </c>
      <c r="BG66" s="3" t="inlineStr"/>
      <c r="BH66" s="3" t="inlineStr">
        <is>
          <t>lote_007.json</t>
        </is>
      </c>
      <c r="BI66" s="3" t="inlineStr"/>
      <c r="BJ66" s="3" t="inlineStr"/>
      <c r="BK66" s="3" t="inlineStr"/>
      <c r="BL66" s="3" t="inlineStr">
        <is>
          <t>A Utilizacao De Composicoes Musicais Nos Meios Digitais Uma Analise Da E A</t>
        </is>
      </c>
      <c r="BM66" s="3" t="inlineStr"/>
      <c r="BN66" s="3" t="inlineStr"/>
      <c r="BO66" s="3" t="inlineStr"/>
    </row>
    <row r="67">
      <c r="A67" s="3" t="inlineStr">
        <is>
          <t>66</t>
        </is>
      </c>
      <c r="B67" s="3" t="inlineStr">
        <is>
          <t>7</t>
        </is>
      </c>
      <c r="C67" s="3" t="inlineStr">
        <is>
          <t>6</t>
        </is>
      </c>
      <c r="D67" s="3" t="inlineStr">
        <is>
          <t>066_dados_linhas_e_nos_uma_historia_da_implantacao_do_ifc_campus_ibirama_p_8dcda393a3.pdf</t>
        </is>
      </c>
      <c r="E67" s="3" t="inlineStr">
        <is>
          <t>Dados Linhas E Nos Uma Historia Da Implantacao Do Ifc Campus Ibirama P Dcda A</t>
        </is>
      </c>
      <c r="F67"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t>
        </is>
      </c>
      <c r="G67" s="3" t="inlineStr">
        <is>
          <t>História das Instituições Escolares; Cultura Escolar; Memória; Educação Profissional e Tecnológica; Instituto Federal Catarinense; Ibirama</t>
        </is>
      </c>
      <c r="H67" s="3" t="inlineStr">
        <is>
          <t>This research is about the history of the implementation of the campus of the Federal Institute Catarinense (IFC) in the city of Ibirama. Developed with the Professional Master's Program in Professional and Technological Education (ProfEPT), of the IFC campus Blumenau. In the research line Organization and Memories of Pedagogical Spaces in Professional and Technological Education (EPT), inserted in Macroproject 4 - History and Memories in the Context of EPT. The objective was to build a history of the creation of the campus, from the perspective of education professionals who worked from 2010 to 2015. For this, it is based on the conceptions of history of school institutions and school culture, history of professional education in Brazil and the municipality of Ibirama. It uses as sources: documents and interviews, analyzed under the bias of permeability and porosity. From the analysis of the sources, five topics were identified that make up the interactive flow between spaces and ideas in the institution: local productive arrangement, structure, community, students and civil servants. These topics were categorized into data, lines and nodes. The result is the educational product, entitled Tour through the history of IFC Ibirama, available as an electronic portal. The educational product presents a historical account of the creation of the campus and images in 360º tour format, contributing to the preservation of the institution's history, contextualizing professional education in the national, regional and local scenario.</t>
        </is>
      </c>
      <c r="I67" s="3" t="inlineStr">
        <is>
          <t>15 2 REFERENCIAL TEÓRICO..................................................................................... 17 2.1 História das instituições escolares e cultura escolar........................................... 17 2.2 A educação profissional no Brasil e a expansão da rede federal........................ 23 2.3 A cidade de Ibirama............................................................................................ 29</t>
        </is>
      </c>
      <c r="J67" s="3" t="inlineStr">
        <is>
          <t>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t>
        </is>
      </c>
      <c r="K67" s="3" t="inlineStr">
        <is>
          <t>LOGIA..................................................................................................... 33 4 ANÁLISE DOS DADOS (RESULTADOS E DISCUSSÕES).................................. 37 4.1 Constructo do IFC em Ibirama............................................................................ 37 4.2 Uma proposta metodológica: permeabilidade e porosidade................................ 38 4.2.1 Dados............................................................................................................... 40 4.2.2 Linhas............................................................................................................... 42 4.2.3 Nós................................................................................................................... 46 4.</t>
        </is>
      </c>
      <c r="L67" s="3" t="inlineStr">
        <is>
          <t>educacional, ao Zé, da Zaer Imagens Aéreas e ao Diogo e Ana Paula, da Ture Design Gráfico. Ao Programa de Bolsas Universitárias de Santa Catarina - UNIEDU, pela concessão de bolsa para o desenvolvimento da pesquisa, por meio do Processo de Seleção UNIEDU/FUMDES - Pós-graduação 2022, Chamada Pública n.º 261/SED/2022. À minha família pelo incentivo e paciência nos momentos mais complicados. Aos amigos e amigas pelo entendimento de minhas ausências e incentivo na concretização deste trabalho. E a todos que não mencionei aqui, mas que, de alguma forma, estiveram presentes, este trabalho nunca seria possível se algum de vocês faltasse no processo. Obrigada!</t>
        </is>
      </c>
      <c r="M67" s="3" t="inlineStr">
        <is>
          <t>.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t>
        </is>
      </c>
      <c r="N67"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t>
        </is>
      </c>
      <c r="O67" s="3" t="inlineStr">
        <is>
          <t>17 2.1 História das instituições escolares e cultura escolar........................................... 17 2.2 A educação profissional no Brasil e a expansão da rede federal........................ 23 2.3 A cidade de Ibirama............................................................................................ 29</t>
        </is>
      </c>
      <c r="P67" s="3" t="inlineStr">
        <is>
          <t>INSTITUTO FEDERAL CATARINENSE CAMPUS BLUMENAU PROGRAMA DE PÓS-GRADUAÇÃO EM EDUCAÇÃO PROFISSIONAL E TECNOLÓGICA FLÁVIA REGINA BACK DADOS, LINHAS E NÓS: UMA HISTÓRIA DA IMPLANTAÇÃO DO IFC CAMPUS IBIRAMA Blumenau/SC Agosto/2023 FLÁVIA REGINA BACK DADOS, LINHAS E NÓS: UMA HISTÓRIA DA IMPLANTAÇÃO DO IFC CAMPUS IBIRAMA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Dr. Reginaldo Leandro Plácido. Blumenau/SC Agosto/2023 Back, Flávia Regina. B126d Dados, linhas e nós: uma história da implantação do IFC Campus Ibirama / Flávia Regina Back; or</t>
        </is>
      </c>
      <c r="Q67"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t>
        </is>
      </c>
      <c r="R67" s="3" t="inlineStr">
        <is>
          <t>produto educacional, intitulado Tour pela história do IFC Ibirama, disponibilizado na forma de portal eletrônico.</t>
        </is>
      </c>
      <c r="S67" s="3" t="inlineStr">
        <is>
          <t>alta</t>
        </is>
      </c>
      <c r="T67" s="3" t="inlineStr">
        <is>
          <t>resumo com tamanho adequado</t>
        </is>
      </c>
      <c r="U67" s="3" t="inlineStr">
        <is>
          <t>extração direta</t>
        </is>
      </c>
      <c r="V67"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t>
        </is>
      </c>
      <c r="W67" s="3" t="inlineStr">
        <is>
          <t>descartado</t>
        </is>
      </c>
      <c r="X67" s="3" t="inlineStr">
        <is>
          <t>parece sumário/índice</t>
        </is>
      </c>
      <c r="Y67" s="3" t="inlineStr">
        <is>
          <t>não usado automaticamente</t>
        </is>
      </c>
      <c r="Z67" s="3" t="inlineStr"/>
      <c r="AA67" s="3" t="inlineStr">
        <is>
          <t>media</t>
        </is>
      </c>
      <c r="AB67" s="3" t="inlineStr">
        <is>
          <t>trecho aproveitável, mas sem marcador forte</t>
        </is>
      </c>
      <c r="AC67" s="3" t="inlineStr">
        <is>
          <t>extração direta</t>
        </is>
      </c>
      <c r="AD67" s="3" t="inlineStr">
        <is>
          <t>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t>
        </is>
      </c>
      <c r="AE67" s="3" t="inlineStr">
        <is>
          <t>descartado</t>
        </is>
      </c>
      <c r="AF67" s="3" t="inlineStr">
        <is>
          <t>parece sumário/índice</t>
        </is>
      </c>
      <c r="AG67" s="3" t="inlineStr">
        <is>
          <t>não usado automaticamente</t>
        </is>
      </c>
      <c r="AH67" s="3" t="inlineStr"/>
      <c r="AI67" s="3" t="inlineStr">
        <is>
          <t>media</t>
        </is>
      </c>
      <c r="AJ67" s="3" t="inlineStr">
        <is>
          <t>indícios encontrados: produto educacional</t>
        </is>
      </c>
      <c r="AK67" s="3" t="inlineStr">
        <is>
          <t>resumo</t>
        </is>
      </c>
      <c r="AL67" s="3" t="inlineStr">
        <is>
          <t>produto educacional, intitulado Tour pela história do IFC Ibirama, disponibilizado na forma de portal eletrônico.</t>
        </is>
      </c>
      <c r="AM67" s="3" t="inlineStr">
        <is>
          <t>alta</t>
        </is>
      </c>
      <c r="AN67" s="3" t="inlineStr">
        <is>
          <t>indícios encontrados: publico alvo, público alvo, estudantes do</t>
        </is>
      </c>
      <c r="AO67" s="3" t="inlineStr">
        <is>
          <t>extração direta</t>
        </is>
      </c>
      <c r="AP67" s="3" t="inlineStr">
        <is>
          <t>.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t>
        </is>
      </c>
      <c r="AQ67" s="3" t="inlineStr">
        <is>
          <t>alta</t>
        </is>
      </c>
      <c r="AR67" s="3" t="inlineStr">
        <is>
          <t>indícios encontrados: busca</t>
        </is>
      </c>
      <c r="AS67" s="3" t="inlineStr">
        <is>
          <t>extração direta</t>
        </is>
      </c>
      <c r="AT67" s="3" t="inlineStr">
        <is>
          <t>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t>
        </is>
      </c>
      <c r="AU67" s="3" t="inlineStr">
        <is>
          <t>descartado</t>
        </is>
      </c>
      <c r="AV67" s="3" t="inlineStr">
        <is>
          <t>parece sumário/índice</t>
        </is>
      </c>
      <c r="AW67" s="3" t="inlineStr">
        <is>
          <t>não usado automaticamente</t>
        </is>
      </c>
      <c r="AX67" s="3" t="inlineStr"/>
      <c r="AY67" s="3" t="inlineStr">
        <is>
          <t>História das Instituições Escolares; Cultura Escolar; Memória; Educação Profissional e Tecnológica; Instituto Federal Catarinense; Ibirama</t>
        </is>
      </c>
      <c r="AZ67" s="3" t="inlineStr">
        <is>
          <t>alta</t>
        </is>
      </c>
      <c r="BA67" s="3" t="inlineStr">
        <is>
          <t>introducao: descartado (parece sumário/índice); metodologia: descartado (parece sumário/índice); base_teorica_ou_referencial: descartado (parece sumário/índice)</t>
        </is>
      </c>
      <c r="BB67" s="3" t="inlineStr">
        <is>
          <t>TÍTULO PROVÁVEL: Dados Linhas E Nos Uma Historia Da Implantacao Do Ifc Campus Ibirama P Dcda A RESUMO: 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 PALAVRAS-CHAVE: História das Instituições Escolares; Cultura Escolar; Memória; Educação Profissional e Tecnológica; Instituto Federal Catarinense; Ibirama OBJETIVOS: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produto educacional, intitulado Tour pela história do IFC Ibirama, disponibilizado na forma de portal eletrônico. PÚBLICO-ALVO:.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 FINALIDADE: 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t>
        </is>
      </c>
      <c r="BC67" s="3"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LOGIA..................................................................................................... 33 4 ANÁLISE DOS DADOS (RESULTADOS E DISCUSSÕES).................................. 37 4.1 Constructo do IFC em Ibirama............................................................................ 37 4.2 Uma proposta metodológica: permeabilidade e porosidade................................ 38 4.2.1 Dados............................................................................................................... 40 4.2.2 Linhas............................................................................................................... 42 4.2.3 Nós................................................................................................................... 46 4.; educacional, ao Zé, da Zaer Imagens Aéreas e ao Diogo e Ana Paula, da Ture Design Gráfico. Ao Programa de Bolsas Universitárias de Santa Catarina - UNIEDU, pela concessão de bolsa para o desenvolvimento da pesquisa, por meio do Processo de Seleção UNIEDU/FUMDES - Pós-graduação 2022, Chamada Pública n.º 261/SED/2022. À minha família pelo incentivo e paciência nos momentos mais complicados. Aos amigos e amigas pelo entendimento de minhas ausências e incentivo na concretização deste trabalho. E a todos que não mencionei aqui, mas que, de alguma forma, estiveram presentes, este trabalho nunca seria possível se algum de vocês faltasse no processo. Obrigada!; .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17 2.1 História das instituições escolares e cultura escolar........................................... 17 2.2 A educação profissional no Brasil e a expansão da rede federal........................ 23 2.3 A cidade de Ibirama............................................................................................ 29; 15 2 REFERENCIAL TEÓRICO..................................................................................... 17 2.1 História das instituições escolares e cultura escolar........................................... 17 2.2 A educação profissional no Brasil e a expansão da rede federal........................ 23 2.3 A cidade de Ibirama............................................................................................ 29</t>
        </is>
      </c>
      <c r="BD67" s="3" t="inlineStr">
        <is>
          <t>TÍTULO PROVÁVEL: Dados Linhas E Nos Uma Historia Da Implantacao Do Ifc Campus Ibirama P Dcda A RESUMO: 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 PALAVRAS-CHAVE: História das Instituições Escolares; Cultura Escolar; Memória; Educação Profissional e Tecnológica; Instituto Federal Catarinense; Ibirama OBJETIVOS: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METODOLOGIA: LOGIA..................................................................................................... 33 4 ANÁLISE DOS DADOS (RESULTADOS E DISCUSSÕES).................................. 37 4.1 Constructo do IFC em Ibirama............................................................................ 37 4.2 Uma proposta metodológica: permeabilidade e porosidade................................ 38 4.2.1 Dados............................................................................................................... 40 4.2.2 Linhas............................................................................................................... 42 4.2.3 Nós................................................................................................................... 46 4. PRODUTO EDUCACIONAL: educacional, ao Zé, da Zaer Imagens Aéreas e ao Diogo e Ana Paula, da Ture Design Gráfico. Ao Programa de Bolsas Universitárias de Santa Catarina - UNIEDU, pela concessão de bolsa para o desenvolvimento da pesquisa, por meio do Processo de Seleção UNIEDU/FUMDES - Pós-graduação 2022, Chamada Pública n.º 261/SED/2022. À minha família pelo incentivo e paciência nos momentos mais complicados. Aos amigos e amigas pelo entendimento de minhas ausências e incentivo na concretização deste trabalho. E a todos que não mencionei aqui, mas que, de alguma forma, estiveram presentes, este trabalho nunca seria possível se algum de vocês faltasse no processo. Obrigada! PÚBLICO-ALVO:.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de cada uma das 12 turmas. Gráfico 2 - Representação de respondentes por turma Proporcionalmente, conforme Tabela 1, as turmas que apresentaram maior participação foram as três do Curso Técnico em Vestuário Integrado ao Ensino Médio, com 14,52%. Seguido pelas quatro turmas do Curso Técnico em Administração Integrado ao Ensino Médio com 8% e das cinco FINALIDADE: 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Por intermédio das concepções sobre história das instituições escolares e cultura escolar foi elaborado o referencial teórico deste estudo. Partindo das análises de conteúdo documental e das entrevistas, foi possível a identificação de cinco tópicos emergentes no processo de codificação. Estes tópicos são os fios que compõem o fluxo interativo entre espaços e ideias, sendo eles: arranjo produtivo local; estrutura; comunidade; estudantes e servidores BASE TEÓRICA OU REFERENCIAL: 17 2.1 História das instituições escolares e cultura escolar........................................... 17 2.2 A educação profissional no Brasil e a expansão da rede federal........................ 23 2.3 A cidade de Ibirama............................................................................................ 29 TRECHOS RELEVANTES PARA CLASSIFICAÇÃO: 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 LOGIA..................................................................................................... 33 4 ANÁLISE DOS DADOS (RESULTADOS E DISCUSSÕES).................................. 37 4.1 Constructo do IFC em Ibirama............................................................................ 37 4.2 Uma proposta metodológica: permeabilidade e porosidade................................ 38 4.2.1 Dados............................................................................................................... 40 4.2.2 Linhas............................................................................................................... 42 4.2.3 Nós................................................................................................................... 46 4. | educacional, ao Zé, da Zaer Imagens Aéreas e ao Diogo e Ana Paula, da Ture Design Gráfico. Ao Programa de Bolsas Universitárias de Santa Catarina - UNIEDU, pela concessão de bolsa para o desenvolvimento da pesquisa, por meio do Processo de Seleção UNIEDU/FUMDES - Pós-graduação 2022, Chamada Pública n.º 261/SED/2022. À minha família pelo incentivo e paciência nos momentos mais complicados. Aos amigos e amigas pelo entendimento de minhas ausências e incentivo na concretização deste trabalho. E a todos que não mencionei aqui, mas que, de alguma forma, estiveram presentes, este trabalho nunca seria possível se algum de vocês faltasse no processo. Obrigada! |. Os outros 14 respondentes identificaram-se como 3 servidores de outros campi, 2 servidores da reitoria do IFC, 6 mestrandos do ProfEPT Blumenau, 1 mestrando do ProfEPT do IFSC, 1 docente do ProfEPT do IFRO e 1 identificado apenas como visitante. O público alvo considerado para as análises, corresponde aos estudantes do EMI respondentes ao questionário avaliativo. A definição do quantitativo de respondentes, a amostra, se refere a 20% do total de 140 estudantes ingressantes por ano, ou seja, pelo menos 28 participantes, sendo ao menos duas representações por turma ativa no momento da aplicação do produto educacional. O Gráfico 2, apresenta a distribuição por curso e turma, dos acessos com registro de avaliação, registrando a participação de 30 estudantes, com pelo menos dois estudantes... | odo de implantação se mostrou uma oportunidade ímpar de pesquisa e registro, sobretudo por ser possível o acesso aos documentos e profissionais. A pesquisa relaciona a história da Educação Profissional (EP) no contexto nacional, regional e local, na busca documental e entrevistas, além da identificação da cultura escolar da instituição. A delimitação do recorte temporal se concentra nos primeiros seis anos da unidade. Período que engloba a implantação da unidade como Núcleo Avançado de Ibirama, vinculado ao IFC Campus Rio do Sul, em 2010. A passagem do vínculo para a Reitoria do IFC em 2011 alterou a condição da unidade para IFC Campus Avançado de Ibirama, com a oferta dos primeiros cursos. A emancipação da instituição, como unidade autônoma em 2013, a transforma em IFC Campus Ibirama.... | 17 2.1 História das instituições escolares e cultura escolar........................................... 17 2.2 A educação profissional no Brasil e a expansão da rede federal........................ 23 2.3 A cidade de Ibirama............................................................................................ 29 | 15 2 REFERENCIAL TEÓRICO..................................................................................... 17 2.1 História das instituições escolares e cultura escolar........................................... 17 2.2 A...</t>
        </is>
      </c>
      <c r="BE67" s="3" t="inlineStr">
        <is>
          <t>texto_pdf</t>
        </is>
      </c>
      <c r="BF67" s="3" t="inlineStr">
        <is>
          <t>Sucesso</t>
        </is>
      </c>
      <c r="BG67" s="3" t="inlineStr"/>
      <c r="BH67" s="3" t="inlineStr">
        <is>
          <t>lote_007.json</t>
        </is>
      </c>
      <c r="BI67" s="3" t="inlineStr"/>
      <c r="BJ67" s="3" t="inlineStr"/>
      <c r="BK67" s="3" t="inlineStr"/>
      <c r="BL67" s="3" t="inlineStr">
        <is>
          <t>Dados Linhas E Nos Uma Historia Da Implantacao Do Ifc Campus Ibirama P Dcda A</t>
        </is>
      </c>
      <c r="BM67" s="3" t="inlineStr"/>
      <c r="BN67" s="3" t="inlineStr"/>
      <c r="BO67" s="3" t="inlineStr"/>
    </row>
    <row r="68">
      <c r="A68" s="3" t="inlineStr">
        <is>
          <t>67</t>
        </is>
      </c>
      <c r="B68" s="3" t="inlineStr">
        <is>
          <t>7</t>
        </is>
      </c>
      <c r="C68" s="3" t="inlineStr">
        <is>
          <t>7</t>
        </is>
      </c>
      <c r="D68" s="3" t="inlineStr">
        <is>
          <t>067_cultura_escolar_no_meio_digital_em_tempos_de_pandemia_discussao_e_perc_4b7ee2159f.pdf</t>
        </is>
      </c>
      <c r="E68" s="3" t="inlineStr">
        <is>
          <t>Cultura Escolar No Meio Digital Em Tempos De Pandemia Discussao E Perc B Ee F</t>
        </is>
      </c>
      <c r="F68"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t>
        </is>
      </c>
      <c r="G68" s="3" t="inlineStr">
        <is>
          <t>Cultura Escolar; Audiovisual; Instituto Federal; Pandemia</t>
        </is>
      </c>
      <c r="H68" s="3" t="inlineStr">
        <is>
          <t>School culture arouses the curiosity of researchers due to the peculiarities that surround the school universe, in addition to playing a crucial role in the educational environment, influencing pedagogical practices, interpersonal relationships and student training. With the Covid-19 pandemic, education underwent a significant transformation, forcing schools to suspend their face-to-face activities, providing students with a new teaching modality, represented by remote learning activities. In view of this, digital communication has become mandatory in everyday school life, impacting the cultural dynamics that students develop and making the use of digital media the main resource for interaction and learning. In this context, the perception of school culture in the digital means through audiovisual becomes a relevant approach to understanding the dynamics and challenges faced by school institutions during this period. Thus, it is opportune to investigate to what extent the insertion of online activities transposed the reality of school culture. Would it be possible to find elements of school culture in times of Remote Teaching Activities (AER)? It is understood that yes, it is possible to identify this transposition of culture (from real to virtual) through an audiovisual product. The use of audiovisual as a research tool allowed for capturing and analyzing aspects of school culture that are manifested in the digital environment. Through this developed audiovisual product, it was possible to explore how school culture is transmitted, maintained and transformed in the context of remote teaching and provides visions and perceptions about school culture, mainly within a space of Professional and Technological Education (EPT). In view of this, this research discusses the school culture in this virtual environment from the perspective of students in the first year of Integrated High School at Instituto Federal Catarinense (IFC) - Campus São Francisco do Sul and, consequently, this transposition of the school to the virtual environment, which was called, at the end of the research, as digital school culture. With the products developed in the course, it was intended to analyze the imagery contents developed, in order to discuss the school culture in times of pandemic in the digital environment and briefly discuss this new nomenclature, called digital school culture.</t>
        </is>
      </c>
      <c r="I68" s="3" t="inlineStr">
        <is>
          <t>15 2 REFERENCIAL TEÓRICO......................................................................................18 2.1 A escola antes da escola................................................................................ 18 2.2 Cultura escolar................................................................................................20 2.3 Trabalho intelectual e o audiovisual................................................................25 2.4 Os espaços..................................................................................................... 31</t>
        </is>
      </c>
      <c r="J68" s="3" t="inlineStr">
        <is>
          <t>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t>
        </is>
      </c>
      <c r="K68" s="3" t="inlineStr">
        <is>
          <t>LOGIA..................................................................................................... 35 3.</t>
        </is>
      </c>
      <c r="L68" s="3" t="inlineStr">
        <is>
          <t>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t>
        </is>
      </c>
      <c r="M68" s="3" t="inlineStr">
        <is>
          <t>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t>
        </is>
      </c>
      <c r="N68" s="3" t="inlineStr">
        <is>
          <t>uais. 3. Educação Profissional e Tecnológica. 4. Ensino Médio Integrado. I. Ribeiro, Eduardo Augusto Werneck. II. Instituto Federal Catarinense. Mestrado Profissional em Educação Profissional e Tecnológica. III. Título CDD: 370 Ficha catalográfica revisada pela bibliotecária Shyrlei K. Jagielski Benkendorf – CRB 14/662 Aos meus, com carinho. O que realmente nos prende ao universo das histórias é algo que nasce com o ser humano: o desejo de conhecimento. (Alex Moletta, 2019)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t>
        </is>
      </c>
      <c r="O68" s="3" t="inlineStr">
        <is>
          <t>18 2.1 A escola antes da escola................................................................................ 18 2.2 Cultura escolar................................................................................................20 2.3 Trabalho intelectual e o audiovisual................................................................25 2.4 Os espaços..................................................................................................... 31</t>
        </is>
      </c>
      <c r="P68" s="3" t="inlineStr">
        <is>
          <t>INSTITUTO FEDERAL CATARINENSE CAMPUS BLUMENAU PROGRAMA DE PÓS-GRADUAÇÃO EM EDUCAÇÃO PROFISSIONAL E TECNOLÓGICA FELIPE IOP CAPELETO CULTURA ESCOLAR NO MEIO DIGITAL EM TEMPOS DE PANDEMIA: DISCUSSÃO E PERCEPÇÃO PELOS ALUNOS A PARTIR DO AUDIOVISUAL Blumenau - SC Julho/2023 FELIPE IOP CAPELETO CULTURA ESCOLAR NO MEIO DIGITAL EM TEMPOS DE PANDEMIA: DISCUSSÃO E PERCEPÇÃO PELOS ALUNOS A PARTIR DO AUDIOVISUAL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Eduardo Augusto Werneck Ribeiro Blumenau - SC Julho/2023 Capeleto, Felipe Iop C236i Cul</t>
        </is>
      </c>
      <c r="Q68" s="3" t="inlineStr">
        <is>
          <t>uais. 3. Educação Profissional e Tecnológica. 4. Ensino Médio Integrado. I. Ribeiro, Eduardo Augusto Werneck. II. Instituto Federal Catarinense. Mestrado Profissional em Educação Profissional e Tecnológica. III. Título CDD: 370 Ficha catalográfica revisada pela bibliotecária Shyrlei K. Jagielski Benkendorf – CRB 14/662 Aos meus, com carinho. O que realmente nos prende ao universo das histórias é algo que nasce com o ser humano: o desejo de conhecimento. (Alex Moletta, 2019)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t>
        </is>
      </c>
      <c r="R68" s="3" t="inlineStr"/>
      <c r="S68" s="3" t="inlineStr">
        <is>
          <t>alta</t>
        </is>
      </c>
      <c r="T68" s="3" t="inlineStr">
        <is>
          <t>resumo com tamanho adequado</t>
        </is>
      </c>
      <c r="U68" s="3" t="inlineStr">
        <is>
          <t>extração direta</t>
        </is>
      </c>
      <c r="V68"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t>
        </is>
      </c>
      <c r="W68" s="3" t="inlineStr">
        <is>
          <t>descartado</t>
        </is>
      </c>
      <c r="X68" s="3" t="inlineStr">
        <is>
          <t>parece sumário/índice</t>
        </is>
      </c>
      <c r="Y68" s="3" t="inlineStr">
        <is>
          <t>não usado automaticamente</t>
        </is>
      </c>
      <c r="Z68" s="3" t="inlineStr"/>
      <c r="AA68" s="3" t="inlineStr">
        <is>
          <t>media</t>
        </is>
      </c>
      <c r="AB68" s="3" t="inlineStr">
        <is>
          <t>trecho aproveitável, mas sem marcador forte</t>
        </is>
      </c>
      <c r="AC68" s="3" t="inlineStr">
        <is>
          <t>extração direta</t>
        </is>
      </c>
      <c r="AD68" s="3" t="inlineStr">
        <is>
          <t>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t>
        </is>
      </c>
      <c r="AE68" s="3" t="inlineStr">
        <is>
          <t>baixa</t>
        </is>
      </c>
      <c r="AF68" s="3" t="inlineStr">
        <is>
          <t>sem indícios suficientes</t>
        </is>
      </c>
      <c r="AG68" s="3" t="inlineStr">
        <is>
          <t>não usado automaticamente</t>
        </is>
      </c>
      <c r="AH68" s="3" t="inlineStr"/>
      <c r="AI68" s="3" t="inlineStr">
        <is>
          <t>alta</t>
        </is>
      </c>
      <c r="AJ68" s="3" t="inlineStr">
        <is>
          <t>indícios encontrados: curso</t>
        </is>
      </c>
      <c r="AK68" s="3" t="inlineStr">
        <is>
          <t>extração direta</t>
        </is>
      </c>
      <c r="AL68" s="3" t="inlineStr">
        <is>
          <t>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t>
        </is>
      </c>
      <c r="AM68" s="3" t="inlineStr">
        <is>
          <t>alta</t>
        </is>
      </c>
      <c r="AN68" s="3" t="inlineStr">
        <is>
          <t>indícios encontrados: destinada a, destinada aos</t>
        </is>
      </c>
      <c r="AO68" s="3" t="inlineStr">
        <is>
          <t>extração direta</t>
        </is>
      </c>
      <c r="AP68" s="3" t="inlineStr">
        <is>
          <t>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t>
        </is>
      </c>
      <c r="AQ68" s="3" t="inlineStr">
        <is>
          <t>baixa</t>
        </is>
      </c>
      <c r="AR68" s="3" t="inlineStr">
        <is>
          <t>possível sujeira: ficha catalografica; tem indícios úteis, mas não é seguro</t>
        </is>
      </c>
      <c r="AS68" s="3" t="inlineStr">
        <is>
          <t>não usado automaticamente</t>
        </is>
      </c>
      <c r="AT68" s="3" t="inlineStr"/>
      <c r="AU68" s="3" t="inlineStr">
        <is>
          <t>descartado</t>
        </is>
      </c>
      <c r="AV68" s="3" t="inlineStr">
        <is>
          <t>parece sumário/índice</t>
        </is>
      </c>
      <c r="AW68" s="3" t="inlineStr">
        <is>
          <t>não usado automaticamente</t>
        </is>
      </c>
      <c r="AX68" s="3" t="inlineStr"/>
      <c r="AY68" s="3" t="inlineStr">
        <is>
          <t>Cultura Escolar; Audiovisual; Instituto Federal; Pandemia</t>
        </is>
      </c>
      <c r="AZ68" s="3" t="inlineStr">
        <is>
          <t>alta</t>
        </is>
      </c>
      <c r="BA68" s="3" t="inlineStr">
        <is>
          <t>introducao: descartado (parece sumário/índice); metodologia: baixa (sem indícios suficientes); finalidade: baixa (possível sujeira: ficha catalografica; tem indícios úteis, mas não é seguro); base_teorica_ou_referencial: descartado (parece sumário/índice)</t>
        </is>
      </c>
      <c r="BB68" s="3" t="inlineStr">
        <is>
          <t>TÍTULO PROVÁVEL: Cultura Escolar No Meio Digital Em Tempos De Pandemia Discussao E Perc B Ee F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OBJETIVOS: 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 PRODUTO EDUCACIONAL: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PÚBLICO-ALVO: 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t>
        </is>
      </c>
      <c r="BC68" s="3" t="inlineStr">
        <is>
          <t>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LOGIA..................................................................................................... 35 3.;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uais. 3. Educação Profissional e Tecnológica. 4. Ensino Médio Integrado. I. Ribeiro, Eduardo Augusto Werneck. II. Instituto Federal Catarinense. Mestrado Profissional em Educação Profissional e Tecnológica. III. Título CDD: 370 Ficha catalográfica revisada pela bibliotecária Shyrlei K. Jagielski Benkendorf – CRB 14/662 Aos meus, com carinho. O que realmente nos prende ao universo das histórias é algo que nasce com o ser humano: o desejo de conhecimento. (Alex Moletta, 2019)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18 2.1 A escola antes da escola................................................................................ 18 2.2 Cultura escolar................................................................................................20 2.3 Trabalho intelectual e o audiovisual................................................................25 2.4 Os espaços..................................................................................................... 31; 15 2 REFERENCIAL TEÓRICO......................................................................................18 2.1 A escola antes da escola................................................................................ 18 2.2 Cultura escolar................................................................................................20 2.3 Trabalho intelectual e o audiovisual................................................................25 2.4 Os espaços..................................................................................................... 31</t>
        </is>
      </c>
      <c r="BD68" s="3" t="inlineStr">
        <is>
          <t>TÍTULO PROVÁVEL: Cultura Escolar No Meio Digital Em Tempos De Pandemia Discussao E Perc B Ee F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contexto, a percepção da cultura escolar no meio digital por meio do audiovisual se torna uma abordagem relevante para compreender as dinâmicas e desafios enfrentados pelas instituições escolares durante esse período. Assim, torna-se oportuno investigar em que medida a inserção das atividades on-line transpuseram a realidade da cultura escolar. Seria possível encontrar elementos da cultura escolar em tempos de Atividades de Ensino Remotas (AER)? Entende-se que sim, sendo possível identificar essa transposição de cultura (do real para o virtual) através de um produto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OBJETIVOS: 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estava preparado. O mestrado em que esta pesquisa foi inserida faz parte deste enorme desafio e incertezas. Desde seu princípio, este pesquisador e, acredito que os demais colegas e docentes também, teve a sua frente a necessidade da pesquisa em total estado de isolamento social, onde as escolas, que são objetos da pesquisa deste mestrado, precisaram permanecer fechadas em função da crise sanitária, ou seja, sem alunos, sem professores, sem convívio. E deste problema, surgiu o tema aqui proposto nesta pesquisa, estudar a cultura escolar aliada à minha área de atuação, o audiovisual. Assim, este trabalho é composto de artigo e produto educacional, e serão descritos no decorrer do texto. A forma encontrada para a aplicação do METODOLOGIA: LOGIA..................................................................................................... 35 3. PRODUTO EDUCACIONAL: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pesquisa, como cultura escolar digital. Com os produtos desenvolvidos no curso, pretendeu-se analisar os conteúdos imagéticos desenvolvidos, a fim de discutir a cultura escolar em tempos de pandemia no meio digital e dissertar brevemente sobre esta nova nomenclatura, denominada cultura escolar digital. Palavras-Chave: Cultura Escolar. Audiovisual. Instituto Federal. Pandemia. PÚBLICO-ALVO: 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foi dividida entre as classes dominantes e a classe trabalhadora, reservando à classe trabalhadora o direito apenas da educação que servisse para fins produtivos, separando, dessa forma, “o trabalho intelectual e trabalho manual [...], ou seja, uma escola que forma seres humanos unilaterais, mutilados, tanto das classes dirigentes como das subalter FINALIDADE: uais. 3. Educação Profissional e Tecnológica. 4. Ensino Médio Integrado. I. Ribeiro, Eduardo Augusto Werneck. II. Instituto Federal Catarinense. Mestrado Profissional em Educação Profissional e Tecnológica. III. Título CDD: 370 Ficha catalográfica revisada pela bibliotecária Shyrlei K. Jagielski Benkendorf – CRB 14/662 Aos meus, com carinho. O que realmente nos prende ao universo das histórias é algo que nasce com o ser humano: o desejo de conhecimento. (Alex Moletta, 2019) RESUMO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BASE TEÓRICA OU REFERENCIAL: 18 2.1 A escola antes da escola................................................................................ 18 2.2 Cultura escolar................................................................................................20 2.3 Trabalho intelectual e o audiovisual................................................................25 2.4 Os espaços..................................................................................................... 31 TRECHOS RELEVANTES PARA CLASSIFICAÇÃO: A cultura escolar desperta a curiosidade de pesquisadores pelas peculiaridades que cercam o universo da escola, além de desempenhar um papel crucial no ambiente educacional, influenciando as práticas pedagógicas, os relacionamentos interpessoais e a formação dos estudantes. Com a pandemia de Covid-19, a educação passou por uma transformação significativa, obrigando as escolas a suspenderem suas atividades presenciais, proporcionando aos alunos uma nova modalidade de ensino, representada pelas atividades de ensino remoto. Diante disso, a comunicação digital passou a ser obrigatória no dia a dia escolar, acarretando impactos nas dinâmicas culturais que os alunos desenvolvem e fazendo com que a utilização de meios digitais se tornasse o principal recurso de interação e aprendizado. Nesse... | a discussão da percepção da cultura escolar no meio digital por meio do audiovisual em tempos de pandemia, assim como seus possíveis desdobramentos e novas descobertas. O estado pandêmico trouxe imensos desafios e, com isso, novas realidades, novas ferramentas e novos métodos, tanto escolares, como para a rotina cotidiana. Foi preciso que nos adaptássemos e aprendêssemos a conviver com este novo mundo agora imposto. Fomos isolados da rotina presencial por questões sanitárias e passamos a conviver com menos pessoas presencialmente e muito mais com elas virtualmente. Perdemos “contatos” físicos e nos restringimos a telas de dispositivos, sejam notebooks, celulares e/ou televisores. Reaprendemos a fazer coisas físicas no mundo virtual, o que outra vez se mostrou um enorme desafio. Ninguém... | LOGIA..................................................................................................... 35 3. | audiovisual. O uso do audiovisual como ferramenta de pesquisa permitiu capturar e analisar aspectos da cultura escolar que se manifestam no ambiente digital. Por meio desse produto audiovisual desenvolvido, foi possível explorar como a cultura escolar é transmitida, mantida e transformada no contexto do ensino remoto e proporciona visões e percepções acerca da cultura escolar, principalmente dentro de um espaço de Educação Profissional e Tecnológica (EPT). Diante disso, a presente pesquisa discute a cultura escolar nesse ambiente virtual a partir da percepção dos alunos do primeiro ano do Ensino Médio Integrado do Instituto Federal Catarinense (IFC) - Campus São Francisco do Sul e, por consequência, esta transposição do ambiente escolar para o virtual, o que se denominou, ao final da... | e além da divisão do trabalho dos homens entre classe dominante e trabalhadores serviçais, há também, da mesma forma, a divisão na escola, sendo a escola das ciências e humanidades para aqueles ditos livres, proprietários, e a escola do aprendizado, destinada ao aprendizado serviçal, a dos não proprietários, ou seja, trabalhadores em geral. Ramos (2008, p. 3) afirma que Vemos, então, que a história da dualidade educacional coincide com a história da luta de classes no capitalismo. Por isso a educação permanece dividida entre aquela destinada aos que produzem a vida e a riqueza da sociedade usando sua força de trabalho e aquela destinada aos dirigentes, às elites, aos grupos e segmentos que dão orientação e direção à sociedade. Podemos notar, a partir do pensamento do autor, que a educação... | uais. 3. Educação Profissional e Tecnológica. 4. Ensino Médio Integrado. I. Ribeiro, Eduardo Augusto Werneck. II. Instituto Federal Catarinense. Mestrado Profissional em Educação Profissional e Tecnológica. III....</t>
        </is>
      </c>
      <c r="BE68" s="3" t="inlineStr">
        <is>
          <t>texto_pdf</t>
        </is>
      </c>
      <c r="BF68" s="3" t="inlineStr">
        <is>
          <t>Sucesso</t>
        </is>
      </c>
      <c r="BG68" s="3" t="inlineStr"/>
      <c r="BH68" s="3" t="inlineStr">
        <is>
          <t>lote_007.json</t>
        </is>
      </c>
      <c r="BI68" s="3" t="inlineStr"/>
      <c r="BJ68" s="3" t="inlineStr"/>
      <c r="BK68" s="3" t="inlineStr"/>
      <c r="BL68" s="3" t="inlineStr">
        <is>
          <t>Cultura Escolar No Meio Digital Em Tempos De Pandemia Discussao E Perc B Ee F</t>
        </is>
      </c>
      <c r="BM68" s="3" t="inlineStr"/>
      <c r="BN68" s="3" t="inlineStr"/>
      <c r="BO68" s="3" t="inlineStr"/>
    </row>
    <row r="69">
      <c r="A69" s="3" t="inlineStr">
        <is>
          <t>68</t>
        </is>
      </c>
      <c r="B69" s="3" t="inlineStr">
        <is>
          <t>7</t>
        </is>
      </c>
      <c r="C69" s="3" t="inlineStr">
        <is>
          <t>8</t>
        </is>
      </c>
      <c r="D69" s="3" t="inlineStr">
        <is>
          <t>068_concepcoes_dos_educadores_do_ifc_brusque_sobre_a_avaliacao_da_aprendiz_6cff597294.pdf</t>
        </is>
      </c>
      <c r="E69" s="3" t="inlineStr">
        <is>
          <t>Concepcoes Dos Educadores Do Ifc Brusque Sobre A Avaliacao Da Aprendiz Cff</t>
        </is>
      </c>
      <c r="F69"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t>
        </is>
      </c>
      <c r="G69" s="3" t="inlineStr">
        <is>
          <t>Currículo Integrado; Educação Integral; Avaliação da Aprendizagem; Educação Profissional e Tecnológica; Concepções dos Educadores</t>
        </is>
      </c>
      <c r="H69" s="3" t="inlineStr">
        <is>
          <t>The Pedagogical Projects of Technical Courses integrated into High School of IFC-Brusque present, as one of their parameters, the concept of continuous and cumulative assessment of learning, with emphasis on qualitative aspects. In this sense, the present study sought to understand the conceptions of IFC-Brusque educators about the evaluation of students' learning in Integrated Secondary Education (EMI), as well as, carried out a workshop, as an Educational Product. In this way, the following research question was elaborated: what are the conceptions of the IFC-Brusque educators about the evaluation of students' learning in the EMI? Responding to this question, exploratory, qualitative and basic research was developed, using the following procedures for data collection: bibliographical and documentary research, application of questionnaires, notes in the logbook and application of the Educational Product. To understand the collected information, Textual Discursive Analysis was used (MORAES, 2003). The results point out that educators present classifying, diagnostic and formative evaluative conceptions. A certain predominance of behaviorist-inspired formative assessment and formative assessment based on cognitive and constructivist concepts was also evident. Such aspects point to a dissociation between teaching and evaluation actions, that is, the conception of evaluation as an element disconnected from the teaching-learning process. In addition, educators understand that it is necessary to intensify feedback to students about their performance in assessment activities, to promote greater student responsibility for their learning and development, as well as for their “school failure”.</t>
        </is>
      </c>
      <c r="I69" s="3" t="inlineStr">
        <is>
          <t>….……………………………………………………………………………… 16 2 Referencial teórico …………..………………………………………………….………….18 2.1 Currículo integrado ………………………………………………………………………18 2.2 Perspectiva histórico-cultural ……..…………………………………………………….. 19 2.3 Pedagogia histórico-crítica.…………………………………………………………..…. 21 2.4 Tipificações da avaliação da aprendizagem.……………………………………………. 22 2.5 Alguns aspectos da avaliação na EPT no IFC..………….……………………………… 25</t>
        </is>
      </c>
      <c r="J69" s="3" t="inlineStr">
        <is>
          <t>s educacionais definidos pela comunidade escolar. Nessa perspectiva, partimos da seguinte pergunta: quais são as concepções dos educadores do IFC-Brusque sobre a avaliação da aprendizagem no EMI? Para responder essa questão elencamos como o</t>
        </is>
      </c>
      <c r="K69" s="3" t="inlineStr">
        <is>
          <t>s para avaliação da aprendizagem mais utilizados pelos educadores … 48 Quadro 15 - Métodos que os participantes preferem utilizar na avaliação dos estudantes … 49 Quadro 16 - Desafios encontrados pelos educadores na avaliação da aprendizagem dos estudantes …………………………………………………………………………………… 50 Quadro 17 - Quais os tipos de avaliações integradas os participantes conseguem realizar …56 Quadro 18 - Formatos que os participantes preferem utilizar nas avaliações integradas …...56 Quadro 19 - Compreensão dos participantes se a recuperação paralela possibilita o aprendizado dos estudantes …………………………………………………………………. 57 Quadro 20 - Compreensão dos participantes se a recuperação paralela possibilita o desenvolvimento dos estudantes ……………………………………………………………. 58 Quadro 21 - Formatos utilizados pelos participantes na aplicação da reavaliação ………… 58 Quadro 22 - Formatos que os participantes preferem utilizar na reavaliação ……………… 59 Quadro 23 - Avaliação dos participantes sobre a organização da estrutura da oficina...…. 125 Quadro 24 - Opinião dos participantes sobre o conteúdo teórico apresentado na oficina... 125 Quadro 25 - Compreensão dos participantes sobre a proposta apresentada na oficina ……125 Quadro 26 - Opinião dos participantes sobre a reflexão crítica apresentada na oficina …...125 Quadro 27 - Compreensão dos participantes sobre a concepção de avaliação da aprendizagem apresentada na oficina ………………………………………………………………………125 SUMÁRIO Apresentação …….…………………………………………………………………………...14</t>
        </is>
      </c>
      <c r="L69"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DOCUMENTOS COMPROBATÓRIOS, data de emissão: 04/08/2023 e o código de verificação: b01e269b3b. Dedico este trabalho à Luiza, minha filha, e à Fabiana, minha esposa, as quais amo e são as razões de minha existência. AGRADECIMENTOS Gostaria de reconhecer a importância de todas as pessoas que, de uma forma ou outra, contribuíram para meu percurso de aprendizagem no curso de mestrado, bem como, para o desenvolvimento de minhas habilidades profissionais e acadêmicas. Nesse sentido, também agradeço nominalmente a algumas pessoas fundamentais na construção deste estudo em relação às “Concepções dos educadores do IFC-Brusque sobre a avaliação da aprendizagem dos estudantes no Ensino Médio Integrado”. À minha família, em especial minha esposa Fabiana, pelo carinho e apoio, por acreditar em minhas potencialidades e no cumprimento desta etapa em minha vida. Aos professores do Programa de Mestrado Profissional em Educação Profissional e Tecnológica - ProfEPT, campus Blumenau. Em especial à professora Dra. Fátima Peres Zago de Oliveira e ao professor Dr. Rodrigo Schaefer, por terem me orientado no primeiro ano de percurso do curso de mestrado e no desenvolvimento desta pesquisa. À professora Dra. Viviane Grimm, em nome da coordenação do programa de mestrado profissional, pelo acolhimento em momentos difíceis, pela compreensão e disponibilidade. Às professoras Dra. Mirela Stefania Pacheco e Dra. Jéssyca Bózio Cipriano, docentes do IFC-Brusque, pelo apoio incondicional e acolhimento no IFC-Brusque. Também gostaria de agradecer aos membros da banca de qualificação, às professoras Dra. Juliene da Silva Marques e Dra. Christiane Heemann, com suas análises e sugestões, colaboraram para o aperfeiçoamento deste estudo e seu</t>
        </is>
      </c>
      <c r="M69" s="3" t="inlineStr">
        <is>
          <t>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t>
        </is>
      </c>
      <c r="N69"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t>
        </is>
      </c>
      <c r="O69" s="3" t="inlineStr">
        <is>
          <t>…………..………………………………………………….………….18 2.1 Currículo integrado ………………………………………………………………………18 2.2 Perspectiva histórico-cultural ……..…………………………………………………….. 19 2.3 Pedagogia histórico-crítica.…………………………………………………………..…. 21 2.4 Tipificações da avaliação da aprendizagem.……………………………………………. 22 2.5 Alguns aspectos da avaliação na EPT no IFC..………….……………………………… 25</t>
        </is>
      </c>
      <c r="P69" s="3" t="inlineStr">
        <is>
          <t>CAMPUS BLUMENAU PROGRAMA DE PÓS-GRADUAÇÃO EM EDUCAÇÃO PROFISSIONAL E TECNOLÓGICA CONCEPÇÕES DOS EDUCADORES DO IFC-BRUSQUE SOBRE A AVALIAÇÃO DA APRENDIZAGEM DOS ESTUDANTES NO ENSINO MÉDIO INTEGRADO Blumenau CONCEPÇÕES DOS EDUCADORES DO IFC-BRUSQUE SOBRE A AVALIAÇÃO DA APRENDIZAGEM DOS ESTUDANTES NO ENSINO MÉDIO INTEGRADO Dissertação apresentada ao Programa de Pós-graduação em Educação Profissional e Tecnológica - ProfEPT, na linha de pesquisa Organizações e Memórias de Espaços Pedagógicos na Educação Profissional e Tecnológica, no macroprojeto 5 Organização do currículo integrado na Educação Profissional e Tecnológica, ofertado pelo campus Blumenau do Instituto Federal de Educação, Ciência e Tecnologia Catarinense, como par</t>
        </is>
      </c>
      <c r="Q69"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t>
        </is>
      </c>
      <c r="R69" s="3" t="inlineStr"/>
      <c r="S69" s="3" t="inlineStr">
        <is>
          <t>alta</t>
        </is>
      </c>
      <c r="T69" s="3" t="inlineStr">
        <is>
          <t>resumo com tamanho adequado</t>
        </is>
      </c>
      <c r="U69" s="3" t="inlineStr">
        <is>
          <t>extração direta</t>
        </is>
      </c>
      <c r="V69"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t>
        </is>
      </c>
      <c r="W69" s="3" t="inlineStr">
        <is>
          <t>descartado</t>
        </is>
      </c>
      <c r="X69" s="3" t="inlineStr">
        <is>
          <t>parece sumário/índice</t>
        </is>
      </c>
      <c r="Y69" s="3" t="inlineStr">
        <is>
          <t>não usado automaticamente</t>
        </is>
      </c>
      <c r="Z69" s="3" t="inlineStr"/>
      <c r="AA69" s="3" t="inlineStr">
        <is>
          <t>media</t>
        </is>
      </c>
      <c r="AB69" s="3" t="inlineStr">
        <is>
          <t>trecho aproveitável, mas sem marcador forte</t>
        </is>
      </c>
      <c r="AC69" s="3" t="inlineStr">
        <is>
          <t>extração direta</t>
        </is>
      </c>
      <c r="AD69" s="3" t="inlineStr">
        <is>
          <t>s educacionais definidos pela comunidade escolar. Nessa perspectiva, partimos da seguinte pergunta: quais são as concepções dos educadores do IFC-Brusque sobre a avaliação da aprendizagem no EMI? Para responder essa questão elencamos como o</t>
        </is>
      </c>
      <c r="AE69" s="3" t="inlineStr">
        <is>
          <t>descartado</t>
        </is>
      </c>
      <c r="AF69" s="3" t="inlineStr">
        <is>
          <t>possível sujeira: sumario; parece sumário/índice</t>
        </is>
      </c>
      <c r="AG69" s="3" t="inlineStr">
        <is>
          <t>não usado automaticamente</t>
        </is>
      </c>
      <c r="AH69" s="3" t="inlineStr"/>
      <c r="AI69" s="3" t="inlineStr">
        <is>
          <t>descartado</t>
        </is>
      </c>
      <c r="AJ69" s="3" t="inlineStr">
        <is>
          <t>possível sujeira: comissao examinadora, documentos comprobatorios, assinado digitalmente, agradeco</t>
        </is>
      </c>
      <c r="AK69" s="3" t="inlineStr">
        <is>
          <t>não usado automaticamente</t>
        </is>
      </c>
      <c r="AL69" s="3" t="inlineStr"/>
      <c r="AM69" s="3" t="inlineStr">
        <is>
          <t>alta</t>
        </is>
      </c>
      <c r="AN69" s="3" t="inlineStr">
        <is>
          <t>indícios encontrados: destinado a</t>
        </is>
      </c>
      <c r="AO69" s="3" t="inlineStr">
        <is>
          <t>extração direta</t>
        </is>
      </c>
      <c r="AP69" s="3" t="inlineStr">
        <is>
          <t>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t>
        </is>
      </c>
      <c r="AQ69" s="3" t="inlineStr">
        <is>
          <t>alta</t>
        </is>
      </c>
      <c r="AR69" s="3" t="inlineStr">
        <is>
          <t>indícios encontrados: visa</t>
        </is>
      </c>
      <c r="AS69" s="3" t="inlineStr">
        <is>
          <t>extração direta</t>
        </is>
      </c>
      <c r="AT69" s="3" t="inlineStr">
        <is>
          <t>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t>
        </is>
      </c>
      <c r="AU69" s="3" t="inlineStr">
        <is>
          <t>baixa</t>
        </is>
      </c>
      <c r="AV69" s="3" t="inlineStr">
        <is>
          <t>parece sumário/índice; tem indícios úteis, mas não é seguro</t>
        </is>
      </c>
      <c r="AW69" s="3" t="inlineStr">
        <is>
          <t>não usado automaticamente</t>
        </is>
      </c>
      <c r="AX69" s="3" t="inlineStr"/>
      <c r="AY69" s="3" t="inlineStr">
        <is>
          <t>Currículo Integrado; Educação Integral; Avaliação da Aprendizagem; Educação Profissional e Tecnológica; Concepções dos Educadores</t>
        </is>
      </c>
      <c r="AZ69" s="3" t="inlineStr">
        <is>
          <t>alta</t>
        </is>
      </c>
      <c r="BA69" s="3" t="inlineStr">
        <is>
          <t>introducao: descartado (parece sumário/índice); metodologia: descartado (possível sujeira: sumario; parece sumário/índice); produto_educacional: descartado (possível sujeira: comissao examinadora, documentos comprobatorios, assinado digitalmente, agradeco); base_teorica_ou_referencial: baixa (parece sumário/índice; tem indícios úteis, mas não é seguro)</t>
        </is>
      </c>
      <c r="BB69" s="3" t="inlineStr">
        <is>
          <t>TÍTULO PROVÁVEL: Concepcoes Dos Educadores Do Ifc Brusque Sobre A Avaliacao Da Aprendiz Cff RESUMO: 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 PALAVRAS-CHAVE: Currículo Integrado; Educação Integral; Avaliação da Aprendizagem; Educação Profissional e Tecnológica; Concepções dos Educadores OBJETIVOS: s educacionais definidos pela comunidade escolar. Nessa perspectiva, partimos da seguinte pergunta: quais são as concepções dos educadores do IFC-Brusque sobre a avaliação da aprendizagem no EMI? Para responder essa questão elencamos como o PÚBLICO-ALVO: 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 FINALIDADE: 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t>
        </is>
      </c>
      <c r="BC69" s="3"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s educacionais definidos pela comunidade escolar. Nessa perspectiva, partimos da seguinte pergunta: quais são as concepções dos educadores do IFC-Brusque sobre a avaliação da aprendizagem no EMI? Para responder essa questão elencamos como o; s para avaliação da aprendizagem mais utilizados pelos educadores … 48 Quadro 15 - Métodos que os participantes preferem utilizar na avaliação dos estudantes … 49 Quadro 16 - Desafios encontrados pelos educadores na avaliação da aprendizagem dos estudantes …………………………………………………………………………………… 50 Quadro 17 - Quais os tipos de avaliações integradas os participantes conseguem realizar …56 Quadro 18 - Formatos que os participantes preferem utilizar nas avaliações integradas …...56 Quadro 19 - Compreensão dos participantes se a recuperação paralela possibilita o aprendizado dos estudantes …………………………………………………………………. 57 Quadro 20 - Compreensão dos participantes se a recuperação paralela possibilita o desenvolvimento dos estudantes ……………………………………………………………. 58 Quadro 21 - Formatos utilizados pelos...; 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…………..………………………………………………….………….18 2.1 Currículo integrado ………………………………………………………………………18 2.2 Perspectiva histórico-cultural ……..…………………………………………………….. 19 2.3 Pedagogia histórico-crítica.…………………………………………………………..…. 21 2.4 Tipificações da avaliação da aprendizagem.……………………………………………. 22 2.5 Alguns aspectos da avaliação na EPT no IFC..………….……………………………… 25; ….……………………………………………………………………………… 16 2 Referencial teórico …………..………………………………………………….………….18 2.1 Currículo integrado ………………………………………………………………………18 2.2 Perspectiva histórico-cultural ……..…………………………………………………….. 19 2.3 Pedagogia histórico-crítica.…………………………………………………………..…. 21 2.4 Tipificações da avaliação da aprendizagem.……………………………………………. 22 2.5 Alguns aspectos da avaliação na EPT no IFC..………….……………………………… 25</t>
        </is>
      </c>
      <c r="BD69" s="3" t="inlineStr">
        <is>
          <t>TÍTULO PROVÁVEL: Concepcoes Dos Educadores Do Ifc Brusque Sobre A Avaliacao Da Aprendiz Cff RESUMO: 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 PALAVRAS-CHAVE: Currículo Integrado; Educação Integral; Avaliação da Aprendizagem; Educação Profissional e Tecnológica; Concepções dos Educadores OBJETIVOS: s educacionais definidos pela comunidade escolar. Nessa perspectiva, partimos da seguinte pergunta: quais são as concepções dos educadores do IFC-Brusque sobre a avaliação da aprendizagem no EMI? Para responder essa questão elencamos como o METODOLOGIA: s para avaliação da aprendizagem mais utilizados pelos educadores … 48 Quadro 15 - Métodos que os participantes preferem utilizar na avaliação dos estudantes … 49 Quadro 16 - Desafios encontrados pelos educadores na avaliação da aprendizagem dos estudantes …………………………………………………………………………………… 50 Quadro 17 - Quais os tipos de avaliações integradas os participantes conseguem realizar …56 Quadro 18 - Formatos que os participantes preferem utilizar nas avaliações integradas …...56 Quadro 19 - Compreensão dos participantes se a recuperação paralela possibilita o aprendizado dos estudantes …………………………………………………………………. 57 Quadro 20 - Compreensão dos participantes se a recuperação paralela possibilita o desenvolvimento dos estudantes ……………………………………………………………. 58 Quadro 21 - Formatos utilizados pelos participantes na aplicação da reavaliação ………… 58 Quadro 22 - Formatos que os participantes preferem utilizar na reavaliação ……………… 59 Quadro 23 - Avaliação dos participantes sobre a organização da estrutura da oficina...…. 125 Quadro 24 - Opinião dos participantes sobre o conteúdo teórico apresentado na oficina... 125 Quadro 25 - Compreensão dos participantes sobre a proposta apresentada na oficina ……125 Quadro 26 - Opinião dos participantes sobre a reflexão crítica apresentada na oficina …...125 Quadro 27 - Compreensão dos participantes sobre a concepção de avaliação da aprendizagem apresentada na oficina ………………………………………………………………………125 SUMÁRIO Apresentação …….…………………………………………………………………………...14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DOCUMENTOS COMPROBATÓRIOS, data de emissão: 04/08/2023 e o código de verificação: b01e269b3b. Dedico este trabalho à Luiza, minha filha, e à Fabiana, minha esposa, as quais amo e são as razões de minha existência. AGRADECIMENTOS Gostaria de reconhecer a importância de todas as pessoas que, de uma forma ou outra, contribuíram para meu percurso de aprendizagem no curso de mestrado, bem como, para o desenvolvimento de minhas habilidades profissionais e acadêmicas. Nesse sentido, também agradeço nominalmente a algumas pessoas fundamentais na construção deste estudo em relação às “Concepções dos educadores do IFC-Brusque sobre a avaliação da aprendizagem dos estudantes no Ensino Médio Integrado”. À minha família, em especial minha esposa Fabiana, pelo carinho e apoio, por acreditar em minhas potencialidades e no cumprimento desta etapa em minha vida. Aos professores do Programa de Mestrado Profissional em Educação Profissional e Tecnológica - ProfEPT, campus Blumenau. Em especial à professora Dra. Fátima Peres Zago de Oliveira e ao professor Dr. Rodrigo Schaefer, por terem me orientado no primeiro ano de percurso do curso de mestrado e no desenvolvimento desta pesquisa. À professora Dra. Viviane Grimm, em nome da coordenação do programa de mestrado profissional, pelo acolhimento em momentos difíceis, pela compreensão e disponibilidade. Às professoras Dra. Mirela Stefania Pacheco e Dra. Jéssyca Bózio Cipriano, docentes do IFC-Brusque, pelo apoio incondicional e acolhimento no IFC-Brusque. Também gostaria de agradecer aos membros da banca de qualificação, às professoras Dra. Juliene da Silva Marques e Dra. Christiane Heemann, com suas análises e sugestões, colaboraram para o aperfeiçoamento deste estudo e seu PÚBLICO-ALVO: íticas às suas próprias formulações (Saviani, 2014a). Ao contrário, caracterizaram-se como reprodutoras de modelos de ensino-aprendizagem tipicamente conservadores. Tais modelos, basicamente, eram organizados para promover dois tipos de educação, um destinado à classe dominante e o outro para a classe trabalhadora. Ele denominou essas concepções de pedagogias não-críticas, quais sejam, pedagogia Tradicional, Nova e Tecnicista (Saviani, 1991). Outras correntes teóricas analisadas pelo autor, debruçaram-se sobre essas práticas educativas não-críticas, amplamente desenvolvidas nas instituições escolares. Saviani (1991) denominou essas demais concepções de teorias de crítico-reprodutivistas, pois destacavam que os sistemas educativos não conseguiriam superar a condição da escola como reprodutora das desigualdades sociais. Ao contrário, segundo o autor, essas teorias apontam que a função da escola no sistema capitalista era manter o controle social do Estado. Para Saviani (1991), as teorias crítico-reprodutivistas explicam a estrutura ideológica da educação organizada pela classe dominante, sem apontar, um caminho para superação dessa co FINALIDADE: laborar e aplicar um Produto Educacional sobre avaliação da aprendizagem. Além disso, sendo uma pesquisa de natureza básica, com elementos predominantemente qualitativos e de cunho exploratório, o referencial teórico partiu de concepções alinhadas à visão democrático-participativa2 e à perspectiva sócio-histórica3, discutindo os seguintes temas: currículo integrado; perspectiva histórico-cultural; pedagogia Histórico-Crítica; tipificações da avaliação da aprendizagem e; alguns aspectos da avaliação na EPT e no IFC. A pesquisa de campo, realizada com os educadores participantes, foi executada em duas etapas: aplicação de questionário e aplicação do Produto Educacional. Para a interpretação dos dados, utilizamos a Análise Textual Discursiva (Moraes; Galiazzi, 2006). Trata-se dos dados que foram coletados junto aos documentos oficiais do IFC e dos PPCs dos Cursos Técnicos integrados ao Ensino Médio do IFC-Brusque, e dados obtidos na aplicação do questionário, das informações que emergiram na realização da oficina e das descrições no diário de bordo do pesquisador. As informações analisadas apontam que os participantes apresentam concepções avaliativas classificatórias, diagnósticas e formativas. Com proposições avaliativas formativas BASE TEÓRICA OU REFERENCIAL: …………..………………………………………………….………….18 2.1 Currículo integrado ………………………………………………………………………18 2.2 Perspectiva histórico-cultural ……..…………………………………………………….. 19 2.3 Pedagogia histórico-crítica.…………………………………………………………..…. 21 2.4 Tipificações da avaliação da aprendizagem.……………………………………………. 22 2.5 Alguns aspectos da avaliação na EPT no IFC..………….……………………………… 25 TRECHOS RELEVANTES PARA CLASSIFICAÇÃO: 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 s educacionais definidos pela comunidade escolar. Nessa perspectiva, partimos da seguinte pergunta: quais são as concepções dos educadores do IFC-Brusque sobre a avaliação da aprendizagem no EMI? Para responder essa questão elencamos como o | s para avaliação da aprendizagem mais utilizados pelos educadores … 48 Quadro 15 - Métodos que os participantes preferem utilizar na avaliação dos estudantes … 49 Quadro 16 - Desafios encontrados pelos educadores na avaliação da aprendizagem dos estudantes …………………………………………………………………………………… 50 Quadro 17 - Quais os tipos de avaliações integradas os participantes conseguem realizar …56 Quadro 18 - Formatos que os participantes preferem utilizar nas avaliações integradas …...56 Quadro 19 - Compreensão dos participantes se a recuperação paralela possibilita o aprendizado dos estudantes …………………………………………………………………. 57 Quadro 20 - Compreensão dos participantes se a recuperação paralela possibilita o desenvolvimento dos estudantes ……………………………………………………………. 58 Quadro 21 - Formatos utilizados pelos... | Educacional apresentado ao Programa de Pós-graduação em Educação Profissional e Tecnológica, ofertado pelo Instituto Federal Catarinense, como requisito parcial para obtenção do título de Mestre/Mestra em Educação Profissional e Tecnológica. Aprovado em 28 de julho de 2023. COMISSÃO EXAMINADORA _____________________________________ Prof. Dr. Reginaldo Leandro Plácido Orientador ____________________________________ Prof. Dr. Cloves Alexandre de Castro ____________________________________ Profª. Drª. Inge Renate Fröse Suhr (Assinado digitalmente em 04/08/2023 16:01) CLOVES ALEXANDRE DE CASTRO PROFESSOR ENS BASICO TECN TECNOLOGICO CCPGEPT (11.01.09.31) Matrícula: ###239#6 Assinado digitalmente em 07/08/2023 09:18) DIRETOR DE DEPARTAMENTO DIREN/REIT (11.01.18.83) Matrícula: ###781#1 tipo:... | íticas às suas próprias formulações (Saviani, 2014a). Ao contrário, caracterizaram-se como reprodutoras de modelos de ensino-aprendizagem tipicamente conservadores. Tais modelos,...</t>
        </is>
      </c>
      <c r="BE69" s="3" t="inlineStr">
        <is>
          <t>texto_pdf</t>
        </is>
      </c>
      <c r="BF69" s="3" t="inlineStr">
        <is>
          <t>Sucesso</t>
        </is>
      </c>
      <c r="BG69" s="3" t="inlineStr"/>
      <c r="BH69" s="3" t="inlineStr">
        <is>
          <t>lote_007.json</t>
        </is>
      </c>
      <c r="BI69" s="3" t="inlineStr"/>
      <c r="BJ69" s="3" t="inlineStr"/>
      <c r="BK69" s="3" t="inlineStr"/>
      <c r="BL69" s="3" t="inlineStr">
        <is>
          <t>Concepcoes Dos Educadores Do Ifc Brusque Sobre A Avaliacao Da Aprendiz Cff</t>
        </is>
      </c>
      <c r="BM69" s="3" t="inlineStr"/>
      <c r="BN69" s="3" t="inlineStr"/>
      <c r="BO69" s="3" t="inlineStr"/>
    </row>
    <row r="70">
      <c r="A70" s="3" t="inlineStr">
        <is>
          <t>69</t>
        </is>
      </c>
      <c r="B70" s="3" t="inlineStr">
        <is>
          <t>7</t>
        </is>
      </c>
      <c r="C70" s="3" t="inlineStr">
        <is>
          <t>9</t>
        </is>
      </c>
      <c r="D70" s="3" t="inlineStr">
        <is>
          <t>069_analise_do_perfil_de_estilo_de_vida_dos_estudantes_do_ensino_medio_int_d8a4755aa1.pdf</t>
        </is>
      </c>
      <c r="E70" s="3" t="inlineStr">
        <is>
          <t>Analise Do Perfil De Estilo De Vida Dos Estudantes Do Ensino Medio Int D A Aa</t>
        </is>
      </c>
      <c r="F70"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t>
        </is>
      </c>
      <c r="G70" s="3" t="inlineStr">
        <is>
          <t>PROFEPT; Integrated Education; Lifestyle; Quality of life; Educational Product; LISTA DE FIGURAS Figura 1 - Gráfico de respostas ao estudo de Silva et al; Tabela 5 – Respostas do estudo relacionadas à variável ati</t>
        </is>
      </c>
      <c r="H70" s="3" t="inlineStr">
        <is>
          <t>This work presents itself as one of the mandatory requirements for the conclusion of the professional master's degree in professional and technological education (PROFEPT) carried out on the campus of the city of Blumenau/SC. From the perspective of these studies, the proposal for integrated education in Secondary Education, which includes work as an educational principle, aims to prepare students for the continuity of their studies and in the professional world. However, it is essential to consider not only the academic development, but also the quality of life of these students. From this perspective, the main objective of this study is to understand the lifestyle of integrated high school students on the São Francisco do Sul campus. To achieve this goal, social relationships, eating habits, physical exercise, the ability to control one's own stress and the quality of relationships at school, family and society were analyzed. The scope of the research obtained the participation of 98% of the students enrolled in 2023 and the data analysis took place in a qualitative and quantitative way. The results indicated a lack of knowledge about basic health indicators and low adherence to regular physical exercise programs. In addition to unhealthy eating habits, difficulty controlling stress and a close relationship with the school, which decreases as the student progresses in the course. Based on this reality, two materials were developed: an Educational Product aimed at high school teachers integrated in professional and technological education, in the form of a didactic sequence in e-book format, and an electronic booklet aimed at young people that addresses, through language aimed at this audience and in a more playful way, the importance of good habits for the development of a healthy and happy life, whether in the cafofo, or on the glue, or on the job. These materials aim to help improve the quality of life of students, both in interpersonal relationships within the school, the company, the family, and with themselves through understanding and awareness of the importance of adopting a healthy lifestyle. We rectify the imperative approach to quality of life as a mandatory curricular component in the training of students, thus contributing to the comprehensive training of these citizens in the face of current challenges.</t>
        </is>
      </c>
      <c r="I70" s="3" t="inlineStr">
        <is>
          <t>27 1. 1 Problema de pesquisa 1.2 Objetivos 1.3 Definição de termos</t>
        </is>
      </c>
      <c r="J70" s="3" t="inlineStr">
        <is>
          <t>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t>
        </is>
      </c>
      <c r="K70" s="3" t="inlineStr">
        <is>
          <t>LOGIA 50 3.1 Cronograma das atividades realizadas 4 ANÁLISE DOS DADOS DA PESQUISA 4.</t>
        </is>
      </c>
      <c r="L7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12 de julho de 2023. COMISSÃO EXAMINADORA Prof. Dr. Eduardo Augusto Werneck Ribeiro Orientador Prof. Dr. Leandro Rafael Pinto Instituto Federal do Paraná Profª. Drª. Stela Maria Meneghel Fundação Universidade Regional de Blumenau (Assinado digitalmente em 04/08/2023 16:25) EDUARDO AUGUSTO WERNECK RIBEIRO PROFESSOR ENS BASICO TECN TECNOLOGICO CGE/SFS (11.01.08.01.03.02) Matrícula: ###090#0 tipo: DOCUMENTOS COMPROBATÓRIOS, data de emissão: 04/08/2023 e o código de verificação: 0a23c94d6a Dedico esta dissertação a tantos outros brasileiros e brasileiras que, assim como eu, são filhos da classe trabalhadora deste país. Agradeço por serem fonte de inspiração como povo perseverante e forte que luta e sempre persiste, independente das adversidades que nos são impostas a cada dia. Dedico também ao estudo público e gratuito, que me permitiu o acesso à Educação Básica, à Graduação e trouxe-me até aqui. Esta dissertação é dedicada a todos que, através de sua resistência, lutam pela construção de um Brasil mais justo e igualitário. AGRADECIMENTOS Agradeço à minha família, em especial ao meu esposo, meu melhor amigo e meu grande fã, Igor, pelo amor incondicional e apoio inabalável em todos os momentos da minha vida, sejam eles pessoais, sejam profissionais. Agradeço também ao nosso filho, Pedro Enrico, que sempre me motiva e incentiva a continuar lutando. Sou grata ao professor Eduardo Augusto Werneck Ribeiro, pela orientação, paciência e confiança depositada em meu trabalho ao longo de todo o processo de elaboração desta dissertação. Da mesma forma, sou grata às professoras Juliene da Silva Marques e Stela Maria Meneguel e ao professor Leandro Rafael Pinto, pois este trabalho não seria o que se tornou sem as orientações e sugestões valiosas de cada uma de vocês. Ainda, por tornar este momento ainda mais valoroso. Agradeço a todos os professores que fizeram parte da minha formação acadêmica, especialmente no ProfEPT, pois cada um deles contribuiu de forma significativa para o meu desenvolvimento intelectual e humanitário. Aos meus colegas de curso, agradeço a amizade, o companheirismo e a colaboração que tivemos nas discussões, entregas de trabalhos e demais atividades acadêmicas. Não menos importante, gratulo ao governo do estado de Santa Catarina, pelo incentivo concedido através da concessão da bolsa de estudos UNIEDU/FUMDES, que proporcionou a realização de eventos, a publicação de artigos e a aquisição de material didático. Por fim, mas não menos importante, agradeço aos meus alunos e colegas de trabalho, que sempre me inspiraram a buscar novos conhecimentos e aprimorar as minhas habilidades pessoais e profissionais. Seja pelos desafios impostos, seja pela crença de que conseguirei vencer por fim. " O papel da educação não pode ser compreendido fora da luta de classes. A educação, que se pretenda libertadora, tem que estar em permanente confronto com a realidade em que se insere e não pode ser neutra frente aos interesses da classe dominante. Ela deve levar em conta as contradições da sociedade, buscando a superação das opressões e a construção de uma sociedade justa e igualitária" (FREIRE, 2011, p. 61).</t>
        </is>
      </c>
      <c r="M70" s="3" t="inlineStr">
        <is>
          <t>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t>
        </is>
      </c>
      <c r="N70" s="3" t="inlineStr">
        <is>
          <t>visa preparar os estudantes para a continuidade dos estudos e no mundo profissional.</t>
        </is>
      </c>
      <c r="O70" s="3" t="inlineStr">
        <is>
          <t>35 2.1 A Educação Física no EMI 2.2 A proposta da EPT e a abordagem do Estilo de Vida 2.3 Estilo de Vida na EPT a partir da componente curricular Educação Física 2.4 Reflexões fora da EPT sobre o Estilo de Vida</t>
        </is>
      </c>
      <c r="P70" s="3" t="inlineStr">
        <is>
          <t>CAMPUS BLUMENAU PROGRAMA DE PÓS-GRADUAÇÃO EM EDUCAÇÃO PROFISSIONAL E TECNOLÓGICA DENISE DE CASTRO INSAURRIAGA SILVA PERFIL DE ESTILO DE VIDA DOS ESTUDANTES DO ENSINO MÉDIO INTEGRADO: UM ESTUDO NO CAMPUS SÃO FRANCISCO DO SUL, SANTA CATARINA Blumenau DENISE DE CASTRO INSAURRIAGA SILVA PERFIL DE ESTILO DE VIDA DOS ESTUDANTES DO ENSINO MÉDIO INTEGRADO: UM ESTUDO NO CAMPUS SÃO FRANCISCO DO SUL, SANTA CATARINA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Eduardo Augusto Werneck Ribeiro Blumenau Ficha catalog</t>
        </is>
      </c>
      <c r="Q70" s="3" t="inlineStr">
        <is>
          <t>ão da bolsa de estudos UNIEDU/FUMDES, que proporcionou a realização de eventos, a publicação de artigos e a aquisição de material didático. Por fim, mas não menos importante, agradeço aos meus alunos e colegas de trabalho, que sempre me inspiraram a buscar novos conhecimentos e aprimorar as minhas habilidades pessoais e profissionais. Seja pelos desafios impostos, seja pela crença de que conseguirei vencer por fim. " O papel da educação não pode ser compreendido fora da luta de classes. A educação, que se pretenda libertadora, tem que estar em permanente confronto com a realidade em que se insere e não pode ser neutra frente aos interesses da classe dominante. Ela deve levar em conta as contradições da sociedade, buscando a superação das opressões e a construção de uma sociedade justa e igualitária" (FREIRE, 2011, p. 61). RESUMO Este trabalho se apresenta como um dos requisitos obrigatórios para a conclusão do mestrado profissional em e</t>
        </is>
      </c>
      <c r="R70" s="3" t="inlineStr">
        <is>
          <t>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t>
        </is>
      </c>
      <c r="S70" s="3" t="inlineStr">
        <is>
          <t>alta</t>
        </is>
      </c>
      <c r="T70" s="3" t="inlineStr">
        <is>
          <t>resumo com tamanho adequado</t>
        </is>
      </c>
      <c r="U70" s="3" t="inlineStr">
        <is>
          <t>extração direta</t>
        </is>
      </c>
      <c r="V70"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t>
        </is>
      </c>
      <c r="W70" s="3" t="inlineStr">
        <is>
          <t>baixa</t>
        </is>
      </c>
      <c r="X70" s="3" t="inlineStr">
        <is>
          <t>sem indícios suficientes</t>
        </is>
      </c>
      <c r="Y70" s="3" t="inlineStr">
        <is>
          <t>não usado automaticamente</t>
        </is>
      </c>
      <c r="Z70" s="3" t="inlineStr"/>
      <c r="AA70" s="3" t="inlineStr">
        <is>
          <t>media</t>
        </is>
      </c>
      <c r="AB70" s="3" t="inlineStr">
        <is>
          <t>trecho aproveitável, mas sem marcador forte</t>
        </is>
      </c>
      <c r="AC70" s="3" t="inlineStr">
        <is>
          <t>extração direta</t>
        </is>
      </c>
      <c r="AD70" s="3" t="inlineStr">
        <is>
          <t>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t>
        </is>
      </c>
      <c r="AE70" s="3" t="inlineStr">
        <is>
          <t>baixa</t>
        </is>
      </c>
      <c r="AF70" s="3" t="inlineStr">
        <is>
          <t>sem indícios suficientes</t>
        </is>
      </c>
      <c r="AG70" s="3" t="inlineStr">
        <is>
          <t>não usado automaticamente</t>
        </is>
      </c>
      <c r="AH70" s="3" t="inlineStr"/>
      <c r="AI70" s="3" t="inlineStr">
        <is>
          <t>alta</t>
        </is>
      </c>
      <c r="AJ70" s="3" t="inlineStr">
        <is>
          <t>indícios encontrados: produto educacional, cartilha, e-book, sequencia didatica, sequência didática</t>
        </is>
      </c>
      <c r="AK70" s="3" t="inlineStr">
        <is>
          <t>resumo</t>
        </is>
      </c>
      <c r="AL70" s="3" t="inlineStr">
        <is>
          <t>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t>
        </is>
      </c>
      <c r="AM70" s="3" t="inlineStr">
        <is>
          <t>alta</t>
        </is>
      </c>
      <c r="AN70" s="3" t="inlineStr">
        <is>
          <t>indícios encontrados: destinado a, destinada a, destinada aos, professores do</t>
        </is>
      </c>
      <c r="AO70" s="3" t="inlineStr">
        <is>
          <t>extração direta</t>
        </is>
      </c>
      <c r="AP70" s="3" t="inlineStr">
        <is>
          <t>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t>
        </is>
      </c>
      <c r="AQ70" s="3" t="inlineStr">
        <is>
          <t>media</t>
        </is>
      </c>
      <c r="AR70" s="3" t="inlineStr">
        <is>
          <t>indícios encontrados: visa</t>
        </is>
      </c>
      <c r="AS70" s="3" t="inlineStr">
        <is>
          <t>extração direta</t>
        </is>
      </c>
      <c r="AT70" s="3" t="inlineStr">
        <is>
          <t>visa preparar os estudantes para a continuidade dos estudos e no mundo profissional.</t>
        </is>
      </c>
      <c r="AU70" s="3" t="inlineStr">
        <is>
          <t>media</t>
        </is>
      </c>
      <c r="AV70" s="3" t="inlineStr">
        <is>
          <t>trecho aproveitável, mas sem marcador forte</t>
        </is>
      </c>
      <c r="AW70" s="3" t="inlineStr">
        <is>
          <t>extração direta</t>
        </is>
      </c>
      <c r="AX70" s="3" t="inlineStr">
        <is>
          <t>35 2.1 A Educação Física no EMI 2.2 A proposta da EPT e a abordagem do Estilo de Vida 2.3 Estilo de Vida na EPT a partir da componente curricular Educação Física 2.4 Reflexões fora da EPT sobre o Estilo de Vida</t>
        </is>
      </c>
      <c r="AY70" s="3" t="inlineStr">
        <is>
          <t>PROFEPT; Integrated Education; Lifestyle; Quality of life; Educational Product; LISTA DE FIGURAS Figura 1 - Gráfico de respostas ao estudo de Silva et al; Tabela 5 – Respostas do estudo relacionadas à variável ati</t>
        </is>
      </c>
      <c r="AZ70" s="3" t="inlineStr">
        <is>
          <t>alta</t>
        </is>
      </c>
      <c r="BA70" s="3" t="inlineStr">
        <is>
          <t>introducao: baixa (sem indícios suficientes); metodologia: baixa (sem indícios suficientes)</t>
        </is>
      </c>
      <c r="BB70" s="3" t="inlineStr">
        <is>
          <t>TÍTULO PROVÁVEL: Analise Do Perfil De Estilo De Vida Dos Estudantes Do Ensino Medio Int D A Aa RESUMO: 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 PALAVRAS-CHAVE: PROFEPT; Integrated Education; Lifestyle; Quality of life; Educational Product; LISTA DE FIGURAS Figura 1 - Gráfico de respostas ao estudo de Silva et al; Tabela 5 – Respostas do estudo relacionadas à variável ati OBJETIVOS: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PRODUTO EDUCACIONAL: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PÚBLICO-ALVO: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 FINALIDADE: visa preparar os estudantes para a continuidade dos estudos e no mundo profissional. BASE TEÓRICA OU REFERENCIAL: 35 2.1 A Educação Física no EMI 2.2 A proposta da EPT e a abordagem do Estilo de Vida 2.3 Estilo de Vida na EPT a partir da componente curricular Educação Física 2.4 Reflexões fora da EPT sobre o Estilo de Vida</t>
        </is>
      </c>
      <c r="BC70" s="3" t="inlineStr">
        <is>
          <t>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LOGIA 50 3.1 Cronograma das atividades realizadas 4 ANÁLISE DOS DADOS DA PESQUISA 4.; Educacional apresentado ao Programa de Pós-graduação em Educação Profissional e Tecnológica, ofertado pelo Instituto Federal Catarinense, como requisito parcial para obtenção do título de Mestre/Mestra em Educação Profissional e Tecnológica. Aprovado em 12 de julho de 2023. COMISSÃO EXAMINADORA Prof. Dr. Eduardo Augusto Werneck Ribeiro Orientador Prof. Dr. Leandro Rafael Pinto Instituto Federal do Paraná Profª. Drª. Stela Maria Meneghel Fundação Universidade Regional de Blumenau (Assinado digitalmente em 04/08/2023 16:25) EDUARDO AUGUSTO WERNECK RIBEIRO PROFESSOR ENS BASICO TECN TECNOLOGICO CGE/SFS (11.01.08.01.03.02) Matrícula: ###090#0 tipo: DOCUMENTOS COMPROBATÓRIOS, data de emissão: 04/08/2023 e o código de verificação: 0a23c94d6a Dedico esta dissertação a tantos outros brasileiros e...;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visa preparar os estudantes para a continuidade dos estudos e no mundo profissional.; 35 2.1 A Educação Física no EMI 2.2 A proposta da EPT e a abordagem do Estilo de Vida 2.3 Estilo de Vida na EPT a partir da componente curricular Educação Física 2.4 Reflexões fora da EPT sobre o Estilo de Vida; 27 1. 1 Problema de pesquisa 1.2 Objetivos 1.3 Definição de termos</t>
        </is>
      </c>
      <c r="BD70" s="3" t="inlineStr">
        <is>
          <t>TÍTULO PROVÁVEL: Analise Do Perfil De Estilo De Vida Dos Estudantes Do Ensino Medio Int D A Aa RESUMO: 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resultados indicaram desconhecimento sobre indicadores básicos de saúde e baixa adesão a programas de exercícios físicos regulares. Além de hábitos alimentares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desafios da atualidade. Palavras-Chaves: PROFEPT. Educação Integrada. Estilo de Vida. Jovem. Produto Educacional. PALAVRAS-CHAVE: PROFEPT; Integrated Education; Lifestyle; Quality of life; Educational Product; LISTA DE FIGURAS Figura 1 - Gráfico de respostas ao estudo de Silva et al; Tabela 5 – Respostas do estudo relacionadas à variável ati OBJETIVOS: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METODOLOGIA: LOGIA 50 3.1 Cronograma das atividades realizadas 4 ANÁLISE DOS DADOS DA PESQUISA 4.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12 de julho de 2023. COMISSÃO EXAMINADORA Prof. Dr. Eduardo Augusto Werneck Ribeiro Orientador Prof. Dr. Leandro Rafael Pinto Instituto Federal do Paraná Profª. Drª. Stela Maria Meneghel Fundação Universidade Regional de Blumenau (Assinado digitalmente em 04/08/2023 16:25) EDUARDO AUGUSTO WERNECK RIBEIRO PROFESSOR ENS BASICO TECN TECNOLOGICO CGE/SFS (11.01.08.01.03.02) Matrícula: ###090#0 tipo: DOCUMENTOS COMPROBATÓRIOS, data de emissão: 04/08/2023 e o código de verificação: 0a23c94d6a Dedico esta dissertação a tantos outros brasileiros e brasileiras que, assim como eu, são filhos da classe trabalhadora deste país. Agradeço por serem fonte de inspiração como povo perseverante e forte que luta e sempre persiste, independente das adversidades que nos são impostas a cada dia. Dedico também ao estudo público e gratuito, que me permitiu o acesso à Educação Básica, à Graduação e trouxe-me até aqui. Esta dissertação é dedicada a todos que, através de sua resistência, lutam pela construção de um Brasil mais justo e igualitário. AGRADECIMENTOS Agradeço à minha família, em especial ao meu esposo, meu melhor amigo e meu grande fã, Igor, pelo amor incondicional e apoio inabalável em todos os momentos da minha vida, sejam eles pessoais, sejam profissionais. Agradeço também ao nosso filho, Pedro Enrico, que sempre me motiva e incentiva a continuar lutando. Sou grata ao professor Eduardo Augusto Werneck Ribeiro, pela orientação, paciência e confiança depositada em meu trabalho ao longo de todo o processo de elaboração desta dissertação. Da mesma forma, sou grata às professoras Juliene da Silva Marques e Stela Maria Meneguel e ao professor Leandro Rafael Pinto, pois este trabalho não seria o que se tornou sem as orientações e sugestões valiosas de cada uma de vocês. Ainda, por tornar este momento ainda mais valoroso. Agradeço a todos os professores que fizeram parte da minha formação acadêmica, especialmente no ProfEPT, pois cada um deles contribuiu de forma significativa para o meu desenvolvimento intelectual e humanitário. Aos meus colegas de curso, agradeço a amizade, o companheirismo e a colaboração que tivemos nas discussões, entregas de trabalhos e demais atividades acadêmicas. Não menos importante, gratulo ao governo do estado de Santa Catarina, pelo incentivo concedido através da concessão da bolsa de estudos UNIEDU/FUMDES, que proporcionou a realização de eventos, a publicação de artigos e a aquisição de material didático. Por fim, mas não menos importante, agradeço aos meus alunos e colegas de trabalho, que sempre me inspiraram a buscar novos conhecimentos e aprimorar as minhas habilidades pessoais e profissionais. Seja pelos desafios impostos, seja pela crença de que conseguirei vencer por fim. " O papel da educação não pode ser compreendido fora da luta de classes. A educação, que se pretenda libertadora, tem que estar em permanente confronto com a realidade em que se insere e não pode ser neutra frente aos interesses da classe dominante. Ela deve levar em conta as contradições da sociedade, buscando a superação das opressões e a construção de uma sociedade justa e igualitária" (FREIRE, 2011, p. 61). PÚBLICO-ALVO: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empresa, da família, quanto com eles próprios através da compreensão e a conscientização acerca da importância em adotar um estilo de vida saudável. Retificamos a imperatividade da abordagem sobre qualidade de vida como componente curricular obrigatório na formação dos alunos, contribuindo, assim, para uma formação integral destes cidadãos diante dos des FINALIDADE: visa preparar os estudantes para a continuidade dos estudos e no mundo profissional. BASE TEÓRICA OU REFERENCIAL: 35 2.1 A Educação Física no EMI 2.2 A proposta da EPT e a abordagem do Estilo de Vida 2.3 Estilo de Vida na EPT a partir da componente curricular Educação Física 2.4 Reflexões fora da EPT sobre o Estilo de Vida TRECHOS RELEVANTES PARA CLASSIFICAÇÃO: Este trabalho se apresenta como um dos requisitos obrigatórios para a conclusão do mestrado profissional em educação profissional e tecnológica (PROFEPT) realizado no campus da cidade de Blumenau/SC. Na perspetiva desses estudos, a proposta de educação integrada no Ensino Médio, que inclui o trabalho como princípio educativo, visa preparar os estudantes para a continuidade dos estudos e no mundo profissional. No entanto, é essencial considerar não apenas o desenvolvimento acadêmico, mas também a qualidade de vida destes alunos. Sob esta perspectiva, o objetivo central deste estudo é compreender o estilo de vida dos estudantes do Ensino Médio integrado do campus São Francisco do Sul. Para atingir esta meta, foram analisadas as relações sociais, os hábitos alimentares, a prática de... | central deste estudo é compreender o estilo de vida dos estudantes do Ensino Médio integrado do campus São Francisco do Sul. Para atingir esta meta, foram analisadas as relações sociais, os hábitos alimentares, a prática de exercícios físicos, a capacidade de controlar o próprio estresse e a qualidade dos relacionamentos na escola, na família e em sociedade. O alcance da pesquisa obteve a participação de 98% dos alunos matriculados em 2023 e a análise dos dados ocorreu de forma qualitativa e quantitativa. Os | LOGIA 50 3.1 Cronograma das atividades realizadas 4 ANÁLISE DOS DADOS DA PESQUISA 4. | Educacional apresentado ao Programa de Pós-graduação em Educação Profissional e Tecnológica, ofertado pelo Instituto Federal Catarinense, como requisito parcial para obtenção do título de Mestre/Mestra em Educação Profissional e Tecnológica. Aprovado em 12 de julho de 2023. COMISSÃO EXAMINADORA Prof. Dr. Eduardo Augusto Werneck Ribeiro Orientador Prof. Dr. Leandro Rafael Pinto Instituto Federal do Paraná Profª. Drª. Stela Maria Meneghel Fundação Universidade Regional de Blumenau (Assinado digitalmente em 04/08/2023 16:25) EDUARDO AUGUSTO WERNECK RIBEIRO PROFESSOR ENS BASICO TECN TECNOLOGICO CGE/SFS (11.01.08.01.03.02) Matrícula: ###090#0 tipo: DOCUMENTOS COMPROBATÓRIOS, data de emissão: 04/08/2023 e o código de verificação: 0a23c94d6a Dedico esta dissertação a tantos outros brasileiros e... | prejudiciais à saúde, dificuldade de controlar o estresse e uma relação de proximidade com a escola, que vai diminuindo à medida que o aluno avança no curso. Com base nessa realidade, foram desenvolvidos dois materiais, sendo um Produto Educacional destinado a professores do Ensino Médio integrado em educação profissional e tecnológica, na forma de uma sequência didática sob o formato de e-book, e uma cartilha eletrônica destinada aos jovens que aborda, por meio de uma linguagem direcionada a este público e de forma mais lúdica, a importância de bons hábitos para o desenvolvimento de uma vida saudável e feliz, seja no cafofo, seja na cola, seja no trampo. Estes materiais visam auxiliar na melhora da qualidade de vida dos alunos, tanto nas relações interpessoais dentro da escola, da... | visa preparar os estudantes para a continuidade dos estudos e no mundo profissional. | 35 2.1 A Educação Física no EMI 2.2 A proposta da EPT e a abordagem do Estilo de Vida 2.3 Estilo de Vida na EPT a partir da componente curricular Educação Física 2.4 Reflexões fora da EPT sobre o Estilo de Vida | 27 1. 1 Problema de pesquisa 1.2 Objetivos 1.3 Definição de termos</t>
        </is>
      </c>
      <c r="BE70" s="3" t="inlineStr">
        <is>
          <t>texto_pdf</t>
        </is>
      </c>
      <c r="BF70" s="3" t="inlineStr">
        <is>
          <t>Sucesso</t>
        </is>
      </c>
      <c r="BG70" s="3" t="inlineStr"/>
      <c r="BH70" s="3" t="inlineStr">
        <is>
          <t>lote_007.json</t>
        </is>
      </c>
      <c r="BI70" s="3" t="inlineStr"/>
      <c r="BJ70" s="3" t="inlineStr"/>
      <c r="BK70" s="3" t="inlineStr"/>
      <c r="BL70" s="3" t="inlineStr">
        <is>
          <t>Analise Do Perfil De Estilo De Vida Dos Estudantes Do Ensino Medio Int D A Aa</t>
        </is>
      </c>
      <c r="BM70" s="3" t="inlineStr"/>
      <c r="BN70" s="3" t="inlineStr"/>
      <c r="BO70" s="3" t="inlineStr"/>
    </row>
    <row r="71">
      <c r="A71" s="3" t="inlineStr">
        <is>
          <t>70</t>
        </is>
      </c>
      <c r="B71" s="3" t="inlineStr">
        <is>
          <t>7</t>
        </is>
      </c>
      <c r="C71" s="3" t="inlineStr">
        <is>
          <t>10</t>
        </is>
      </c>
      <c r="D71" s="3" t="inlineStr">
        <is>
          <t>070_reflexos_culturas_escolares_do_ifc_blumenau_a_partir_da_analise_fotogr_9c80559aae.pdf</t>
        </is>
      </c>
      <c r="E71" s="3" t="inlineStr">
        <is>
          <t>Reflexos Culturas Escolares Do Ifc Blumenau A Partir Da Analise Fotogr C Aae</t>
        </is>
      </c>
      <c r="F71"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t>
        </is>
      </c>
      <c r="G71" s="3" t="inlineStr">
        <is>
          <t>Cultura escolar; História das instituições escolares; Fotografia; Educação profissional e tecnológica; Institutos Federais</t>
        </is>
      </c>
      <c r="H71" s="3" t="inlineStr">
        <is>
          <t>This research used the analysis of photographs acquired between 2012 and 2021 of high school students enrolled in technical courses in communal spaces of the IFC Campus Blumenau to better understand existing school cultures therein. The study documents were the photographs chosen and semiotically examined to pinpoint the peculiarities of school cultures, to create a historical narrative of the IFC Campus Blumenau. A photography exhibition featuring 20 photographs, which were chosen in collaboration with students and campus staff members who took part in an extension project, was created as a part of the research. With the assistance of volunteers, the project was developed to carry out the planning, coordination, and validation of the exhibition. The exhibition serves as a tool to broaden perceptions of how photography and school cultures can be used as a teaching method in various disciplines of the integrated high school curriculum, in addition to assisting in the construction of the historical narrative and the preservation of collective memory. The research used a basic qualitative technique, and it was descriptive, documentary, and participant-centered from the objectives and technical processes' point of view.</t>
        </is>
      </c>
      <c r="I71" s="3" t="inlineStr">
        <is>
          <t>2 REFERENCIAL TEÓRICO 2.1 Educação Profissional e Educação Profissional e Tecnológica 2.2 História das instituições escolares e cultura escolar 2.3 Fotografia como fonte documental</t>
        </is>
      </c>
      <c r="J71" s="3" t="inlineStr">
        <is>
          <t>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t>
        </is>
      </c>
      <c r="K71" s="3" t="inlineStr">
        <is>
          <t>de ensino em diferentes disciplinas do currículo do ensino médio integrado. Enquanto metodologia, a pesquisa foi de natureza básica, abordagem qualitativa e, referente aos</t>
        </is>
      </c>
      <c r="L71" s="3" t="inlineStr">
        <is>
          <t>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t>
        </is>
      </c>
      <c r="M71" s="3" t="inlineStr">
        <is>
          <t>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t>
        </is>
      </c>
      <c r="N71" s="3" t="inlineStr">
        <is>
          <t>teve como objetivo compreender as culturas escolares do IFC Campus Blumenau a partir da análise das fotografias que envolvem os estudantes do ensino médio integrado aos cursos técnicos, em espaços coletivos do campus, entre os anos de 2012 e 2021.</t>
        </is>
      </c>
      <c r="O71" s="3" t="inlineStr">
        <is>
          <t>2.1 Educação Profissional e Educação Profissional e Tecnológica 2.2 História das instituições escolares e cultura escolar 2.3 Fotografia como fonte documental</t>
        </is>
      </c>
      <c r="P71" s="3" t="inlineStr">
        <is>
          <t>INSTITUTO FEDERAL CATARINENSE CAMPUS BLUMENAU PROGRAMA DE PÓS-GRADUAÇÃO EM EDUCAÇÃO PROFISSIONAL E TECNOLÓGICA ROSIANE MAGALHÃES DE LIMA REFLEXOS: CULTURAS ESCOLARES DO IFC BLUMENAU A PARTIR DA ANÁLISE FOTOGRÁFICA Blumenau – 2023 ROSIANE MAGALHÃES DE LIMA REFLEXOS: CULTURAS ESCOLARES DO IFC BLUMENAU A PARTIR DA ANÁLISE FOTOGRÁFICA Artigo apresentado ao Programa de Pós-graduação em Educação Profissional e Tecnológica, ofertado pelo Campus Blumenau do Instituto Federal Catarinense, como parte dos requisitos para a obtenção do título de Mestra em Educação Profissional e Tecnológica. Orientador: Reginaldo Leandro Placido Blumenau – 2023 Lima, Rosiane Magalhães de L732r Reflexos: culturas escolares do IFC Blumenau a partir da análise fotográfica / Rosiane M</t>
        </is>
      </c>
      <c r="Q71" s="3" t="inlineStr">
        <is>
          <t>laborada pela bibliotecária: Shyrlei K. Jagielski Benkendorf – CRB 14/662 As fotografias não são meros espelhos mudos e inocentes daquilo que flagram, nem são habitantes de um reino paralelo à realidade. (NÖTH; SANTAELLA, 2015). RESUMO 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t>
        </is>
      </c>
      <c r="R71" s="3" t="inlineStr">
        <is>
          <t>produto educacional desenvolvido foi uma exposição fotográfica composta por 20 imagens selecionadas em parceria com estudantes e servidoras do campus, participantes de um projeto de extensão.</t>
        </is>
      </c>
      <c r="S71" s="3" t="inlineStr">
        <is>
          <t>alta</t>
        </is>
      </c>
      <c r="T71" s="3" t="inlineStr">
        <is>
          <t>resumo com tamanho adequado</t>
        </is>
      </c>
      <c r="U71" s="3" t="inlineStr">
        <is>
          <t>extração direta</t>
        </is>
      </c>
      <c r="V71"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t>
        </is>
      </c>
      <c r="W71" s="3" t="inlineStr">
        <is>
          <t>baixa</t>
        </is>
      </c>
      <c r="X71" s="3" t="inlineStr">
        <is>
          <t>sem indícios suficientes</t>
        </is>
      </c>
      <c r="Y71" s="3" t="inlineStr">
        <is>
          <t>não usado automaticamente</t>
        </is>
      </c>
      <c r="Z71" s="3" t="inlineStr"/>
      <c r="AA71" s="3" t="inlineStr">
        <is>
          <t>media</t>
        </is>
      </c>
      <c r="AB71" s="3" t="inlineStr">
        <is>
          <t>trecho aproveitável, mas sem marcador forte</t>
        </is>
      </c>
      <c r="AC71" s="3" t="inlineStr">
        <is>
          <t>extração direta</t>
        </is>
      </c>
      <c r="AD71" s="3" t="inlineStr">
        <is>
          <t>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t>
        </is>
      </c>
      <c r="AE71" s="3" t="inlineStr">
        <is>
          <t>media</t>
        </is>
      </c>
      <c r="AF71" s="3" t="inlineStr">
        <is>
          <t>indícios encontrados: abordagem qualitativa</t>
        </is>
      </c>
      <c r="AG71" s="3" t="inlineStr">
        <is>
          <t>extração direta</t>
        </is>
      </c>
      <c r="AH71" s="3" t="inlineStr">
        <is>
          <t>de ensino em diferentes disciplinas do currículo do ensino médio integrado. Enquanto metodologia, a pesquisa foi de natureza básica, abordagem qualitativa e, referente aos</t>
        </is>
      </c>
      <c r="AI71" s="3" t="inlineStr">
        <is>
          <t>alta</t>
        </is>
      </c>
      <c r="AJ71" s="3" t="inlineStr">
        <is>
          <t>indícios encontrados: produto educacional</t>
        </is>
      </c>
      <c r="AK71" s="3" t="inlineStr">
        <is>
          <t>resumo</t>
        </is>
      </c>
      <c r="AL71" s="3" t="inlineStr">
        <is>
          <t>produto educacional desenvolvido foi uma exposição fotográfica composta por 20 imagens selecionadas em parceria com estudantes e servidoras do campus, participantes de um projeto de extensão.</t>
        </is>
      </c>
      <c r="AM71" s="3" t="inlineStr">
        <is>
          <t>alta</t>
        </is>
      </c>
      <c r="AN71" s="3" t="inlineStr">
        <is>
          <t>indícios encontrados: publico-alvo, público-alvo, estudantes do</t>
        </is>
      </c>
      <c r="AO71" s="3" t="inlineStr">
        <is>
          <t>extração direta</t>
        </is>
      </c>
      <c r="AP71" s="3" t="inlineStr">
        <is>
          <t>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t>
        </is>
      </c>
      <c r="AQ71" s="3" t="inlineStr">
        <is>
          <t>alta</t>
        </is>
      </c>
      <c r="AR71" s="3" t="inlineStr">
        <is>
          <t>indícios encontrados: teve como objetivo</t>
        </is>
      </c>
      <c r="AS71" s="3" t="inlineStr">
        <is>
          <t>extração direta</t>
        </is>
      </c>
      <c r="AT71" s="3" t="inlineStr">
        <is>
          <t>teve como objetivo compreender as culturas escolares do IFC Campus Blumenau a partir da análise das fotografias que envolvem os estudantes do ensino médio integrado aos cursos técnicos, em espaços coletivos do campus, entre os anos de 2012 e 2021.</t>
        </is>
      </c>
      <c r="AU71" s="3" t="inlineStr">
        <is>
          <t>baixa</t>
        </is>
      </c>
      <c r="AV71" s="3" t="inlineStr">
        <is>
          <t>sem indícios suficientes</t>
        </is>
      </c>
      <c r="AW71" s="3" t="inlineStr">
        <is>
          <t>não usado automaticamente</t>
        </is>
      </c>
      <c r="AX71" s="3" t="inlineStr"/>
      <c r="AY71" s="3" t="inlineStr">
        <is>
          <t>Cultura escolar; História das instituições escolares; Fotografia; Educação profissional e tecnológica; Institutos Federais</t>
        </is>
      </c>
      <c r="AZ71" s="3" t="inlineStr">
        <is>
          <t>alta</t>
        </is>
      </c>
      <c r="BA71" s="3" t="inlineStr">
        <is>
          <t>introducao: baixa (sem indícios suficientes); base_teorica_ou_referencial: baixa (sem indícios suficientes)</t>
        </is>
      </c>
      <c r="BB71" s="3" t="inlineStr">
        <is>
          <t>TÍTULO PROVÁVEL: Reflexos Culturas Escolares Do Ifc Blumenau A Partir Da Analise Fotogr C Aae RESUMO: 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 PALAVRAS-CHAVE: Cultura escolar; História das instituições escolares; Fotografia; Educação profissional e tecnológica; Institutos Federais OBJETIVOS: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METODOLOGIA: de ensino em diferentes disciplinas do currículo do ensino médio integrado. Enquanto metodologia, a pesquisa foi de natureza básica, abordagem qualitativa e, referente aos PRODUTO EDUCACIONAL: produto educacional desenvolvido foi uma exposição fotográfica composta por 20 imagens selecionadas em parceria com estudantes e servidoras do campus, participantes de um projeto de extensão. PÚBLICO-ALVO: 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 FINALIDADE: teve como objetivo compreender as culturas escolares do IFC Campus Blumenau a partir da análise das fotografias que envolvem os estudantes do ensino médio integrado aos cursos técnicos, em espaços coletivos do campus, entre os anos de 2012 e 2021.</t>
        </is>
      </c>
      <c r="BC71" s="3"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de ensino em diferentes disciplinas do currículo do ensino médio integrado. Enquanto metodologia, a pesquisa foi de natureza básica, abordagem qualitativa e, referente aos;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teve como objetivo compreender as culturas escolares do IFC Campus Blumenau a partir da análise das fotografias que envolvem os estudantes do ensino médio integrado aos cursos técnicos, em espaços coletivos do campus, entre os anos de 2012 e 2021.; 2.1 Educação Profissional e Educação Profissional e Tecnológica 2.2 História das instituições escolares e cultura escolar 2.3 Fotografia como fonte documental; 2 REFERENCIAL TEÓRICO 2.1 Educação Profissional e Educação Profissional e Tecnológica 2.2 História das instituições escolares e cultura escolar 2.3 Fotografia como fonte documental</t>
        </is>
      </c>
      <c r="BD71" s="3" t="inlineStr">
        <is>
          <t>TÍTULO PROVÁVEL: Reflexos Culturas Escolares Do Ifc Blumenau A Partir Da Analise Fotogr C Aae RESUMO: 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 PALAVRAS-CHAVE: Cultura escolar; História das instituições escolares; Fotografia; Educação profissional e tecnológica; Institutos Federais OBJETIVOS: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METODOLOGIA: de ensino em diferentes disciplinas do currículo do ensino médio integrado. Enquanto metodologia, a pesquisa foi de natureza básica, abordagem qualitativa e, referente aos PRODUTO EDUCACIONAL: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PÚBLICO-ALVO: 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amostragem foram os estudantes do ensino médio integrado aos cursos técnicos, das turmas ingressantes em 2020, 2021 e 2022, e servidores que atuam no campus. Em relação aos procedimentos metodológicos, a pesquisa foi dividida em etapas para a coleta e construção de dados. Primeiro, foi organizada a fundamentação teórica das categorias a partir da pesqu FINALIDADE: teve como objetivo compreender as culturas escolares do IFC Campus Blumenau a partir da análise das fotografias que envolvem os estudantes do ensino médio integrado aos cursos técnicos, em espaços coletivos do campus, entre os anos de 2012 e 2021. BASE TEÓRICA OU REFERENCIAL: 2.1 Educação Profissional e Educação Profissional e Tecnológica 2.2 História das instituições escolares e cultura escolar 2.3 Fotografia como fonte documental TRECHOS RELEVANTES PARA CLASSIFICAÇÃO: 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 de ensino em diferentes disciplinas do currículo do ensino médio integrado. Enquanto metodologia, a pesquisa foi de natureza básica, abordagem qualitativa e, referente aos |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 e não pode ou não deveria ser quantificado”. (MINAYO, 2007, p. 21). Referente aos objetivos e ao ponto de vista dos procedimentos técnicos, a pesquisa é descritiva e documental, pois foi construída pela análise de fotos enquanto documento. Quanto ao público-alvo e amostragem, neste caso, as fontes escolhidas para análise foram as fotos que representassem os estudantes do ensino médio integrado aos cursos técnicos do Campus Blumenau, entre 2012 e 2021. Relativa aos objetivos e o ponto de vista dos procedimentos técnicos, esta pesquisa também foi participante, porque contou com a participação de estudantes e servidores. Segundo Gil (2002, p. 55), a pesquisa participante “caracteriza-se pela interação entre pesquisadores e membros das situações investigadas”. Neste caso, o público-alvo e... | teve como objetivo compreender as culturas escolares do IFC Campus Blumenau a partir da análise das fotografias que envolvem os estudantes do ensino médio integrado aos cursos técnicos, em espaços coletivos do campus, entre os anos de 2012 e 2021. | 2.1 Educação Profissional e Educação Profissional e Tecnológica 2.2 História das instituições escolares e cultura escolar 2.3 Fotografia como fonte documental | 2 REFERENCIAL TEÓRICO 2.1 Educação Profissional e Educação Profissional e Tecnológica 2.2 História das instituições escolares e cultura escolar 2.3 Fotografia como fonte documental</t>
        </is>
      </c>
      <c r="BE71" s="3" t="inlineStr">
        <is>
          <t>texto_pdf</t>
        </is>
      </c>
      <c r="BF71" s="3" t="inlineStr">
        <is>
          <t>Sucesso</t>
        </is>
      </c>
      <c r="BG71" s="3" t="inlineStr"/>
      <c r="BH71" s="3" t="inlineStr">
        <is>
          <t>lote_007.json</t>
        </is>
      </c>
      <c r="BI71" s="3" t="inlineStr"/>
      <c r="BJ71" s="3" t="inlineStr"/>
      <c r="BK71" s="3" t="inlineStr"/>
      <c r="BL71" s="3" t="inlineStr">
        <is>
          <t>Reflexos Culturas Escolares Do Ifc Blumenau A Partir Da Analise Fotogr C Aae</t>
        </is>
      </c>
      <c r="BM71" s="3" t="inlineStr"/>
      <c r="BN71" s="3" t="inlineStr"/>
      <c r="BO71" s="3" t="inlineStr"/>
    </row>
    <row r="72">
      <c r="A72" s="3" t="inlineStr">
        <is>
          <t>71</t>
        </is>
      </c>
      <c r="B72" s="3" t="inlineStr">
        <is>
          <t>8</t>
        </is>
      </c>
      <c r="C72" s="3" t="inlineStr">
        <is>
          <t>1</t>
        </is>
      </c>
      <c r="D72" s="3" t="inlineStr">
        <is>
          <t>071_o_papel_do_gremio_estudantil_na_escola_e16ed99274.pdf</t>
        </is>
      </c>
      <c r="E72" s="3" t="inlineStr">
        <is>
          <t>O Papel Do Gremio Estudantil Na Escola E Ed</t>
        </is>
      </c>
      <c r="F72"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t>
        </is>
      </c>
      <c r="G72" s="3" t="inlineStr">
        <is>
          <t>cultura escolar; democracia; educação profissional e tecnológica; formação integral; grêmio estudantil</t>
        </is>
      </c>
      <c r="H72" s="3" t="inlineStr">
        <is>
          <t>This article has extended as a result of research developed under the professional master’s degree in Professional and Technological Education (ProfEPT), IFC - campus Blumenau, in the line of research Organization and Memories of Pedagogical Spaces in EPT Professional and Technological Education, Macro project 6 – Organization of pedagogical spaces in EPT. The research seeks to understand the participation and limits of students’ leadership in Hermann Hering Professional and Technological Education Center (CEDUPHH) by researching the performance of the Student Council as a youth leadership manifestation, as well as identifying and understanding the perspective of school agents and players regarding the opportunities for expression. This is basic research, with a qualitative approach, based on literature and documentary sources, followed by interviews and questionnaires. The educational product, featured as a comic book, illustrates the importance of students being able to organize themselves to assume their rights and duties and fosters reflection on the need to strengthen collective work and the building of a democratic space. Research and educational products aim to contribute to the debate about the possibilities of social transformation based on student leadership.</t>
        </is>
      </c>
      <c r="I72" s="3" t="inlineStr">
        <is>
          <t>19 2 REFERENCIAL TEÓRICO................................................................................... 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 ESTUDANTES............................................................................................................................. 33</t>
        </is>
      </c>
      <c r="J72" s="3" t="inlineStr">
        <is>
          <t>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t>
        </is>
      </c>
      <c r="K72" s="3" t="inlineStr">
        <is>
          <t>LOGIA................................................................................................... 36 3.1 DOCUMENTOS.............................................................................................. 38 3.2 ENTREVISTAS............................................................................................... 39 3.3 QUESTIONÁRIOS.......................................................................................... 40 4 ANÁLISE DOS DADOS (RESULTADOS E DISCUSSÃO)................................... 41 4.1 APRESENTAÇÃO DOS</t>
        </is>
      </c>
      <c r="L72" s="3" t="inlineStr">
        <is>
          <t>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t>
        </is>
      </c>
      <c r="M72" s="3" t="inlineStr">
        <is>
          <t>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t>
        </is>
      </c>
      <c r="N72" s="3" t="inlineStr">
        <is>
          <t>busca a reflexão sobre a necessidade de fortalecer o trabalho coletivo e a construção do espaço democrático.</t>
        </is>
      </c>
      <c r="O72" s="3" t="inlineStr">
        <is>
          <t>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 ESTUDANTES............................................................................................................................. 33</t>
        </is>
      </c>
      <c r="P72" s="3" t="inlineStr">
        <is>
          <t>/SC: O PAPEL DO GRÊMIO ESTUDANTIL NA ESCOLA BLUMENAU - SC VANDERLEI WOSNIAK PROTAGONISMO DISCENTE NO CEDUP HERMANN HERING – BLUMENAU/SC: O PAPEL DO GRÊMIO ESTUDANTIL NA ESCOLA Dissertação, em forma de artigo expandido, apresentada ao Programa de Pós-graduação em Educação Profissional e Tecnológica (ProfEPT), ofertado pelo Instituto Federal de Educação Ciência e Tecnologia Catarinense – Campus Blumenau, como parte dos requisitos para obtenção do título de Mestre em Educação Profissional e Tecnológica. Orientador: Dr. Cloves Alexandre de Castro BLUMENAU - SC AGRADECIMENTOS Agradeço a Deus por cada conquista. Sei que sem Ele nada teria sido dessa forma. Aos meus pais, Antonio e Maria, e aos meus irmãos, Charles e Gisele, pelo apoio incondicional, sem jamais medir esforços para me ajudar na busca dos meus objetivos. À minha esposa, Mari, pelo apoio e pela cumplicidade, sempre, e por entender minha necessidade de cruzar esta etapa. À minha q</t>
        </is>
      </c>
      <c r="Q72" s="3" t="inlineStr">
        <is>
          <t>BLUMENAU - SC AGRADECIMENTOS Agradeço a Deus por cada conquista. Sei que sem Ele nada teria sido dessa forma. Aos meus pais, Antonio e Maria, e aos meus irmãos, Charles e Gisele, pelo apoio incondicional, sem jamais medir esforços para me ajudar na busca dos meus objetivos.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t>
        </is>
      </c>
      <c r="R72" s="3" t="inlineStr"/>
      <c r="S72" s="3" t="inlineStr">
        <is>
          <t>alta</t>
        </is>
      </c>
      <c r="T72" s="3" t="inlineStr">
        <is>
          <t>resumo com tamanho adequado</t>
        </is>
      </c>
      <c r="U72" s="3" t="inlineStr">
        <is>
          <t>extração direta</t>
        </is>
      </c>
      <c r="V72"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t>
        </is>
      </c>
      <c r="W72" s="3" t="inlineStr">
        <is>
          <t>descartado</t>
        </is>
      </c>
      <c r="X72" s="3" t="inlineStr">
        <is>
          <t>parece sumário/índice</t>
        </is>
      </c>
      <c r="Y72" s="3" t="inlineStr">
        <is>
          <t>não usado automaticamente</t>
        </is>
      </c>
      <c r="Z72" s="3" t="inlineStr"/>
      <c r="AA72" s="3" t="inlineStr">
        <is>
          <t>media</t>
        </is>
      </c>
      <c r="AB72" s="3" t="inlineStr">
        <is>
          <t>trecho aproveitável, mas sem marcador forte</t>
        </is>
      </c>
      <c r="AC72" s="3" t="inlineStr">
        <is>
          <t>extração direta</t>
        </is>
      </c>
      <c r="AD72" s="3" t="inlineStr">
        <is>
          <t>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t>
        </is>
      </c>
      <c r="AE72" s="3" t="inlineStr">
        <is>
          <t>baixa</t>
        </is>
      </c>
      <c r="AF72" s="3" t="inlineStr">
        <is>
          <t>parece sumário/índice; tem indícios úteis, mas não é seguro</t>
        </is>
      </c>
      <c r="AG72" s="3" t="inlineStr">
        <is>
          <t>não usado automaticamente</t>
        </is>
      </c>
      <c r="AH72" s="3" t="inlineStr"/>
      <c r="AI72" s="3" t="inlineStr">
        <is>
          <t>alta</t>
        </is>
      </c>
      <c r="AJ72" s="3" t="inlineStr">
        <is>
          <t>indícios encontrados: historia em quadrinhos, história em quadrinhos</t>
        </is>
      </c>
      <c r="AK72" s="3" t="inlineStr">
        <is>
          <t>extração direta</t>
        </is>
      </c>
      <c r="AL72" s="3" t="inlineStr">
        <is>
          <t>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t>
        </is>
      </c>
      <c r="AM72" s="3" t="inlineStr">
        <is>
          <t>alta</t>
        </is>
      </c>
      <c r="AN72" s="3" t="inlineStr">
        <is>
          <t>indícios encontrados: voltada a</t>
        </is>
      </c>
      <c r="AO72" s="3" t="inlineStr">
        <is>
          <t>extração direta</t>
        </is>
      </c>
      <c r="AP72" s="3" t="inlineStr">
        <is>
          <t>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t>
        </is>
      </c>
      <c r="AQ72" s="3" t="inlineStr">
        <is>
          <t>media</t>
        </is>
      </c>
      <c r="AR72" s="3" t="inlineStr">
        <is>
          <t>indícios encontrados: busca</t>
        </is>
      </c>
      <c r="AS72" s="3" t="inlineStr">
        <is>
          <t>extração direta</t>
        </is>
      </c>
      <c r="AT72" s="3" t="inlineStr">
        <is>
          <t>busca a reflexão sobre a necessidade de fortalecer o trabalho coletivo e a construção do espaço democrático.</t>
        </is>
      </c>
      <c r="AU72" s="3" t="inlineStr">
        <is>
          <t>descartado</t>
        </is>
      </c>
      <c r="AV72" s="3" t="inlineStr">
        <is>
          <t>parece sumário/índice</t>
        </is>
      </c>
      <c r="AW72" s="3" t="inlineStr">
        <is>
          <t>não usado automaticamente</t>
        </is>
      </c>
      <c r="AX72" s="3" t="inlineStr"/>
      <c r="AY72" s="3" t="inlineStr">
        <is>
          <t>cultura escolar; democracia; educação profissional e tecnológica; formação integral; grêmio estudantil</t>
        </is>
      </c>
      <c r="AZ72" s="3" t="inlineStr">
        <is>
          <t>alta</t>
        </is>
      </c>
      <c r="BA72" s="3" t="inlineStr">
        <is>
          <t>introducao: descartado (parece sumário/índice); metodologia: baixa (parece sumário/índice; tem indícios úteis, mas não é seguro); base_teorica_ou_referencial: descartado (parece sumário/índice)</t>
        </is>
      </c>
      <c r="BB72" s="3" t="inlineStr">
        <is>
          <t>TÍTULO PROVÁVEL: O Papel Do Gremio Estudantil Na Escola E Ed RESUMO: 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OBJETIVOS: 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 PRODUTO EDUCACIONAL: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PÚBLICO-ALVO: 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 FINALIDADE: busca a reflexão sobre a necessidade de fortalecer o trabalho coletivo e a construção do espaço democrático.</t>
        </is>
      </c>
      <c r="BC72" s="3" t="inlineStr">
        <is>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LOGIA................................................................................................... 36 3.1 DOCUMENTOS.............................................................................................. 38 3.2 ENTREVISTAS............................................................................................... 39 3.3 QUESTIONÁRIOS.......................................................................................... 40 4 ANÁLISE DOS DADOS (RESULTADOS E DISCUSSÃO)................................... 41 4.1 APRESENTAÇÃO DOS;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busca a reflexão sobre a necessidade de fortalecer o trabalho coletivo e a construção do espaço democrático.; 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 ESTUDANTES............................................................................................................................. 33; 19 2 REFERENCIAL TEÓRICO................................................................................... 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t>
        </is>
      </c>
      <c r="BD72" s="3" t="inlineStr">
        <is>
          <t>TÍTULO PROVÁVEL: O Papel Do Gremio Estudantil Na Escola E Ed RESUMO: 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bibliográfica e documental, acompanhada do uso de entrevistas e questionários. O produto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OBJETIVOS: 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Gelhardt. À SED/SC, que concedeu o afastamento para cursar os últimos semestres. Aos professores do ProfEPT polo Blumenau, por provocarem a reflexão constantemente, sempre de forma gentil. A todos os colegas da turma ProfEPT 2021, em especial, ao colega de orientação, Nilson de Souza Leal, pela troca de ideias e amizade. Às colegas, Flavia Regina Back e Rosiane Magalhães de Lima, pela amizade e pelos momentos de ajuda. À colega, professora Ma. Denise Matiola Todorov, por compartilhar etapas da sua caminhada na turma anterior do ProfEPT polo Blumenau. Sua ajuda foi muito importante para pavimentar essa caminhada. Aos professores membros da banca, Dra. Inge Renate Fröse Suhr, Dr. Reginaldo Leandro Plácido e Dra. Sara Nunes, pelas valiosas contribuições realizadas em aula e na qualificação. Ao orientador, professor e amigo, Dr. Cloves Alexandre Castro, pelos momentos de orientação e pelo incentivo. Cada conversa e cada encontro constituíram a oportunidade de um novo aprendizado. A todos que, direta ou indiretamente, contribuíram com a elaboração deste trabalho. É preciso e até urgente que a escola vá se tornando um espaço acolhedor e multiplicador de certos gostos democráticos como o de ouvir os outros, não por favor, mas por dever, o de respeitálos, o da tolerância, o do acatamento às decisões tomadas pela maioria a que não falte, contudo, o direito de quem diverge de exprimir sua contrariedade. O gosto da pergunta, da crítica, do debate. (Paulo Freire) METODOLOGIA: LOGIA................................................................................................... 36 3.1 DOCUMENTOS.............................................................................................. 38 3.2 ENTREVISTAS............................................................................................... 39 3.3 QUESTIONÁRIOS.......................................................................................... 40 4 ANÁLISE DOS DADOS (RESULTADOS E DISCUSSÃO)................................... 41 4.1 APRESENTAÇÃO DOS PRODUTO EDUCACIONAL: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PÚBLICO-ALVO: 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sociedade, que expressa as relações entre capital e trabalho”. 4 Segundo Frigotto, Ciavatta e Ramos (2012, p. 13), o Decreto nº 2.208/97 promoveu profunda regressão no ensino médio e técnico. Para os autores, “Este decreto restabelece o dualismo, ainda que, em outros termos, da educação dos anos, e assume o ideário pedagógico do capital ou do mercado - ped FINALIDADE: busca a reflexão sobre a necessidade de fortalecer o trabalho coletivo e a construção do espaço democrático. BASE TEÓRICA OU REFERENCIAL: 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 ESTUDANTES............................................................................................................................. 33 TRECHOS RELEVANTES PARA CLASSIFICAÇÃO: 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agentes e atores da escola quanto às possibilidades de manifestação. Trata-se de uma pesquisa de natureza básica, abordagem qualitativa, com coleta... | s. À minha esposa, Mari, pelo apoio e pela cumplicidade, sempre, e por entender minha necessidade de cruzar esta etapa. À minha querida filha, Thaís, que compreendeu os momentos de ausência. À direção do CEDUP Hermann Hering, professoras Valquíria Maria Luiz, Ides Hermelinda Curbani e Tânia Regina Poffo Plautz, pela confiança e pelo auxílio ao longo do processo. Em especial, aos colegas professores: Ellem Nayara Meireles Fogaça, Fabiano Mauricio Ponciano e Veridiana Merque Ferraz, pela disposição em ajudar constantemente. À equipe do Arquivo Histórico José Ferreira da Silva e à equipe da biblioteca da FURB, pela disponibilidade em auxiliar nos momentos de pesquisa. Aos amigos da EEB Frei Policarpo e da FMEL Gaspar, espaços de construção profissional. Aos amigos da EEM Prof. Wigand... | LOGIA................................................................................................... 36 3.1 DOCUMENTOS.............................................................................................. 38 3.2 ENTREVISTAS............................................................................................... 39 3.3 QUESTIONÁRIOS.......................................................................................... 40 4 ANÁLISE DOS DADOS (RESULTADOS E DISCUSSÃO)................................... 41 4.1 APRESENTAÇÃO DOS | educacional (PE), caracterizado como uma história em quadrinhos (HQ), ilustra a importância de os estudantes se organizarem para assumirem seus direitos e deveres e busca a reflexão sobre a necessidade de fortalecer o trabalho coletivo e a construção do espaço democrático. A pesquisa e o PE tencionam contribuir para o debate acerca das possibilidades de transformação social a partir do protagonismo discente. Palavras-chave: cultura escolar; democracia; educação profissional e tecnológica; formação integral; grêmio estudantil. | s atuais. Nessa situação, o EMIEP se apresenta como uma estratégia possível no momento, como tentativa de “[...] superar a divisão do ser humano entre o que pensa e aquele que trabalha, produzida pela divisão social do trabalho, presente na formação voltada ao ‘treinamento’ para a execução de determinadas tarefas” (PACHECO, 2015, p. 29). Para Frigotto, Ciavatta e Ramos (2012, p. 15), o ensino médio integrado apresenta “uma proposta de ‘travessia’ imposta pela realidade de milhares de jovens que têm direito ao ensino médio pleno e, ao mesmo tempo, necessitam se situar no sistema produtivo”. Todavia, Kuenzer (2000, p. 21) assevera que “a dualidade estrutural que determinou duas redes diferenciadas ao longo da história da educação brasileira tem suas raízes na forma de organização da... | busca a reflexão sobre a necessidade de fortalecer o trabalho coletivo e a construção do espaço democrático. | 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 DISCURSOS........................................................................................................ 32 2.5 GRÊMIO ESTUDANTIL: AGENTE DE MANIFESTAÇÃO DOS ESTUDANTES............................................................................................................................. 33 | 19 2 REFERENCIAL TEÓRICO................................................................................... 21 2.1 O EMIEP E AS POSSIBILIDADES DO PROTAGONISMO ESTUDANTIL...... 21 2.2 A ESCOLA (INTRO E EXTRA MUROS) COMO LUGAR DO PROTAGONISMO ESTUDANTIL....................................................................................................... 24 2.3 CARACTERÍSTICAS LOCAIS E SUAS CONTRIBUIÇÕES PARA O APARENTE IMOBILISMO DOS ESTUDANTES....................................................................... 28 2.4 ESCOLA ENQUANTO ESPAÇO DEMOCRÁTICO: ENTRE PRÁTICAS E...</t>
        </is>
      </c>
      <c r="BE72" s="3" t="inlineStr">
        <is>
          <t>texto_pdf</t>
        </is>
      </c>
      <c r="BF72" s="3" t="inlineStr">
        <is>
          <t>Sucesso</t>
        </is>
      </c>
      <c r="BG72" s="3" t="inlineStr"/>
      <c r="BH72" s="3" t="inlineStr">
        <is>
          <t>lote_008.json</t>
        </is>
      </c>
      <c r="BI72" s="3" t="inlineStr"/>
      <c r="BJ72" s="3" t="inlineStr"/>
      <c r="BK72" s="3" t="inlineStr"/>
      <c r="BL72" s="3" t="inlineStr">
        <is>
          <t>O Papel Do Gremio Estudantil Na Escola E Ed</t>
        </is>
      </c>
      <c r="BM72" s="3" t="inlineStr"/>
      <c r="BN72" s="3" t="inlineStr"/>
      <c r="BO72" s="3" t="inlineStr"/>
    </row>
    <row r="73">
      <c r="A73" s="3" t="inlineStr">
        <is>
          <t>72</t>
        </is>
      </c>
      <c r="B73" s="3" t="inlineStr">
        <is>
          <t>8</t>
        </is>
      </c>
      <c r="C73" s="3" t="inlineStr">
        <is>
          <t>2</t>
        </is>
      </c>
      <c r="D73" s="3" t="inlineStr">
        <is>
          <t>072_gestao_e_conflitos_escolares_no_ambito_do_instituto_federal_catarinens_6732ece706.pdf</t>
        </is>
      </c>
      <c r="E73" s="3" t="inlineStr">
        <is>
          <t>Não identificado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is>
          <t>vazio</t>
        </is>
      </c>
      <c r="T73" s="3" t="inlineStr">
        <is>
          <t>campo vazio</t>
        </is>
      </c>
      <c r="U73" s="3" t="inlineStr">
        <is>
          <t>não usado automaticamente</t>
        </is>
      </c>
      <c r="V73" s="3" t="inlineStr"/>
      <c r="W73" s="3" t="inlineStr">
        <is>
          <t>vazio</t>
        </is>
      </c>
      <c r="X73" s="3" t="inlineStr">
        <is>
          <t>campo vazio</t>
        </is>
      </c>
      <c r="Y73" s="3" t="inlineStr">
        <is>
          <t>não usado automaticamente</t>
        </is>
      </c>
      <c r="Z73" s="3" t="inlineStr"/>
      <c r="AA73" s="3" t="inlineStr">
        <is>
          <t>vazio</t>
        </is>
      </c>
      <c r="AB73" s="3" t="inlineStr">
        <is>
          <t>campo vazio</t>
        </is>
      </c>
      <c r="AC73" s="3" t="inlineStr">
        <is>
          <t>não usado automaticamente</t>
        </is>
      </c>
      <c r="AD73" s="3" t="inlineStr"/>
      <c r="AE73" s="3" t="inlineStr">
        <is>
          <t>vazio</t>
        </is>
      </c>
      <c r="AF73" s="3" t="inlineStr">
        <is>
          <t>campo vazio</t>
        </is>
      </c>
      <c r="AG73" s="3" t="inlineStr">
        <is>
          <t>não usado automaticamente</t>
        </is>
      </c>
      <c r="AH73" s="3" t="inlineStr"/>
      <c r="AI73" s="3" t="inlineStr">
        <is>
          <t>vazio</t>
        </is>
      </c>
      <c r="AJ73" s="3" t="inlineStr">
        <is>
          <t>campo vazio</t>
        </is>
      </c>
      <c r="AK73" s="3" t="inlineStr">
        <is>
          <t>não usado automaticamente</t>
        </is>
      </c>
      <c r="AL73" s="3" t="inlineStr"/>
      <c r="AM73" s="3" t="inlineStr">
        <is>
          <t>vazio</t>
        </is>
      </c>
      <c r="AN73" s="3" t="inlineStr">
        <is>
          <t>campo vazio</t>
        </is>
      </c>
      <c r="AO73" s="3" t="inlineStr">
        <is>
          <t>não usado automaticamente</t>
        </is>
      </c>
      <c r="AP73" s="3" t="inlineStr"/>
      <c r="AQ73" s="3" t="inlineStr">
        <is>
          <t>vazio</t>
        </is>
      </c>
      <c r="AR73" s="3" t="inlineStr">
        <is>
          <t>campo vazio</t>
        </is>
      </c>
      <c r="AS73" s="3" t="inlineStr">
        <is>
          <t>não usado automaticamente</t>
        </is>
      </c>
      <c r="AT73" s="3" t="inlineStr"/>
      <c r="AU73" s="3" t="inlineStr">
        <is>
          <t>vazio</t>
        </is>
      </c>
      <c r="AV73" s="3" t="inlineStr">
        <is>
          <t>campo vazio</t>
        </is>
      </c>
      <c r="AW73" s="3" t="inlineStr">
        <is>
          <t>não usado automaticamente</t>
        </is>
      </c>
      <c r="AX73" s="3" t="inlineStr"/>
      <c r="AY73" s="3" t="inlineStr"/>
      <c r="AZ73" s="3" t="inlineStr">
        <is>
          <t>vazio</t>
        </is>
      </c>
      <c r="BA73" s="3" t="inlineStr"/>
      <c r="BB73" s="3" t="inlineStr">
        <is>
          <t>TÍTULO PROVÁVEL: Não identificado</t>
        </is>
      </c>
      <c r="BC73" s="3" t="inlineStr"/>
      <c r="BD73" s="3" t="inlineStr">
        <is>
          <t>TÍTULO PROVÁVEL: Não identificado</t>
        </is>
      </c>
      <c r="BE73" s="3" t="inlineStr">
        <is>
          <t>texto_pdf</t>
        </is>
      </c>
      <c r="BF73" s="3" t="inlineStr">
        <is>
          <t>Texto insuficiente</t>
        </is>
      </c>
      <c r="BG73" s="3" t="inlineStr">
        <is>
          <t>Erro no OCR: pytesseract e/ou pdf2image não estão instalados.</t>
        </is>
      </c>
      <c r="BH73" s="3" t="inlineStr">
        <is>
          <t>lote_008.json</t>
        </is>
      </c>
      <c r="BI73" s="3" t="inlineStr"/>
      <c r="BJ73" s="3" t="inlineStr"/>
      <c r="BK73" s="3" t="inlineStr"/>
      <c r="BL73" s="3" t="inlineStr">
        <is>
          <t>Não identificado</t>
        </is>
      </c>
      <c r="BM73" s="3" t="inlineStr"/>
      <c r="BN73" s="3" t="inlineStr"/>
      <c r="BO73" s="3" t="inlineStr"/>
    </row>
    <row r="74">
      <c r="A74" s="3" t="inlineStr">
        <is>
          <t>73</t>
        </is>
      </c>
      <c r="B74" s="3" t="inlineStr">
        <is>
          <t>8</t>
        </is>
      </c>
      <c r="C74" s="3" t="inlineStr">
        <is>
          <t>3</t>
        </is>
      </c>
      <c r="D74" s="3" t="inlineStr">
        <is>
          <t>073_a_percepcao_dos_tecnico_administrativos_em_educacao_do_ifc_sobre_a_con_42eacf1d79.pdf</t>
        </is>
      </c>
      <c r="E74" s="3" t="inlineStr">
        <is>
          <t>A Percepcao Dos Tecnico Administrativos Em Educacao Do Ifc Sobre A Con Eacf D</t>
        </is>
      </c>
      <c r="F74" s="3" t="inlineStr"/>
      <c r="G74" s="3" t="inlineStr"/>
      <c r="H74" s="3" t="inlineStr"/>
      <c r="I74" s="3" t="inlineStr"/>
      <c r="J74" s="3" t="inlineStr"/>
      <c r="K74" s="3" t="inlineStr"/>
      <c r="L74" s="3" t="inlineStr"/>
      <c r="M74" s="3" t="inlineStr">
        <is>
          <t>IIEIJDMJDNGDNaEFD@YANDNbFAGB@YA?IIEIJDMJDNGDNOIJcGEA?IIEIJDMJDNGDNdK_AFKJ[FEA?IIEIJDMJDNGDNSAMJKCDL?IIEIJDMJDNGDNeAL?IIEIJDMJDNGDNXDHMAVACEKNGKNRMPAFLK@YA?IIEIJDMJDNDLN?GLEMEIJFK@YA?IIEIJDMJDNeAHEKV?IIEIJDMJDNXfHMEHANDLNOL_KFHK@gDI?IJFhMALA?JDMGDMJDNGDNiAMIBVJ[FEAjkFDK?JDMGDMJDNGDNOMPDFLKCDL?BGEJAF?BWEVEKFNGDN?CFAZDHBkFEK $% &amp; +, -./010234564-1720286 -./010234564-928:;02464&lt;6=3:&gt;?02 -./010234564-386?4@3A70=2? -./010234564B0C10:86=2 -./010234564D23&gt;0982302 -./010234564D69:E32702 -./010234564D:F09G2 -./010234564D36=G6 -./010234564D.38.;6464H292986? -./010234564I:C325:3 -./010234564J16830=0?82 -./010234564J9=2925:3 -./010234564J9763;2E6; -./010234564J?8:725:3 -./010234564K23;A=02 -./010234564K0E.309: -./010234564K:3L25:34564M6820? -./010234564K.950NO:4564M6820? -./010234564P95.?830210F2NO:464D:9?63Q2NO:4564-10;698:? -./010234564P9732R6?83.8.32464M29.869NO:SA362 -./010234564T2C:328U30: -./010234564T0;&gt;6F2</t>
        </is>
      </c>
      <c r="N74" s="3" t="inlineStr"/>
      <c r="O74" s="3" t="inlineStr"/>
      <c r="P74" s="3" t="inlineStr">
        <is>
          <t>IIEIJDMJDNGDNaEFD@YANDNbFAGB@YA?IIEIJDMJDNGDNOIJcGEA?IIEIJDMJDNGDNdK_AFKJ[FEA?IIEIJDMJDNGDNSAMJKCDL?IIEIJDMJDNGDNeAL?IIEIJDMJDNGDNXDHMAVACEKNGKNRMPAFLK@YA?IIEIJDMJDNDLN?GLEMEIJFK@YA?IIEIJDMJDNeAHEKV?IIEIJDMJDNXfHMEHANDLNOL_KFHK@gDI?IJFhMALA?JDMGDMJDNGDNiAMIBVJ[FEAjkFDK?JDMGDMJDNGDNOMPDFLKCDL?BGEJAF?BWEVEKFNGDN?CFAZDHBkFEK $% &amp; +, -./010234564-1720286 -./010234564-928:;02464&lt;6=3:&gt;?02 -./010234564-386?4@3A70=2? -./010234564B0C10:86=2 -./010234564D23&gt;0982302 -./010234564D69:E32702 -./010234564D:F09G2 -./010234564D36=G6 -./010234564D.38.;6464H292986? -./010234564I:C325:3 -./010234564J16830=0?82 -./010234564J9=2925:3 -./010234564J9763;2E6; -./010234564J?8:725:3 -./010234564K23;A=02 -./010234564K0E.309: -./010234564K:3L25:34564M6820? -./010234564K.950NO:4564M6820? -./010234564P95.?830210F2NO:464D:9?63Q2NO:4564-10;698:? -./010234564P9732R6?83.8.32464M29.869NO:SA362 -./010234564T2C:328U30: -./010234564T0;&gt;6F2</t>
        </is>
      </c>
      <c r="Q74" s="3" t="inlineStr"/>
      <c r="R74" s="3" t="inlineStr"/>
      <c r="S74" s="3" t="inlineStr">
        <is>
          <t>vazio</t>
        </is>
      </c>
      <c r="T74" s="3" t="inlineStr">
        <is>
          <t>campo vazio</t>
        </is>
      </c>
      <c r="U74" s="3" t="inlineStr">
        <is>
          <t>não usado automaticamente</t>
        </is>
      </c>
      <c r="V74" s="3" t="inlineStr"/>
      <c r="W74" s="3" t="inlineStr">
        <is>
          <t>vazio</t>
        </is>
      </c>
      <c r="X74" s="3" t="inlineStr">
        <is>
          <t>campo vazio</t>
        </is>
      </c>
      <c r="Y74" s="3" t="inlineStr">
        <is>
          <t>não usado automaticamente</t>
        </is>
      </c>
      <c r="Z74" s="3" t="inlineStr"/>
      <c r="AA74" s="3" t="inlineStr">
        <is>
          <t>vazio</t>
        </is>
      </c>
      <c r="AB74" s="3" t="inlineStr">
        <is>
          <t>campo vazio</t>
        </is>
      </c>
      <c r="AC74" s="3" t="inlineStr">
        <is>
          <t>não usado automaticamente</t>
        </is>
      </c>
      <c r="AD74" s="3" t="inlineStr"/>
      <c r="AE74" s="3" t="inlineStr">
        <is>
          <t>vazio</t>
        </is>
      </c>
      <c r="AF74" s="3" t="inlineStr">
        <is>
          <t>campo vazio</t>
        </is>
      </c>
      <c r="AG74" s="3" t="inlineStr">
        <is>
          <t>não usado automaticamente</t>
        </is>
      </c>
      <c r="AH74" s="3" t="inlineStr"/>
      <c r="AI74" s="3" t="inlineStr">
        <is>
          <t>vazio</t>
        </is>
      </c>
      <c r="AJ74" s="3" t="inlineStr">
        <is>
          <t>campo vazio</t>
        </is>
      </c>
      <c r="AK74" s="3" t="inlineStr">
        <is>
          <t>não usado automaticamente</t>
        </is>
      </c>
      <c r="AL74" s="3" t="inlineStr"/>
      <c r="AM74" s="3" t="inlineStr">
        <is>
          <t>baixa</t>
        </is>
      </c>
      <c r="AN74" s="3" t="inlineStr">
        <is>
          <t>sem indícios suficientes</t>
        </is>
      </c>
      <c r="AO74" s="3" t="inlineStr">
        <is>
          <t>não usado automaticamente</t>
        </is>
      </c>
      <c r="AP74" s="3" t="inlineStr"/>
      <c r="AQ74" s="3" t="inlineStr">
        <is>
          <t>vazio</t>
        </is>
      </c>
      <c r="AR74" s="3" t="inlineStr">
        <is>
          <t>campo vazio</t>
        </is>
      </c>
      <c r="AS74" s="3" t="inlineStr">
        <is>
          <t>não usado automaticamente</t>
        </is>
      </c>
      <c r="AT74" s="3" t="inlineStr"/>
      <c r="AU74" s="3" t="inlineStr">
        <is>
          <t>vazio</t>
        </is>
      </c>
      <c r="AV74" s="3" t="inlineStr">
        <is>
          <t>campo vazio</t>
        </is>
      </c>
      <c r="AW74" s="3" t="inlineStr">
        <is>
          <t>não usado automaticamente</t>
        </is>
      </c>
      <c r="AX74" s="3" t="inlineStr"/>
      <c r="AY74" s="3" t="inlineStr"/>
      <c r="AZ74" s="3" t="inlineStr">
        <is>
          <t>vazio</t>
        </is>
      </c>
      <c r="BA74" s="3" t="inlineStr">
        <is>
          <t>publico_alvo: baixa (sem indícios suficientes)</t>
        </is>
      </c>
      <c r="BB74" s="3" t="inlineStr">
        <is>
          <t>TÍTULO PROVÁVEL: A Percepcao Dos Tecnico Administrativos Em Educacao Do Ifc Sobre A Con Eacf D</t>
        </is>
      </c>
      <c r="BC74" s="3" t="inlineStr">
        <is>
          <t>IIEIJDMJDNGDNaEFD@YANDNbFAGB@YA?IIEIJDMJDNGDNOIJcGEA?IIEIJDMJDNGDNdK_AFKJ[FEA?IIEIJDMJDNGDNSAMJKCDL?IIEIJDMJDNGDNeAL?IIEIJDMJDNGDNXDHMAVACEKNGKNRMPAFLK@YA?IIEIJDMJDNDLN?GLEMEIJFK@YA?IIEIJDMJDNeAHEKV?IIEIJDMJDNXfHMEHANDLNOL_KFHK@gDI?IJFhMALA?JDMGDMJDNGDNiAMIBVJ[FEAjkFDK?JDMGDMJDNGDNOMPDFLKCDL?BGEJAF?BWEVEKFNGDN?CFAZDHBkFEK $% &amp; +, -./010234564-1720286 -./010234564-928:;02464&lt;6=3:&gt;?02 -./010234564-386?4@3A70=2? -./010234564B0C10:86=2 -./010234564D23&gt;0982302 -./010234564D69:E32702 -./010234564D:F09G2 -./010234564D36=G6 -./010234564D.38.;6464H292986? -./010234564I:C325:3 -./010234564J16830=0?82 -./010234564J9=2925:3 -./010234564J9763;2E6; -./010234564J?8:725:3 -./010234564K23;A=02 -./010234564K0E.309: -./010234564K:3L25:34564M6820?...</t>
        </is>
      </c>
      <c r="BD74" s="3" t="inlineStr">
        <is>
          <t>TÍTULO PROVÁVEL: A Percepcao Dos Tecnico Administrativos Em Educacao Do Ifc Sobre A Con Eacf D PÚBLICO-ALVO: IIEIJDMJDNGDNaEFD@YANDNbFAGB@YA?IIEIJDMJDNGDNOIJcGEA?IIEIJDMJDNGDNdK_AFKJ[FEA?IIEIJDMJDNGDNSAMJKCDL?IIEIJDMJDNGDNeAL?IIEIJDMJDNGDNXDHMAVACEKNGKNRMPAFLK@YA?IIEIJDMJDNDLN?GLEMEIJFK@YA?IIEIJDMJDNeAHEKV?IIEIJDMJDNXfHMEHANDLNOL_KFHK@gDI?IJFhMALA?JDMGDMJDNGDNiAMIBVJ[FEAjkFDK?JDMGDMJDNGDNOMPDFLKCDL?BGEJAF?BWEVEKFNGDN?CFAZDHBkFEK $% &amp; +, -./010234564-1720286 -./010234564-928:;02464&lt;6=3:&gt;?02 -./010234564-386?4@3A70=2? -./010234564B0C10:86=2 -./010234564D23&gt;0982302 -./010234564D69:E32702 -./010234564D:F09G2 -./010234564D36=G6 -./010234564D.38.;6464H292986? -./010234564I:C325:3 -./010234564J16830=0?82 -./010234564J9=2925:3 -./010234564J9763;2E6; -./010234564J?8:725:3 -./010234564K23;A=02 -./010234564K0E.309: -./010234564K:3L25:34564M6820? -./010234564K.950NO:4564M6820? -./010234564P95.?830210F2NO:464D:9?63Q2NO:4564-10;698:? -./010234564P9732R6?83.8.32464M29.869NO:SA362 -./010234564T2C:328U30: -./010234564T0;&gt;6F2 TRECHOS RELEVANTES PARA CLASSIFICAÇÃO: IIEIJDMJDNGDNaEFD@YANDNbFAGB@YA?IIEIJDMJDNGDNOIJcGEA?IIEIJDMJDNGDNdK_AFKJ[FEA?IIEIJDMJDNGDNSAMJKCDL?IIEIJDMJDNGDNeAL?IIEIJDMJDNGDNXDHMAVACEKNGKNRMPAFLK@YA?IIEIJDMJDNDLN?GLEMEIJFK@YA?IIEIJDMJDNeAHEKV?IIEIJDMJDNXfHMEHANDLNOL_KFHK@gDI?IJFhMALA?JDMGDMJDNGDNiAMIBVJ[FEAjkFDK?JDMGDMJDNGDNOMPDFLKCDL?BGEJAF?BWEVEKFNGDN?CFAZDHBkFEK $% &amp; +, -./010234564-1720286 -./010234564-928:;02464&lt;6=3:&gt;?02 -./010234564-386?4@3A70=2? -./010234564B0C10:86=2 -./010234564D23&gt;0982302 -./010234564D69:E32702 -./010234564D:F09G2 -./010234564D36=G6 -./010234564D.38.;6464H292986? -./010234564I:C325:3 -./010234564J16830=0?82 -./010234564J9=2925:3 -./010234564J9763;2E6; -./010234564J?8:725:3 -./010234564K23;A=02 -./010234564K0E.309: -./010234564K:3L25:34564M6820?...</t>
        </is>
      </c>
      <c r="BE74" s="3" t="inlineStr">
        <is>
          <t>texto_pdf</t>
        </is>
      </c>
      <c r="BF74" s="3" t="inlineStr">
        <is>
          <t>Sucesso</t>
        </is>
      </c>
      <c r="BG74" s="3" t="inlineStr"/>
      <c r="BH74" s="3" t="inlineStr">
        <is>
          <t>lote_008.json</t>
        </is>
      </c>
      <c r="BI74" s="3" t="inlineStr"/>
      <c r="BJ74" s="3" t="inlineStr"/>
      <c r="BK74" s="3" t="inlineStr"/>
      <c r="BL74" s="3" t="inlineStr">
        <is>
          <t>A Percepcao Dos Tecnico Administrativos Em Educacao Do Ifc Sobre A Con Eacf D</t>
        </is>
      </c>
      <c r="BM74" s="3" t="inlineStr"/>
      <c r="BN74" s="3" t="inlineStr"/>
      <c r="BO74" s="3" t="inlineStr"/>
    </row>
    <row r="75">
      <c r="A75" s="3" t="inlineStr">
        <is>
          <t>74</t>
        </is>
      </c>
      <c r="B75" s="3" t="inlineStr">
        <is>
          <t>8</t>
        </is>
      </c>
      <c r="C75" s="3" t="inlineStr">
        <is>
          <t>4</t>
        </is>
      </c>
      <c r="D75" s="3" t="inlineStr">
        <is>
          <t>074_abordagem_sobre_os_elementos_de_permanencia_dos_estudantes_dos_cursos_54c71462be.pdf</t>
        </is>
      </c>
      <c r="E75" s="3" t="inlineStr">
        <is>
          <t>Abordagem Sobre Os Elementos De Permanencia Dos Estudantes Dos Cursos C Be</t>
        </is>
      </c>
      <c r="F75"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t>
        </is>
      </c>
      <c r="G75" s="3" t="inlineStr">
        <is>
          <t>Permanência; Ensino Médio Integrado; Evasão escolar; Educação Profissional</t>
        </is>
      </c>
      <c r="H75" s="3" t="inlineStr">
        <is>
          <t>This paper is the final result of a research carried out in the Professional Master's Degree in Professional and Technological Education (ProfEPT) on the Blumenau campus of the IFC, inserted in the research line "Organization and Memories of Pedagogical Spaces in Professional and Technological Education (EPT)", in "Macroproject 6: Organization of pedagogical spaces in the EPT". The paper presents the results of the research that aimed, through the retrieval of memory elements and information gathering, to indicate which agents and practices were motivating the persistence (continuation) of students in technical courses which are merged into High School curriculum at IFC – Campus Blumenau. It also addresses the importance of life projects and expectations for the future which can be contemplated in the trajectories of the students. The research has demonstrated that agents such as teachers and parents/guardians provide support and comfort to young people on their journeys and significantly contribute to achievements or changes in the trajectories taken in their life projects, which reflect the permanence in both existing technical courses options and the consequent overcoming of the challenges that encompass that stage of life. From the collected data, the educational product was elaborated and applied: Integrated High School: Approach to the elements and permanence of students in the courses at IFC – Campus Blumenau.</t>
        </is>
      </c>
      <c r="I75" s="3" t="inlineStr">
        <is>
          <t>16 2 O DESAFIO DA PERMANÊNCIA NA EPT.............................................................19 3 A MEMÓRIA E O PERTENCIMENTO AO TEMPO: ESCOLA COMO ESPAÇO HABITADO 23 4 CULTURA ESCOLAR NA EPT................................................................................25</t>
        </is>
      </c>
      <c r="J75" s="3" t="inlineStr">
        <is>
          <t>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t>
        </is>
      </c>
      <c r="K75" s="3" t="inlineStr">
        <is>
          <t>LOGIA......................................................................................................26 5.1 Palestra sobre os elementos de êxito no campus IFC-Blumenau........................28 6 ANÁLISE E DISCUSSÃO DOS DADOS.................................................................30 6.1 Pesquisa realizada com os estudantes................................................................30 6.2 Percepção dos servidores sobre os elementos de êxito:.....................................38</t>
        </is>
      </c>
      <c r="L75" s="3" t="inlineStr">
        <is>
          <t>Educacional apresentado ao Programa de Pós-graduação em Educação Profissional e Tecnológica, ofertado pelo Insti­ tuto Federal Catarinense, como requisito parcial para obtenção do título de Mestre/Mestra em Educação Profissional e Tecno­ lógica. Aprovado em 22 de Julho de 2022. COMISSÃO EXAMINADORA _____________________________________ Prof. Dr. Eduardo Augusto Werneck Ribeiro Orientador __________________________________ Prof. Dr. Daniel Luiz Stefenon Universidade Federal do Paraná __________________________________________ Prof. Dr. Reginaldo Leandro Plácido (Assinado digitalmente em 29/07/2022 19:00) EDUARDO AUGUSTO WERNECK RIBEIRO PROFESSOR ENS BASICO TECN TECNOLOGICO EGRN/BRU (11.01.13.40) Matrícula: 2109010 (Assinado digitalmente em 04/08/2022 10:14) REGINALDO LEANDRO PLACIDO DIRETOR DE DEPARTAMENTO - TITULAR DIREN/REIT (11.01.18.83) Matrícula: 2278161 16271, ano: 2022, tipo: DOCUMENTOS COMPROBATÓRIOS, data de emissão: 28/07/2022 e o código de verificação: b5db480f44 Para a minha amada esposa e filhos. AGRADECIMENTOS Agradeço a Deus pelo dom da vida, sustento e dádiva de ter colocado ao meu lado as pessoas que estiveram comigo nesta jornada. À minha amada esposa Ariane e meus filhos Pedro e Joaquim por estarem ao meu lado. À minha tia Valdete e meu tio André pelas orações e ajuda financeira no momento que mais necessitei, sem a qual não conseguiria dar continuidade à pesquisa. Aos meus pais por tornarem o ato de educar-se parte da minha vida. Ao meu orientador Prof. Dr. Eduardo Augusto Werneck Ribeiro pela paciência e sabedoria em todo o caminho. Aos meus colegas do ProfEPT por compartilharem suas angústias e alegrias e aos professores do programa que nos conduziram com amor e cuidado. À banca de qualificação, Dra. Clarice Monteiro Escott e Dr. Reginaldo Leandro Plácido por suas valiosas contribuições. À minha sogra Roseli pelos cuidados para com toda a família. À minha tia Vanice, Joana e minhas irmãs Vivien e Fernanda. Aos estudantes que participaram da pesquisa e aos servidores que estiveram presentes na aplicação do</t>
        </is>
      </c>
      <c r="M75" s="3" t="inlineStr">
        <is>
          <t>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t>
        </is>
      </c>
      <c r="N75" s="3" t="inlineStr">
        <is>
          <t>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t>
        </is>
      </c>
      <c r="O75" s="3" t="inlineStr"/>
      <c r="P75" s="3" t="inlineStr">
        <is>
          <t>INSTITUTO FEDERAL CATARIENSE CAMPUS BLUMENAU PROGRAMA DE PÓS-GRADUÇÃO EM EDUCAÇÃO PROFISSIONAL E TECNOLÓGICA IGOR LUIZ DE PAULA ENSINO MÉDIO INTEGRADO: ABORDAGEM SOBRE OS ELEMENTOS DE PERMANÊNCIA DOS ESTUDANTES DOS CURSOS DO IFC – CAMPUS BLUMENAU Blumenau - SC Julho de 2022 IGOR LUIZ DE PAULA ENSINO MÉDIO INTEGRADO: ABORDAGEM SOBRE OS ELEMENTOS DE PERMANÊNCIA DOS ESTUDANTES DOS CURSOS DO IFC – CAMPUS BLUMENAU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Prof. Dr. Eduardo A. Werneck Ribeiro Blumenau - SC Junho de 2022 FICHA CATALOGRÁFICA DISSERTAÇÃO Paula, Igor Luiz de P324e Ensino médio integrad</t>
        </is>
      </c>
      <c r="Q75" s="3" t="inlineStr">
        <is>
          <t>ção da vida estudantil, a política de atendimento aos estudantes possibilita a identificação das necessidades discentes e consequente criação de estratégias para o fortalecimento da permanência e êxito dos estudantes na instituição. Com o intuito de auxiliar com os objetivos do PDI no que tange ao êxito e permanência no IFC, a pesquisa buscou compreender os elementos que proporcionaram aos estudantes a permanência na instituição. A investigação levantou informações referentes aos motivos para a escolha do IFC como instituição para cursar o Curso Técnico Integrado ao Ensino Médio (EMI), sobre seus projetos de vida e a construção da imagem que os estudantes realizaram sobre o IFC. A criação do produto educacional foi pensada a partir da observação da necessidade de apresentar aos servidores dados qualitativos referentes à temática, o que culminou na organização de uma palestra com a apresentação e análise destes. Devido ao contexto da pan</t>
        </is>
      </c>
      <c r="R75" s="3" t="inlineStr">
        <is>
          <t>foi elaborado e aplicado o produto educacional: Ensino Médio Integrado: Abordagem sobre os elementos e permanência dos Estudantes dos cursos do IFC – Campus Blumenau.</t>
        </is>
      </c>
      <c r="S75" s="3" t="inlineStr">
        <is>
          <t>alta</t>
        </is>
      </c>
      <c r="T75" s="3" t="inlineStr">
        <is>
          <t>resumo com tamanho adequado</t>
        </is>
      </c>
      <c r="U75" s="3" t="inlineStr">
        <is>
          <t>extração direta</t>
        </is>
      </c>
      <c r="V75"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t>
        </is>
      </c>
      <c r="W75" s="3" t="inlineStr">
        <is>
          <t>descartado</t>
        </is>
      </c>
      <c r="X75" s="3" t="inlineStr">
        <is>
          <t>parece sumário/índice</t>
        </is>
      </c>
      <c r="Y75" s="3" t="inlineStr">
        <is>
          <t>não usado automaticamente</t>
        </is>
      </c>
      <c r="Z75" s="3" t="inlineStr"/>
      <c r="AA75" s="3" t="inlineStr">
        <is>
          <t>media</t>
        </is>
      </c>
      <c r="AB75" s="3" t="inlineStr">
        <is>
          <t>trecho aproveitável, mas sem marcador forte</t>
        </is>
      </c>
      <c r="AC75" s="3" t="inlineStr">
        <is>
          <t>extração direta</t>
        </is>
      </c>
      <c r="AD75" s="3" t="inlineStr">
        <is>
          <t>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t>
        </is>
      </c>
      <c r="AE75" s="3" t="inlineStr">
        <is>
          <t>descartado</t>
        </is>
      </c>
      <c r="AF75" s="3" t="inlineStr">
        <is>
          <t>parece sumário/índice</t>
        </is>
      </c>
      <c r="AG75" s="3" t="inlineStr">
        <is>
          <t>não usado automaticamente</t>
        </is>
      </c>
      <c r="AH75" s="3" t="inlineStr"/>
      <c r="AI75" s="3" t="inlineStr">
        <is>
          <t>alta</t>
        </is>
      </c>
      <c r="AJ75" s="3" t="inlineStr">
        <is>
          <t>indícios encontrados: produto educacional, curso</t>
        </is>
      </c>
      <c r="AK75" s="3" t="inlineStr">
        <is>
          <t>resumo</t>
        </is>
      </c>
      <c r="AL75" s="3" t="inlineStr">
        <is>
          <t>foi elaborado e aplicado o produto educacional: Ensino Médio Integrado: Abordagem sobre os elementos e permanência dos Estudantes dos cursos do IFC – Campus Blumenau.</t>
        </is>
      </c>
      <c r="AM75" s="3" t="inlineStr">
        <is>
          <t>alta</t>
        </is>
      </c>
      <c r="AN75" s="3" t="inlineStr">
        <is>
          <t>indícios encontrados: voltado a</t>
        </is>
      </c>
      <c r="AO75" s="3" t="inlineStr">
        <is>
          <t>extração direta</t>
        </is>
      </c>
      <c r="AP75" s="3" t="inlineStr">
        <is>
          <t>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t>
        </is>
      </c>
      <c r="AQ75" s="3" t="inlineStr">
        <is>
          <t>alta</t>
        </is>
      </c>
      <c r="AR75" s="3" t="inlineStr">
        <is>
          <t>indícios encontrados: com o objetivo de</t>
        </is>
      </c>
      <c r="AS75" s="3" t="inlineStr">
        <is>
          <t>extração direta</t>
        </is>
      </c>
      <c r="AT75" s="3" t="inlineStr">
        <is>
          <t>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t>
        </is>
      </c>
      <c r="AU75" s="3" t="inlineStr">
        <is>
          <t>vazio</t>
        </is>
      </c>
      <c r="AV75" s="3" t="inlineStr">
        <is>
          <t>campo vazio</t>
        </is>
      </c>
      <c r="AW75" s="3" t="inlineStr">
        <is>
          <t>não usado automaticamente</t>
        </is>
      </c>
      <c r="AX75" s="3" t="inlineStr"/>
      <c r="AY75" s="3" t="inlineStr">
        <is>
          <t>Permanência; Ensino Médio Integrado; Evasão escolar; Educação Profissional</t>
        </is>
      </c>
      <c r="AZ75" s="3" t="inlineStr">
        <is>
          <t>alta</t>
        </is>
      </c>
      <c r="BA75" s="3" t="inlineStr">
        <is>
          <t>introducao: descartado (parece sumário/índice); metodologia: descartado (parece sumário/índice)</t>
        </is>
      </c>
      <c r="BB75" s="3" t="inlineStr">
        <is>
          <t>TÍTULO PROVÁVEL: Abordagem Sobre Os Elementos De Permanencia Dos Estudantes Dos Cursos C Be RESUMO: 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 PALAVRAS-CHAVE: Permanência; Ensino Médio Integrado; Evasão escolar; Educação Profissional OBJETIVOS: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PRODUTO EDUCACIONAL: foi elaborado e aplicado o produto educacional: Ensino Médio Integrado: Abordagem sobre os elementos e permanência dos Estudantes dos cursos do IFC – Campus Blumenau. PÚBLICO-ALVO: 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 FINALIDADE: 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t>
        </is>
      </c>
      <c r="BC75" s="3" t="inlineStr">
        <is>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LOGIA......................................................................................................26 5.1 Palestra sobre os elementos de êxito no campus IFC-Blumenau........................28 6 ANÁLISE E DISCUSSÃO DOS DADOS.................................................................30 6.1 Pesquisa realizada com os estudantes................................................................30 6.2 Percepção dos servidores sobre os elementos de êxito:.....................................38; Educacional apresentado ao Programa de Pós-graduação em Educação Profissional e Tecnológica, ofertado pelo Insti­ tuto Federal Catarinense, como requisito parcial para obtenção do título de Mestre/Mestra em Educação Profissional e Tecno­ lógica. Aprovado em 22 de Julho de 2022. COMISSÃO EXAMINADORA _____________________________________ Prof. Dr. Eduardo Augusto Werneck Ribeiro Orientador __________________________________ Prof. Dr. Daniel Luiz Stefenon Universidade Federal do Paraná __________________________________________ Prof. Dr. Reginaldo Leandro Plácido (Assinado digitalmente em 29/07/2022 19:00) EDUARDO AUGUSTO WERNECK RIBEIRO PROFESSOR ENS BASICO TECN TECNOLOGICO EGRN/BRU (11.01.13.40) Matrícula: 2109010 (Assinado digitalmente em 04/08/2022 10:14) REGINALDO LEANDRO PLACIDO...; 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16 2 O DESAFIO DA PERMANÊNCIA NA EPT.............................................................19 3 A MEMÓRIA E O PERTENCIMENTO AO TEMPO: ESCOLA COMO ESPAÇO HABITADO 23 4 CULTURA ESCOLAR NA EPT................................................................................25</t>
        </is>
      </c>
      <c r="BD75" s="3" t="inlineStr">
        <is>
          <t>TÍTULO PROVÁVEL: Abordagem Sobre Os Elementos De Permanencia Dos Estudantes Dos Cursos C Be RESUMO: 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trajetórias dos estudantes. A pesquisa demonstrou que sujeitos como professores, pais/responsáveis trazem a segurança e o acolhimento aos jovens nas suas jornadas e contribuem significativamente na realização ou mudanças das trajetórias traçadas em seus projetos vida, refletidas na permanência nos dois cursos e consequente superação dos desafios que abarcam essa fase da vida. A partir dos dados coletados foi elaborado e aplicado o produto educacional: Ensino Médio Integrado: Abordagem sobre os elementos e permanência dos Estudantes dos cursos do IFC – Campus Blumenau. PALAVRAS-CHAVE: Permanência; Ensino Médio Integrado; Evasão escolar; Educação Profissional OBJETIVOS: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METODOLOGIA: LOGIA......................................................................................................26 5.1 Palestra sobre os elementos de êxito no campus IFC-Blumenau........................28 6 ANÁLISE E DISCUSSÃO DOS DADOS.................................................................30 6.1 Pesquisa realizada com os estudantes................................................................30 6.2 Percepção dos servidores sobre os elementos de êxito:.....................................38 PRODUTO EDUCACIONAL: Educacional apresentado ao Programa de Pós-graduação em Educação Profissional e Tecnológica, ofertado pelo Insti­ tuto Federal Catarinense, como requisito parcial para obtenção do título de Mestre/Mestra em Educação Profissional e Tecno­ lógica. Aprovado em 22 de Julho de 2022. COMISSÃO EXAMINADORA _____________________________________ Prof. Dr. Eduardo Augusto Werneck Ribeiro Orientador __________________________________ Prof. Dr. Daniel Luiz Stefenon Universidade Federal do Paraná __________________________________________ Prof. Dr. Reginaldo Leandro Plácido (Assinado digitalmente em 29/07/2022 19:00) EDUARDO AUGUSTO WERNECK RIBEIRO PROFESSOR ENS BASICO TECN TECNOLOGICO EGRN/BRU (11.01.13.40) Matrícula: 2109010 (Assinado digitalmente em 04/08/2022 10:14) REGINALDO LEANDRO PLACIDO DIRETOR DE DEPARTAMENTO - TITULAR DIREN/REIT (11.01.18.83) Matrícula: 2278161 16271, ano: 2022, tipo: DOCUMENTOS COMPROBATÓRIOS, data de emissão: 28/07/2022 e o código de verificação: b5db480f44 Para a minha amada esposa e filhos. AGRADECIMENTOS Agradeço a Deus pelo dom da vida, sustento e dádiva de ter colocado ao meu lado as pessoas que estiveram comigo nesta jornada. À minha amada esposa Ariane e meus filhos Pedro e Joaquim por estarem ao meu lado. À minha tia Valdete e meu tio André pelas orações e ajuda financeira no momento que mais necessitei, sem a qual não conseguiria dar continuidade à pesquisa. Aos meus pais por tornarem o ato de educar-se parte da minha vida. Ao meu orientador Prof. Dr. Eduardo Augusto Werneck Ribeiro pela paciência e sabedoria em todo o caminho. Aos meus colegas do ProfEPT por compartilharem suas angústias e alegrias e aos professores do programa que nos conduziram com amor e cuidado. À banca de qualificação, Dra. Clarice Monteiro Escott e Dr. Reginaldo Leandro Plácido por suas valiosas contribuições. À minha sogra Roseli pelos cuidados para com toda a família. À minha tia Vanice, Joana e minhas irmãs Vivien e Fernanda. Aos estudantes que participaram da pesquisa e aos servidores que estiveram presentes na aplicação do PÚBLICO-ALVO: 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compreender o mundo ao seu redor e abastecêlos de ferramentas que os transformem em agentes de mudança nas sociedades em que vivem. Se outrora não o era para os jovens, a EPT se tornou uma alternativa possível e promissora para a passagem da escola ao mundo do trabalho. Conforme apontam Moraes e Albuquerque (2019) sobre os aspectos referentes à educação p FINALIDADE: 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brasileira deve ser promovida e incentivada com a colaboração da sociedade, tendo como um de seus balizadores a “igualdade de condições para o acesso e permanência na escola” (BRASIL, 1988). Diante disto, o IFC, através do Plano de desenvolvimento Institucional (PDI), tem como uma de suas diretrizes o combate à evasão ou abandono e em simultâneo a promoção do êxito e permanência dos estudantes. Isto fortalece a sua missão de proporcionar educação profi TRECHOS RELEVANTES PARA CLASSIFICAÇÃO: 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integrados ao Ensino Médio do IFC – Campus Blumenau. Aborda também a importância dos projetos de vida e as expectativas em relação ao futuro, presentes nas... |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 LOGIA......................................................................................................26 5.1 Palestra sobre os elementos de êxito no campus IFC-Blumenau........................28 6 ANÁLISE E DISCUSSÃO DOS DADOS.................................................................30 6.1 Pesquisa realizada com os estudantes................................................................30 6.2 Percepção dos servidores sobre os elementos de êxito:.....................................38 | Educacional apresentado ao Programa de Pós-graduação em Educação Profissional e Tecnológica, ofertado pelo Insti­ tuto Federal Catarinense, como requisito parcial para obtenção do título de Mestre/Mestra em Educação Profissional e Tecno­ lógica. Aprovado em 22 de Julho de 2022. COMISSÃO EXAMINADORA _____________________________________ Prof. Dr. Eduardo Augusto Werneck Ribeiro Orientador __________________________________ Prof. Dr. Daniel Luiz Stefenon Universidade Federal do Paraná __________________________________________ Prof. Dr. Reginaldo Leandro Plácido (Assinado digitalmente em 29/07/2022 19:00) EDUARDO AUGUSTO WERNECK RIBEIRO PROFESSOR ENS BASICO TECN TECNOLOGICO EGRN/BRU (11.01.13.40) Matrícula: 2109010 (Assinado digitalmente em 04/08/2022 10:14) REGINALDO LEANDRO PLACIDO... | aso, o aumento do número de escolas) possibilitou novas condições e contradições de exploração do trabalho. Assim, a superação das contradições existentes nas relações nos espaços escolares se tornou o desafio para a ruptura com o modelo de educação voltado apenas para atender às demandas exigidas pelo mercado que preza pela formação do trabalhador flexível em detrimento do ser humano. A criação dos Institutos Federais de Educação, Ciência e Tecnologia trouxe um modelo alternativo ao de formação geral e vem na contramão daquele estabelecido pela agenda neoliberal. Com uma proposta de formação que se propõe emancipadora, o Ensino Médio Integrado (EMI) tem por objetivo promover a qualificação profissional dos filhos da classe trabalhadora. Tal modelo proporcionando-os a capacidade de... | os na EPT". O tema da pesquisa consiste em abordar os elementos responsáveis pela permanência dos estudantes dos cursos Técnico em Eletromecânica Integrado ao Ensino Médio e Técnico em Informática Integrado ao Ensino Médio do IFC – Campus Blumenau e com o objetivo de identificar nos elementos da cultura escolar dos estudantes e suas memórias os fatores de permanência nos cursos. Considerando que o desafio do combate ao abandono ou evasão escolar deve ser abraçado por todos os envolvidos no processo de educação e formação dos jovens, compreender os motivadores para a permanência se torna esclarecedor para desvendar os fatores responsáveis pelo êxito e consequente conclusão das etapas escolares. Garantida pela Constituição Federal de 1988 como um “direito de todos”, a educação pública... | 16 2 O DESAFIO DA PERMANÊNCIA NA EPT.............................................................19 3 A MEMÓRIA E O PERTENCIMENTO AO TEMPO: ESCOLA COMO ESPAÇO HABITADO 23 4 CULTURA ESCOLAR NA EPT................................................................................25</t>
        </is>
      </c>
      <c r="BE75" s="3" t="inlineStr">
        <is>
          <t>texto_pdf</t>
        </is>
      </c>
      <c r="BF75" s="3" t="inlineStr">
        <is>
          <t>Sucesso</t>
        </is>
      </c>
      <c r="BG75" s="3" t="inlineStr"/>
      <c r="BH75" s="3" t="inlineStr">
        <is>
          <t>lote_008.json</t>
        </is>
      </c>
      <c r="BI75" s="3" t="inlineStr"/>
      <c r="BJ75" s="3" t="inlineStr"/>
      <c r="BK75" s="3" t="inlineStr"/>
      <c r="BL75" s="3" t="inlineStr">
        <is>
          <t>Abordagem Sobre Os Elementos De Permanencia Dos Estudantes Dos Cursos C Be</t>
        </is>
      </c>
      <c r="BM75" s="3" t="inlineStr"/>
      <c r="BN75" s="3" t="inlineStr"/>
      <c r="BO75" s="3" t="inlineStr"/>
    </row>
    <row r="76">
      <c r="A76" s="3" t="inlineStr">
        <is>
          <t>75</t>
        </is>
      </c>
      <c r="B76" s="3" t="inlineStr">
        <is>
          <t>8</t>
        </is>
      </c>
      <c r="C76" s="3" t="inlineStr">
        <is>
          <t>5</t>
        </is>
      </c>
      <c r="D76" s="3" t="inlineStr">
        <is>
          <t>075_educacao_ambiental_critica_de_cunho_nacional_e_emancipatoria_na_educac_41310aa468.pdf</t>
        </is>
      </c>
      <c r="E76" s="3" t="inlineStr">
        <is>
          <t>Educacao Ambiental Critica De Cunho Nacional E Emancipatoria Na Educac Aa</t>
        </is>
      </c>
      <c r="F76"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t>
        </is>
      </c>
      <c r="G76" s="3" t="inlineStr">
        <is>
          <t>Educação Ambiental Nacional Emancipatória; História do Brasil; Educação Profissional Tecnológica; Ensino Médio Integrado; Capitalismo brasileiro</t>
        </is>
      </c>
      <c r="H76" s="3" t="inlineStr">
        <is>
          <t>This dissertation is composed of a set of texts that in their entirety present and contextualize the genesis, elaboration, theoretical-methodological path, results, and considerations of the research work that faced the problem of how an educational product inspired by the experience of the Knowing Pedalando project could contribute to a critical environmental practice of integrated high school students from Federal Institutes of Education, Science and Technology. To address this research problem, the general objective was to evaluate the development and application of a didactic sequence that problematizes, as an educational product, the dimensions of work, science, and technology in the Brazilian environmental context, having as reference the experience of the Knowing Pedaling project. This problem and general research objective came from theoretical, practical and historical justifications and demands of the Brazilian environmental reality, Brazilian environmental education, Brazilian technological professional education, and other demands also corresponding to the permanent praxis of critical and emancipatory national desire carried out through the environmental education project Knowing Pedaling. In Appendix B, an article is shared that contextualizes with more information the genesis, influences, and initial meanings that originated the research and educational product. However, part of the preceding meanings and justifications can also be checked in the first moment of the dissertation that exposes the article that presents the theoretical-methodological path of elaboration and application of the educational product that materialized in a formative guide of a didactic sequence on work relations, science, and technology in the Brazilian environmental context, shared in Appendix A. The aforementioned educational product was developed by a research of an applied nature, qualitative approach, with the objective of explanatory research, with a technical procedure of an action research and also of a bibliographical research of a historiographical character with influences of the dialectical historical materialist method, of the experiences in praxis by the project Knowing Pedalando, of the Historical-Critical Pedagogy, Freireana Pedagogy, and also of contributions from the dialectical and national emancipatory thought of Álvaro Vieira Pinto and the reduction method and critical historical revisionism that of Alberto Guerreiro Ramos, who influenced the investigative work of seeking to critically review the history of Brazilian environmental education (Appendix C), the development of the Brazilian capitalist environment, and Brazilian technological professional education. The results of the research and the training guide, with the objective of helping teachers and students to appropriate the contents and theoretical-methodological proposal of the didactic sequence that became of an emancipatory national nature, fulfill the objectives of problematizing the conditions, meanings, and historical development. of environmental contradictions in the social relations of work, science, and technology in the Brazilian environmental context, as well as with the objective of seeking to stimulate a critical environmental practice and awareness of teachers and students of integrated high school and other potential agents that can be contemplated by the educational proposal, as well as being protagonists for the theoretical-practical advance of the mentioned teaching proposal and trend of emancipatory national environmental education that underlies it and which were the fruits and original outline of this research influenced by the praxis in the Knowing Pedalando project.</t>
        </is>
      </c>
      <c r="I76" s="3" t="inlineStr">
        <is>
          <t>18 2 REFERENCIAL TEÓRICO.................................................................................................. 23</t>
        </is>
      </c>
      <c r="J76" s="3" t="inlineStr">
        <is>
          <t>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t>
        </is>
      </c>
      <c r="K76" s="3" t="inlineStr">
        <is>
          <t>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t>
        </is>
      </c>
      <c r="L76"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18 de agosto de 2022. COMISSÃO EXAMINADORA __________________________________ Prof. Dr. Cloves Alexandre de Castro Orientador __________________________________ Prof. Dr. José Augusto Ferreira Da Silva Instituto Federal Fluminense ___________________________________ Prof. Dr. Nildo Domingos Ouriques Universidade Federal de Santa Catarina (Assinado digitalmente em 19/08/2022 15:28) CLOVES ALEXANDRE DE CASTRO PROFESSOR ENS BASICO TECN TECNOLOGICO CCPGEPT (11.01.09.31) Matrícula: 2323906 Para verificar a autenticidade deste documento entre em informando seu número:, ano:, tipo:, data de emissão: e o código de 18111 DOCUMENTOS COMPROBATÓRIOS 19/08/2022 verificação: b95e49fe46 A todos os seres humanos que lutaram e lutam por uma educação emancipatória e, em especial, para toda gente brasileira que luta e lutará por uma educação ambiental nacional emancipatória. AGRADECIMENTOS Agradeço a todos os seres humanos que inspiraram e contribuíram diretamente e indiretamente para o meu desenvolvimento humano e para a viabilidade e realização dessa pesquisa, dentre os quais deixo em especial meus agradecimentos em ordem alfabética para: Cloves Alexandre de Castro; Daniela Pereira; Giovanni Dalcastagné; Isabela Wilwert Schumann; Luiz Antônio da Rocha Andrade; Nildo Domingos Ouriques; Rejane Wilwert; e Sidirley Jesus Barreto*. Agradeço a concessão da bolsa universitária pelo Programa UNIEDU/FUMDES Pós-graduação - Programa de Bolsas Universitárias de Santa Catarina.</t>
        </is>
      </c>
      <c r="M76" s="3" t="inlineStr">
        <is>
          <t>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t>
        </is>
      </c>
      <c r="N76" s="3" t="inlineStr">
        <is>
          <t>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t>
        </is>
      </c>
      <c r="O76" s="3" t="inlineStr">
        <is>
          <t>23 3 METODOLOGIA.................................................................................................................. 31</t>
        </is>
      </c>
      <c r="P76" s="3" t="inlineStr">
        <is>
          <t>CAMPUS BLUMENAU PROGRAMA DE PÓS-GRADUAÇÃO EM EDUCAÇÃO PROFISSIONAL E TECNOLÓGICA EDUCAÇÃO AMBIENTAL CRÍTICA DE CUNHO NACIONAL E EMANCIPATÓRIA NA EDUCAÇÃO PROFISSIONAL TECNOLÓGICA: UMA PROPOSTA DE ENSINO PARA ESTUDANTES DO ENSINO MÉDIO INTEGRADO Blumenau Julho/2022 EDUCAÇÃO AMBIENTAL CRÍTICA DE CUNHO NACIONAL E EMANCIPATÓRIA NA EDUCAÇÃO PROFISSIONAL TECNOLÓGICA: UMA PROPOSTA DE ENSINO PARA ESTUDANTES DO ENSINO MÉDIO INTEGRADO Dissertação apresentada ao Programa de Pósgraduação em Profissional e Tecnológica, ofertado pelo campus Blumenau do Instituto Federal Catarinense, como parte dos requisitos para a obtenção do título de Mestre/Mestra em Profissional e Tecnológica. Orientador: Prof. Dr. Cloves Alexandre de Castro. Blumen</t>
        </is>
      </c>
      <c r="Q76" s="3" t="inlineStr">
        <is>
          <t>ional em Educação Profissional e Tecnológica. III. Título CDD 370.115 Ficha catalográfica gerada pelo Programa de Geração Automática do ICMC/USP, cedido ao IFC e adaptado pela CTI – Araquari e pelas bibliotecas do Campus de Araquari e Concórdia, e revisada pela bibliotecária: Shyrlei K. Jagielski Benkendorf – CRB 14/662 MINISTÉRIO DA EDUCAÇÃO BLUMENAU - C.C. P.G. EDUCAÇÃO PROFISSIONAL TECNOLÓGICA DOCUMENTOS COMPROBATÓRIOS Nº 18110/2022 - CCPGEPT (11.01.09.31) 23473.001329/2022-41 Nº do Protocolo: Blumenau-SC, 19 de agosto de 2022. EDUCAÇÃO AMBIENTAL CRÍTICA DE CUNHO NACIONAL E EMANCIPATÓRIA NA E DUCAÇÃO PROFISSIONAL TECNOLÓGICA: UMA PROPOSTA DE ENSINO PARA ESTUDANTES DO ENSINO MÉDIO INTEGRADO Dissertação apresentada ao Programa de Pós-graduação em Educação Profissional e Tecnológica, ofertado pelo Instituto Federal Catarinense, como requisito parcial para obtenção do título de Mestre/Mestra em Educação Profissional e Tecnológica. Aprova</t>
        </is>
      </c>
      <c r="R76" s="3" t="inlineStr">
        <is>
          <t>como produto educacional, as dimensões do trabalho, ciência, e tecnologia perante o contexto ambiental brasileiro, tendo como referência a experiência do projeto Conhecer Pedalando.</t>
        </is>
      </c>
      <c r="S76" s="3" t="inlineStr">
        <is>
          <t>alta</t>
        </is>
      </c>
      <c r="T76" s="3" t="inlineStr">
        <is>
          <t>resumo com tamanho adequado</t>
        </is>
      </c>
      <c r="U76" s="3" t="inlineStr">
        <is>
          <t>extração direta</t>
        </is>
      </c>
      <c r="V76"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t>
        </is>
      </c>
      <c r="W76" s="3" t="inlineStr">
        <is>
          <t>baixa</t>
        </is>
      </c>
      <c r="X76" s="3" t="inlineStr">
        <is>
          <t>sem indícios suficientes</t>
        </is>
      </c>
      <c r="Y76" s="3" t="inlineStr">
        <is>
          <t>não usado automaticamente</t>
        </is>
      </c>
      <c r="Z76" s="3" t="inlineStr"/>
      <c r="AA76" s="3" t="inlineStr">
        <is>
          <t>media</t>
        </is>
      </c>
      <c r="AB76" s="3" t="inlineStr">
        <is>
          <t>trecho aproveitável, mas sem marcador forte</t>
        </is>
      </c>
      <c r="AC76" s="3" t="inlineStr">
        <is>
          <t>extração direta</t>
        </is>
      </c>
      <c r="AD76" s="3" t="inlineStr">
        <is>
          <t>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t>
        </is>
      </c>
      <c r="AE76" s="3" t="inlineStr">
        <is>
          <t>media</t>
        </is>
      </c>
      <c r="AF76" s="3" t="inlineStr">
        <is>
          <t>trecho aproveitável, mas sem marcador forte</t>
        </is>
      </c>
      <c r="AG76" s="3" t="inlineStr">
        <is>
          <t>extração direta</t>
        </is>
      </c>
      <c r="AH76" s="3" t="inlineStr">
        <is>
          <t>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t>
        </is>
      </c>
      <c r="AI76" s="3" t="inlineStr">
        <is>
          <t>alta</t>
        </is>
      </c>
      <c r="AJ76" s="3" t="inlineStr">
        <is>
          <t>indícios encontrados: produto educacional</t>
        </is>
      </c>
      <c r="AK76" s="3" t="inlineStr">
        <is>
          <t>resumo</t>
        </is>
      </c>
      <c r="AL76" s="3" t="inlineStr">
        <is>
          <t>como produto educacional, as dimensões do trabalho, ciência, e tecnologia perante o contexto ambiental brasileiro, tendo como referência a experiência do projeto Conhecer Pedalando.</t>
        </is>
      </c>
      <c r="AM76" s="3" t="inlineStr">
        <is>
          <t>alta</t>
        </is>
      </c>
      <c r="AN76" s="3" t="inlineStr">
        <is>
          <t>indícios encontrados: destinado a</t>
        </is>
      </c>
      <c r="AO76" s="3" t="inlineStr">
        <is>
          <t>extração direta</t>
        </is>
      </c>
      <c r="AP76" s="3" t="inlineStr">
        <is>
          <t>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t>
        </is>
      </c>
      <c r="AQ76" s="3" t="inlineStr">
        <is>
          <t>alta</t>
        </is>
      </c>
      <c r="AR76" s="3" t="inlineStr">
        <is>
          <t>indícios encontrados: visa, busca</t>
        </is>
      </c>
      <c r="AS76" s="3" t="inlineStr">
        <is>
          <t>extração direta</t>
        </is>
      </c>
      <c r="AT76" s="3" t="inlineStr">
        <is>
          <t>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t>
        </is>
      </c>
      <c r="AU76" s="3" t="inlineStr">
        <is>
          <t>baixa</t>
        </is>
      </c>
      <c r="AV76" s="3" t="inlineStr">
        <is>
          <t>sem indícios suficientes</t>
        </is>
      </c>
      <c r="AW76" s="3" t="inlineStr">
        <is>
          <t>não usado automaticamente</t>
        </is>
      </c>
      <c r="AX76" s="3" t="inlineStr"/>
      <c r="AY76" s="3" t="inlineStr">
        <is>
          <t>Educação Ambiental Nacional Emancipatória; História do Brasil; Educação Profissional Tecnológica; Ensino Médio Integrado; Capitalismo brasileiro</t>
        </is>
      </c>
      <c r="AZ76" s="3" t="inlineStr">
        <is>
          <t>alta</t>
        </is>
      </c>
      <c r="BA76" s="3" t="inlineStr">
        <is>
          <t>introducao: baixa (sem indícios suficientes); base_teorica_ou_referencial: baixa (sem indícios suficientes)</t>
        </is>
      </c>
      <c r="BB76" s="3" t="inlineStr">
        <is>
          <t>TÍTULO PROVÁVEL: Educacao Ambiental Critica De Cunho Nacional E Emancipatoria Na Educac Aa RESUMO: 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 PALAVRAS-CHAVE: Educação Ambiental Nacional Emancipatória; História do Brasil; Educação Profissional Tecnológica; Ensino Médio Integrado; Capitalismo brasileiro OBJETIVOS: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METODOLOGIA: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PRODUTO EDUCACIONAL: como produto educacional, as dimensões do trabalho, ciência, e tecnologia perante o contexto ambiental brasileiro, tendo como referência a experiência do projeto Conhecer Pedalando. PÚBLICO-ALVO: 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 FINALIDADE: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t>
        </is>
      </c>
      <c r="BC76" s="3" t="inlineStr">
        <is>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Educacional apresentado ao Programa de Pós-graduação em Educação Profissional e Tecnológica, ofertado pelo Instituto Federal Catarinense, como requisito parcial para obtenção do título de Mestre/Mestra em Educação Profissional e Tecnológica. Aprovado em 18 de agosto de 2022. COMISSÃO EXAMINADORA __________________________________ Prof. Dr. Cloves Alexandre de Castro Orientador __________________________________ Prof. Dr. José Augusto Ferreira Da Silva Instituto Federal Fluminense ___________________________________ Prof. Dr. Nildo Domingos Ouriques Universidade Federal de Santa Catarina (Assinado digitalmente em 19/08/2022 15:28) CLOVES ALEXANDRE DE CASTRO PROFESSOR ENS BASICO TECN TECNOLOGICO CCPGEPT (11.01.09.31) Matrícula: 2323906 Para verificar a autenticidade deste documento entre em...; 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23 3 METODOLOGIA.................................................................................................................. 31; 18 2 REFERENCIAL TEÓRICO.................................................................................................. 23</t>
        </is>
      </c>
      <c r="BD76" s="3" t="inlineStr">
        <is>
          <t>TÍTULO PROVÁVEL: Educacao Ambiental Critica De Cunho Nacional E Emancipatoria Na Educac Aa RESUMO: 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objetivo geral de pesquisa procederam de justificativas e demandas teóricas, práticas, e históricas da realidade ambiental brasileira, da educação ambiental brasileira, da educação profissional tecnológica brasileira, e de outras demandas também correspondentes à práxis permanente de anseio crítico e nacional emancipatório realizada por meio do projeto de educação ambiental Conhecer Pedalando. No apêndice B, compartilha-se um artigo que contextualiza com maiores informações a gênese, influências, e sentidos iniciais que originaram a pesquisa e produto educacional. Mas, parte dos sentidos e justificativas precedentes também pode ser conferida no primeiro momento da dissertação que expõe o artigo que apresenta o percurso teórico-metodológico de elaboração e aplicação do produto educacional que se materializou num guia formativo de uma sequência didática sobre as relações do trabalho, da ciência, e da tecnologia no contexto ambiental brasileiro, compartilhado no apêndice A. O referido produto educacional foi desenvolvido por uma pesquisa de natureza aplicada, abordagem qualitativa, com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resultados da pesquisa e do guia formativo com o objetivo de auxiliar docentes e estudantes a se apropriarem dos conteúdos e proposta teórico-metodológica da sequência didática que se tornou de cunho nacional emancipatório cumprem com os objetivos de problematizar as condições, sentidos, e desenvolvimento histórico de contradições ambientais das relações sociais do trabalho, da ciência, e da tecnologia no contexto ambiental brasileiro, bem como com o objetivo de buscar estimular uma prática e consciência ambiental crítica de professores e estudantes de ensino médio integrado e, de demais agentes em potencial que podem ser contemplados pela proposta educativa, como também serem protagonistas para o avanço teórico-prático da referida proposta de ensino e tendência de educação ambiental nacional emancipatória que a fundamenta e que foram frutos e esboço originário desta pesquisa influenciada pela práxis no projeto Conhecer Pedalando. PALAVRAS-CHAVE: Educação Ambiental Nacional Emancipatória; História do Brasil; Educação Profissional Tecnológica; Ensino Médio Integrado; Capitalismo brasileiro OBJETIVOS: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METODOLOGIA: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18 de agosto de 2022. COMISSÃO EXAMINADORA __________________________________ Prof. Dr. Cloves Alexandre de Castro Orientador __________________________________ Prof. Dr. José Augusto Ferreira Da Silva Instituto Federal Fluminense ___________________________________ Prof. Dr. Nildo Domingos Ouriques Universidade Federal de Santa Catarina (Assinado digitalmente em 19/08/2022 15:28) CLOVES ALEXANDRE DE CASTRO PROFESSOR ENS BASICO TECN TECNOLOGICO CCPGEPT (11.01.09.31) Matrícula: 2323906 Para verificar a autenticidade deste documento entre em informando seu número:, ano:, tipo:, data de emissão: e o código de 18111 DOCUMENTOS COMPROBATÓRIOS 19/08/2022 verificação: b95e49fe46 A todos os seres humanos que lutaram e lutam por uma educação emancipatória e, em especial, para toda gente brasileira que luta e lutará por uma educação ambiental nacional emancipatória. AGRADECIMENTOS Agradeço a todos os seres humanos que inspiraram e contribuíram diretamente e indiretamente para o meu desenvolvimento humano e para a viabilidade e realização dessa pesquisa, dentre os quais deixo em especial meus agradecimentos em ordem alfabética para: Cloves Alexandre de Castro; Daniela Pereira; Giovanni Dalcastagné; Isabela Wilwert Schumann; Luiz Antônio da Rocha Andrade; Nildo Domingos Ouriques; Rejane Wilwert; e Sidirley Jesus Barreto*. Agradeço a concessão da bolsa universitária pelo Programa UNIEDU/FUMDES Pós-graduação - Programa de Bolsas Universitárias de Santa Catarina. PÚBLICO-ALVO: 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histórico dialético como filosofia da práxis desveladora e superadora da alienação humana e ambiental. Assim, a proposta educativa busca contribuir para uma consciência crítica e dialética perante a realidade nacional de agentes em potencial a partir da posição destes como seres históricos que fazem parte de um ambiente e totalidade social, síntese de FINALIDADE: objetivo de pesquisa explicativa, com procedimento técnico de uma pesquisa ação e também de uma pesquisa bibliográfica de caráter historiográfico com influências do método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BASE TEÓRICA OU REFERENCIAL: 23 3 METODOLOGIA.................................................................................................................. 31 TRECHOS RELEVANTES PARA CLASSIFICAÇÃO: 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educacional, as dimensões do trabalho, ciência, e tecnologia perante o contexto ambiental brasileiro, tendo como referência a experiência do projeto Conhecer... | geral avaliar o desenvolvimento e aplicação de uma sequência didática que problematize, como produto educacional, as dimensões do trabalho, ciência, e tecnologia perante o contexto ambiental brasileiro, tendo como referência a experiência do projeto Conhecer Pedalando. Tal problema e | materialista histórico dialético, das experiências na práxis pelo projeto Conhecer Pedalando, da Pedagogia Histórico-Crítica, Pedagogia Freireana, e também de contribuições do pensamento dialético e nacional emancipatório de Álvaro Vieira Pinto e do método de redução e revisionismo histórico crítico de Alberto Guerreiro Ramos que influenciou no trabalho investigativo de se buscar revisar criticamente a história da educação ambiental brasileira (apêndice C), do desenvolvimento do ambiente capitalista brasileiro, e da educação profissional tecnológica brasileira. Os | Educacional apresentado ao Programa de Pós-graduação em Educação Profissional e Tecnológica, ofertado pelo Instituto Federal Catarinense, como requisito parcial para obtenção do título de Mestre/Mestra em Educação Profissional e Tecnológica. Aprovado em 18 de agosto de 2022. COMISSÃO EXAMINADORA __________________________________ Prof. Dr. Cloves Alexandre de Castro Orientador __________________________________ Prof. Dr. José Augusto Ferreira Da Silva Instituto Federal Fluminense ___________________________________ Prof. Dr. Nildo Domingos Ouriques Universidade Federal de Santa Catarina (Assinado digitalmente em 19/08/2022 15:28) CLOVES ALEXANDRE DE CASTRO PROFESSOR ENS BASICO TECN TECNOLOGICO CCPGEPT (11.01.09.31) Matrícula: 2323906 Para verificar a autenticidade deste documento entre em... | a didática como posto pela opção de resposta selecionada pelo(a) respondente na primeira questão do questionário avaliativo (Apêndice H) referente ao determinado capítulo que sucede o aporte teórico-conceitual dos demais capítulos formativos do guia destinado a apresentar e fundamentar a sequência didática em questão como proposta de intervenção educativa para o desenvolvimento, por possíveis professores com estudantes, de uma educação ambiental de cunho nacional emancipatório perante a problematização e contextualização dos sentidos e contradições históricas do trabalho, da ciência, e da tecnologia apontados nos capítulos anteriores para auxiliar e fundamentar o percurso proposto e sugerido no guia e sequência didática de anseio crítico e emancipatório influenciados pelo materialismo... | objetivo de pesquisa explicativa, com procedimento técnico de uma pesquisa ação e também de uma pesquisa...</t>
        </is>
      </c>
      <c r="BE76" s="3" t="inlineStr">
        <is>
          <t>texto_pdf</t>
        </is>
      </c>
      <c r="BF76" s="3" t="inlineStr">
        <is>
          <t>Sucesso</t>
        </is>
      </c>
      <c r="BG76" s="3" t="inlineStr"/>
      <c r="BH76" s="3" t="inlineStr">
        <is>
          <t>lote_008.json</t>
        </is>
      </c>
      <c r="BI76" s="3" t="inlineStr"/>
      <c r="BJ76" s="3" t="inlineStr"/>
      <c r="BK76" s="3" t="inlineStr"/>
      <c r="BL76" s="3" t="inlineStr">
        <is>
          <t>Educacao Ambiental Critica De Cunho Nacional E Emancipatoria Na Educac Aa</t>
        </is>
      </c>
      <c r="BM76" s="3" t="inlineStr"/>
      <c r="BN76" s="3" t="inlineStr"/>
      <c r="BO76" s="3" t="inlineStr"/>
    </row>
    <row r="77">
      <c r="A77" s="3" t="inlineStr">
        <is>
          <t>76</t>
        </is>
      </c>
      <c r="B77" s="3" t="inlineStr">
        <is>
          <t>8</t>
        </is>
      </c>
      <c r="C77" s="3" t="inlineStr">
        <is>
          <t>6</t>
        </is>
      </c>
      <c r="D77" s="3" t="inlineStr">
        <is>
          <t>076_o_conselho_de_classe_na_percepcao_de_conselheiros_de_um_curso_de_ensin_47b2ddbc86.pdf</t>
        </is>
      </c>
      <c r="E77" s="3" t="inlineStr">
        <is>
          <t>O Conselho De Classe Na Percepcao De Conselheiros De Um Curso De Ensin B Ddbc</t>
        </is>
      </c>
      <c r="F77"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t>
        </is>
      </c>
      <c r="G77" s="3" t="inlineStr">
        <is>
          <t>Conselho de Classe; Avaliação; Ensino Médio Integrado; Educação Profissional e Tecnológica</t>
        </is>
      </c>
      <c r="H77" s="3" t="inlineStr">
        <is>
          <t>This article is the result of a research carried out in the Professional Master's Degree in Professional and Technological Education (ProfEPT) of the Instituto Federal Catarinense - Campus Blumenau, inserted in the research line "Educational Practices in Professional and Technological Education", in the "Macroproject 3 - Educational Practices in Integrated Curriculum”, whose research object was the Class Council in the Integrated High School (EMI) proposal. The study sought to analyze the counselors' perception of the conception and function of the Class Council in a course at the Federal Institute of Santa Catarina (IFSC), in order to create an educational product that contributes to broaden the understanding of this evaluative pedagogical practice as a constituent of a process of integral human formation in Professional and Technological Education. In dialogue with Dalben (2010), Cruz (2005), Hoffmann (2009), Pizoli (2009), Luckesi (2011), Vasconcellos (1998), Freire (2005), Ramos (2014) and Saviani (2013, 2014), we discuss the if the Class Council conception is aligned with the Integrated High School proposal, considering the place of its agents in the development of this process. Thus, in research of an instrumental and documentary nature, the council is considered not as a watertight space with an end in itself, but as an integral part of a movement that can broaden the vision of the totality of the educational work, allowing for a glimpse of representations and knowledge of the subjects.. As for the methodology, it is a case study, with a qualitative approach, the data being collected through an online questionnaire applied to students, teachers and employees of the pedagogical coordination involved with the course. It is concluded that the councils, emphasizing the importance attributed to them by these councilors, have made it difficult for students to become aware of their development and, for teachers and pedagogical staff, to carry out critical and integrated pedagogical work. As for the educational product, the e-book “On the trail of integral human formation: a council in the middle of the way”, reveals its potential in the sense of expanding the understanding of teachers and pedagogical staff about the Class Council as an emancipatory praxis, as in which it welcomes and points out the needs and possibilities of a pedagogical work in the perspective of integral human formation.</t>
        </is>
      </c>
      <c r="I77" s="3" t="inlineStr">
        <is>
          <t>ABRINDO O CAMINHO 2. PERCURSO TEÓRICO: CONSELHO DE CLASSE NA PERSPECTIVA DA FORMAÇÃO HUMANA INTEGRAL 3. CAMINHOS PERCORRIDOS 4. O CONSELHO DE CLASSE EM UM INSTITUTO FEDERAL 5. CONSIDERAÇÕES</t>
        </is>
      </c>
      <c r="J77" s="3" t="inlineStr">
        <is>
          <t>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t>
        </is>
      </c>
      <c r="K77" s="3" t="inlineStr">
        <is>
          <t>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t>
        </is>
      </c>
      <c r="L77" s="3" t="inlineStr">
        <is>
          <t>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t>
        </is>
      </c>
      <c r="M77" s="3" t="inlineStr">
        <is>
          <t>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t>
        </is>
      </c>
      <c r="N77"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t>
        </is>
      </c>
      <c r="O77" s="3" t="inlineStr">
        <is>
          <t>Considerando o proposto por Kaplún (2003), realizou-se pesquisa temática e diagnóstica, trazendo para o material a voz de pesquisadores reconhecidos na relação com o tema, articulando conceitos e importantes debates suscitados por ele. Pautando-se na pesquisa realizada, o e-book trouxe a discussão sobre conselho de classe como práxis avaliativa inserida no todo do processo educativo. Tendo o trabalho como princípio educativo e a pesquisa como princípio pedagógico, instigou-se os sujeitos a tornarem-se ativos no processo, a fim de que pudessem reconhecer, avaliar, pensar sobre si enquanto pesquisadores conscientes de suas práticas e produtores de conhecimento. De acordo com Kaplún (2003), o material foi criado intencionalmente para se constituir como experiência mediada para o aprendizado, sendo norteada pela pedagogia da pergunta a partir da cotidianidade, conforme orientam Freire e Faundez (1998). Apresenta-se o conselho de classe, então, como um elemento dinamizador do movimento de organização do trabalho pedagógico como um todo. Trazendo a pesquisa como princípio pedagógico e a vinculação educação-sociedade durante todo o processo, assume-se a passagem de uma visão naturalizada, crítico-mecanicista, classificatória e excludente, para uma visão crítico-dialética, que parte do abstrato ao concreto, do todo para as partes, das partes para o todo, da síncrese à síntese, da percepção caótica à totalidade, do concreto empírico ao concreto pensado (SAVIANI, 2013). Assim, partindo da Pedagogia Histórico-Crítica, para refletir sobre a organização do conselho de classe, propõe-se que os conselheiros constantemente descrevam o real, acessem histórica e culturalmente os conhecimentos, embasem concepções, discutem contradições, elaborem o pensar crítico. A partir da realidade lida, indagada e analisada no coletivo, possam construir juntos novos saberes e o foco da ação educativa seja redirecionado para a compreensão do trabalho em seu sentido ontológico, visando à criação e à ação inovadora. Considerou-se, nessa elaboração, o que se refere Zabala (1998) quanto aos conceitos que os leitores devem saber a partir da prática educativa para a compreensão dos fatos. Nesse sentido, totalizando 44 páginas, o e-book é composto por seções que buscam trazer os movimentos característicos do processo de conselho de classe apresentado no estudo. Pautado na abordagem da pedagogia histórico-crítica e no desafio da categoria totalidade para o processo educativo, o material está organizado em três capítulos: 1. Contextualizando; 2. Problematizando; 3. Propondo. À medida em que se seguem as trilhas teórica, pedagógica e comunicacional, instiga-se a reflexão e o debate com os leitores sobre o conselho de classe, visando à mobilização de saberes que possam contribuir para o exercício da avaliação formativa e para a vivência coletiva de uma práxis emancipatória. Dessa forma, o produto apresentou o objetivo do estudo; situou historicamente o leitor; contextualizou a problemática; introduziu conceitos utilizados por teóricos; estabeleceu diálogo com o Projeto Político Pedagógico Institucional; questionou os sujeitos em suas concepções, estabelecendo um confronto de ideias, trazendo contradições e criticizando a prática pedagógica cotidiana. A elaboração e a validação do produto, buscando atender às necessidades da comunidade acadêmica, trazem, ao coletivo de sujeitos, oportunidades de conhecimento e transformação da realidade. Para atingir a finalidade de se tornar um objeto facilitador do aprendizado, foi realizada a avaliação do material com formulário no Google Forms (APÊNDICE E) encaminhado aos sujeitos destinatários. O instrumento foi elaborado a partir de critérios sugeridos por Ruiz et al. (2014) e Leite (2018): atração, compreensão, envolvimento, aceitação e mudança de ação. A partir desses critérios formularam-se duas questões abertas e treze fechadas, oferecendo como níveis de concordância: discordo totalmente, discordo parcialmente, indiferente,...</t>
        </is>
      </c>
      <c r="P77" s="3" t="inlineStr">
        <is>
          <t>INSTITUTO FEDERAL CATARINENSE CAMPUS BLUMENAU PROGRAMA DE PÓS-GRADUAÇÃO EM EDUCAÇÃO PROFISSIONAL E TECNOLÓGICA DÉBORA MAGNA SANTOS COSTA DE SOUZA O CONSELHO DE CLASSE NA PERCEPÇÃO DE CONSELHEIROS DE UM CURSO DE ENSINO MÉDIO INTEGRADO: NA TRILHA DA FORMAÇÃO HUMANA INTEGRAL Blumenau DÉBORA MAGNA SANTOS COSTA DE SOUZA O CONSELHO DE CLASSE NA PERCEPÇÃO DE CONSELHEIROS DE UM CURSO DE ENSINO MÉDIO INTEGRADO: NA TRILHA DA FORMAÇÃO HUMANA INTEGRAL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Profª Drª Viviane Grimm Blumenau Para Minha fam</t>
        </is>
      </c>
      <c r="Q77"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t>
        </is>
      </c>
      <c r="R77" s="3" t="inlineStr"/>
      <c r="S77" s="3" t="inlineStr">
        <is>
          <t>alta</t>
        </is>
      </c>
      <c r="T77" s="3" t="inlineStr">
        <is>
          <t>resumo com tamanho adequado</t>
        </is>
      </c>
      <c r="U77" s="3" t="inlineStr">
        <is>
          <t>extração direta</t>
        </is>
      </c>
      <c r="V77"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t>
        </is>
      </c>
      <c r="W77" s="3" t="inlineStr">
        <is>
          <t>baixa</t>
        </is>
      </c>
      <c r="X77" s="3" t="inlineStr">
        <is>
          <t>sem indícios suficientes</t>
        </is>
      </c>
      <c r="Y77" s="3" t="inlineStr">
        <is>
          <t>não usado automaticamente</t>
        </is>
      </c>
      <c r="Z77" s="3" t="inlineStr"/>
      <c r="AA77" s="3" t="inlineStr">
        <is>
          <t>media</t>
        </is>
      </c>
      <c r="AB77" s="3" t="inlineStr">
        <is>
          <t>trecho aproveitável, mas sem marcador forte</t>
        </is>
      </c>
      <c r="AC77" s="3" t="inlineStr">
        <is>
          <t>extração direta</t>
        </is>
      </c>
      <c r="AD77" s="3" t="inlineStr">
        <is>
          <t>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t>
        </is>
      </c>
      <c r="AE77" s="3" t="inlineStr">
        <is>
          <t>media</t>
        </is>
      </c>
      <c r="AF77" s="3" t="inlineStr">
        <is>
          <t>trecho aproveitável, mas sem marcador forte</t>
        </is>
      </c>
      <c r="AG77" s="3" t="inlineStr">
        <is>
          <t>extração direta</t>
        </is>
      </c>
      <c r="AH77" s="3" t="inlineStr">
        <is>
          <t>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t>
        </is>
      </c>
      <c r="AI77" s="3" t="inlineStr">
        <is>
          <t>alta</t>
        </is>
      </c>
      <c r="AJ77" s="3" t="inlineStr">
        <is>
          <t>indícios encontrados: produto educacional, e-book, curso</t>
        </is>
      </c>
      <c r="AK77" s="3" t="inlineStr">
        <is>
          <t>extração direta</t>
        </is>
      </c>
      <c r="AL77" s="3" t="inlineStr">
        <is>
          <t>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t>
        </is>
      </c>
      <c r="AM77" s="3" t="inlineStr">
        <is>
          <t>alta</t>
        </is>
      </c>
      <c r="AN77" s="3" t="inlineStr">
        <is>
          <t>indícios encontrados: sujeitos da pesquisa</t>
        </is>
      </c>
      <c r="AO77" s="3" t="inlineStr">
        <is>
          <t>extração direta</t>
        </is>
      </c>
      <c r="AP77" s="3" t="inlineStr">
        <is>
          <t>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t>
        </is>
      </c>
      <c r="AQ77" s="3" t="inlineStr">
        <is>
          <t>alta</t>
        </is>
      </c>
      <c r="AR77" s="3" t="inlineStr">
        <is>
          <t>indícios encontrados: visa</t>
        </is>
      </c>
      <c r="AS77" s="3" t="inlineStr">
        <is>
          <t>extração direta</t>
        </is>
      </c>
      <c r="AT77" s="3" t="inlineStr">
        <is>
          <t>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t>
        </is>
      </c>
      <c r="AU77" s="3" t="inlineStr">
        <is>
          <t>alta</t>
        </is>
      </c>
      <c r="AV77" s="3" t="inlineStr">
        <is>
          <t>indícios encontrados: freire, saviani, trabalho como principio educativo, trabalho como princípio educativo, pedagogia historico-critica</t>
        </is>
      </c>
      <c r="AW77" s="3" t="inlineStr">
        <is>
          <t>extração direta</t>
        </is>
      </c>
      <c r="AX77" s="3" t="inlineStr">
        <is>
          <t>Considerando o proposto por Kaplún (2003), realizou-se pesquisa temática e diagnóstica, trazendo para o material a voz de pesquisadores reconhecidos na relação com o tema, articulando conceitos e importantes debates suscitados por ele. Pautando-se na pesquisa realizada, o e-book trouxe a discussão sobre conselho de classe como práxis avaliativa inserida no todo do processo educativo. Tendo o trabalho como princípio educativo e a pesquisa como princípio pedagógico, instigou-se os sujeitos a tornarem-se ativos no processo, a fim de que pudessem reconhecer, avaliar, pensar sobre si enquanto pesquisadores conscientes de suas práticas e produtores de conhecimento. De acordo com Kaplún (2003), o material foi criado intencionalmente para se constituir como experiência mediada para o aprendizado, sendo norteada pela pedagogia da pergunta a partir da cotidianidade, conforme orientam Freire e Faundez (1998). Apresenta-se o conselho de classe, então, como um elemento dinamizador do movimento de organização do trabalho pedagógico como um todo. Trazendo a pesquisa como princípio pedagógico e a vinculação educação-sociedade durante todo o processo, assume-se a passagem de uma visão naturalizada, crítico-mecanicista, classificatória e excludente, para uma visão crítico-dialética, que parte do abstrato ao concreto, do todo para as partes, das partes para o todo, da síncrese à síntese, da percepção caótica à totalidade, do concreto empírico ao concreto pensado (SAVIANI, 2013). Assim, partindo da Pedagogia Histórico-Crítica, para refletir sobre a organização do conselho de classe, propõe-se que os conselheiros constantemente descrevam o real, acessem histórica e culturalmente os conhecimentos, embasem concepções, discutem contradições, elaborem o pensar crítico. A partir da realidade lida, indagada e analisada no coletivo, possam construir juntos novos saberes e o foco da ação educativa seja redirecionado para a compreensão do trabalho em seu sentido ontológico, visando à criação e à ação inovadora. Considerou-se, nessa elaboração, o que se refere Zabala (1998) quanto aos conceitos que os leitores devem saber a partir da prática educativa para a compreensão dos fatos. Nesse sentido, totalizando 44 páginas, o e-book é composto por seções que buscam trazer os movimentos característicos do processo de conselho de classe apresentado no estudo. Pautado na abordagem da pedagogia histórico-crítica e no desafio da categoria totalidade para o processo educativo, o material está organizado em três capítulos: 1. Contextualizando; 2. Problematizando; 3. Propondo. À medida em que se seguem as trilhas teórica, pedagógica e comunicacional, instiga-se a reflexão e o debate com os leitores sobre o conselho de classe, visando à mobilização de saberes que possam contribuir para o exercício da avaliação formativa e para a vivência coletiva de uma práxis emancipatória. Dessa forma, o produto apresentou o objetivo do estudo; situou historicamente o leitor; contextualizou a problemática; introduziu conceitos utilizados por teóricos; estabeleceu diálogo com o Projeto Político Pedagógico Institucional; questionou os sujeitos em suas concepções, estabelecendo um confronto de ideias, trazendo contradições e criticizando a prática pedagógica cotidiana. A elaboração e a validação do produto, buscando atender às necessidades da comunidade acadêmica, trazem, ao coletivo de sujeitos, oportunidades de conhecimento e transformação da realidade. Para atingir a finalidade de se tornar um objeto facilitador do aprendizado, foi realizada a avaliação do material com formulário no Google Forms (APÊNDICE E) encaminhado aos sujeitos destinatários. O instrumento foi elaborado a partir de critérios sugeridos por Ruiz et al. (2014) e Leite (2018): atração, compreensão, envolvimento, aceitação e mudança de ação. A partir desses critérios formularam-se duas questões abertas e treze fechadas, oferecendo como níveis de concordância: discordo totalmente, discordo parcialmente, indiferente,...</t>
        </is>
      </c>
      <c r="AY77" s="3" t="inlineStr">
        <is>
          <t>Conselho de Classe; Avaliação; Ensino Médio Integrado; Educação Profissional e Tecnológica</t>
        </is>
      </c>
      <c r="AZ77" s="3" t="inlineStr">
        <is>
          <t>alta</t>
        </is>
      </c>
      <c r="BA77" s="3" t="inlineStr">
        <is>
          <t>introducao: baixa (sem indícios suficientes)</t>
        </is>
      </c>
      <c r="BB77" s="3" t="inlineStr">
        <is>
          <t>TÍTULO PROVÁVEL: O Conselho De Classe Na Percepcao De Conselheiros De Um Curso De Ensin B Ddbc RESUMO: 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OBJETIVOS: 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METODOLOGIA: 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 PRODUTO EDUCACIONAL: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PÚBLICO-ALVO: 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 FINALIDADE: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t>
        </is>
      </c>
      <c r="BC77" s="3" t="inlineStr">
        <is>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Considerando o proposto por Kaplún (2003), realizou-se pesquisa temática e diagnóstica, trazendo para o material a voz de pesquisadores reconhecidos na relação com o tema, articulando conceitos e importantes debates suscitados por ele. Pautando-se na pesquisa realizada, o e-book trouxe a discussão sobre conselho de classe como práxis avaliativa inserida no todo do processo educativo. Tendo o trabalho como princípio educativo e a pesquisa como princípio pedagógico, instigou-se os sujeitos a tornarem-se ativos no processo, a fim de que pudessem reconhecer, avaliar, pensar sobre si enquanto pesquisadores conscientes de suas práticas e produtores de conhecimento. De acordo com Kaplún (2003), o material foi criado intencionalmente para se constituir como experiência mediada para o aprendizado,...; ABRINDO O CAMINHO 2. PERCURSO TEÓRICO: CONSELHO DE CLASSE NA PERSPECTIVA DA FORMAÇÃO HUMANA INTEGRAL 3. CAMINHOS PERCORRIDOS 4. O CONSELHO DE CLASSE EM UM INSTITUTO FEDERAL 5. CONSIDERAÇÕES</t>
        </is>
      </c>
      <c r="BD77" s="3" t="inlineStr">
        <is>
          <t>TÍTULO PROVÁVEL: O Conselho De Classe Na Percepcao De Conselheiros De Um Curso De Ensin B Ddbc RESUMO: 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OBJETIVOS: 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METODOLOGIA: logia e estratégias de ensino; entre outras que com essas estabelecem vínculo de significado. Dois respondentes desse grupo ainda trouxeram tratar-se o conselho de um “momento de deliberação sobre a aprovação ou não dos estudantes” (D8) e um momento para “avaliar situações específicas de alunos em possibilidade de reprovação” (D9), corroborando com a ideia que o poder de decisão é exercido pelos docentes e em momento particular, classificando-os como aprovados ou reprovados. Embora a prática docente não seja vista como pauta integrante da discussão entre os conselheiros nesse espaço, alguns docentes percebem relação dos conselhos com seu fazer cotidiano, como revelam estes apontamentos: “sinaliza onde o professor pode ajustar a rota no seu processo de ensino”(D4); “feedback para possíveis melhorias nos planejamentos”(D3); “serve de referência para a avaliação de minha prática pedagógica”(D9). Mesmo evidenciado a deliberação como característica que poderia mover a ação dos sujeitos para além da reunião de conselho, o grupo traz a possibilidade de intervenção (ou não) no processo, após o momento coletivo, ainda como decisão individual a ser tomada pelo docente. Tomando que a reflexão e os encaminhamentos no coletivo fazem parte da dinâmica de um conselho de classe que se pretende inscrever como democrático e emancipatório, percebe-se não solidez na concepção desses sujeitos relacionada às características diagnóstica e formativa dessa instância. Tendo em conta, segundo Kosik (1978), que não se consegue apreender a realidade de imediato, e que os respondentes não tenham considerado significativos, para a leitura do real e o acompanhamento crítico-dialético do processo educativo, os espaços coletivos anteriores à reunião de conselho (denominados como préconselho), demonstra-se inconsistência no processo avaliativo no contexto pesquisado. Em espaço/tempo de concepções difusas, no qual se camufla a autoria de cada um dos envolvidos, os conselheiros incorrem no risco de discutir e tomar decisões, em momento apartado do processo, sem a intervenção dos interessados, classificando-os de maneira acrítica e parcial, porém travestida de democrática. Entretanto, para a equipe pedagógica multiprofissional, cujos respondentes da pesquisa foram pedagogos e técnicos em assuntos educacionais, o conselho de classe é um momento rico e oportuno para a reflexão e a avaliação da prática de ensino-aprendizagem. Esses respondentes, porém, associaram aos conselhos, na forma como se materializam no cotidiano, a ideia de julgamento, trazendo como juízes os docentes e como julgados os estudantes. Nesse sentido, também apontaram que escapa à prática de conselho de classe, na instituição, a compreensão dos conceitos presentes em sua proposta político pedagógica, especialmente os que dizem respeito à avaliação processual, formativa, e sua ação transformadora no movimento de um currículo que se direciona para a autonomia e emancipação dos sujeitos. A necessidade dessa compreensão, inclusive, pode ser identificada também no discurso docente: “A dinâmica dos conselhos precisa levar em conta parâmetros que não fizeram parte da formação de boa parte dos docentes, muitos não entendem que somos uma escola, uma instituição de ensino EBTT” (D1), referindo-se à compreensão do papel atribuído por seus colegas a uma instituição de educação básica, técnica e tecnológica e as implicações na prática pedagógica. Reafirmando essa percepção docente, encontra-se um dizer da equipe pedagógica, o qual retoma o papel de tarefeiros, conforme Cruz (2005), a partir do significado atribuído aos conselhos no lócus desta pesquisa: “O conselho de classe é percebido muitas vezes como mais uma atividade a ser cumprida, e restrita a avaliar o desempenho do estudante. No entanto, o conselho de classe é muito além disso, (...) que é de reflexão da prática educativa e que essa prática não é estanque, precisa evoluir, se transformar, inovar e ter um olhar para o educando considerando a sua integralidade”(CP2). Outro representante da equipe pedagógica chama à atenção sobre o quanto essa prática avaliativa pode favorecer a aprendizagem, na medida em que possibilita a autorreflexão docente, convidando-os a repensar as estratégias de ensino e a própria necessidade de um planejamento coletivo, afastando-se do discurso do senso comum (CP1). Percebe-se que essa constatação se contradiz ao fato do conselho de classe ainda não ser concebido em perspectiva diagnóstica e formativa, não envolvendo toda a comunidade educativa como autores durante o processo, o que diminui a probabilidade do pensamento crítico docente se entregar à curiosidade do educando, conforme observa Freire (1992). Como prática necessária à organização do trabalho pedagógico e à leitura da realidade, salienta-se que, tendo assim a pesquisa como princípio pedagógico, o conselho de classe é parte integrante do processo de ensino e aprendizagem e, como tal, demanda o envolvimento de cada participante como sujeito... PRODUTO EDUCACIONAL: educacional que contribua para a qualificação dessa prática pedagógica avaliativa como constituinte de um processo de formação humana integral na Educação Profissional e Tecnológica. Em interlocução com Dalben (2010), Cruz (2005), Hoffmann (2009), Pizoli (2009), Luckesi (2011), Vasconcellos (1998), Freire (2005), Ramos (2014) e Saviani (2013; 2014), discute-se a concepção de Conselho de Classe alinhada à proposta de Ensino Médio Integrado, considerando o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 relevância a eles atribuída por esses conselheiros, têm dificultado aos estudantes a tomada de consciência de seu desenvolvimento e, aos docentes e equipe pedagógica, a realização de um trabalho pedagógico crítico e integrado. Quanto ao produto educacional, o e-book “Na trilha da formação humana integral: um conselho no meio do caminho”, revela seu potencial no sentido de ampliar a compreensão de docentes e equipe pedagógica sobre o conselho de classe como práxis emancipatória, à medida em que acolhe e aponta necessidades e possibilidades de um trabalho pedagógico na perspectiva da formação humana integral. Palavras-Chave: Conselho de Classe. Avaliação. Ensino Médio Integrado. Educação Profissional e Tecnológica. PÚBLICO-ALVO: curso de Ensino Médio Integrado do Instituto Federal de Santa Catarina - IFSC. Como objetivos específicos, buscouse: a) Discutir concepção de Conselho de Classe coerente com a proposta de ensino médio integrado em EPT; b) Analisar as percepções dos sujeitos da pesquisa acerca do tema, considerando a função e o lugar de seus agentes no desenvolvimento dessa prática educativa; c) Desenvolver e avaliar um produto educacional, visando contribuir para qualificação do processo de Conselho de Classe em coerência com a proposta de formação humana integral. Nessa direção, realizou-se uma pesquisa de abordagem qualitativa, caracterizada como um estudo de caso, a fim de subsidiar o desenvolvimento do produto educacional, um e-book intitulado: “Na Trilha da Formação Humana Integral: um conselho no meio do caminho”. O texto a seguir, em formato de artigo, está organizado em cinco capítulos: 1. Introdução: Abrindo o Caminho; 2. Percurso Teórico: Conselho de Classe na Perspectiva da Formação Humana Integral; 3. Caminhos Percorridos (apresenta os aspectos metodológicos); 4. O Conselho de Classe em um Instituto Federal (traz a análise de dados, des FINALIDADE: lugar de seus agentes no desenvolvimento desse processo. Assim, em pesquisa de caráter instrumental e documental, o conselho é considerado não como espaço estanque com um fim em si mesmo, mas como parte integrante de um movimento que pode ampliar a visão de totalidade do trabalho educativo, deixando entrever representações e saberes dos sujeitos. Quanto à metodologia, trata-se de um estudo de caso, de abordagem qualitativa, sendo os dados coletados por meio de questionário online aplicado com estudantes, docentes e servidores da coordenadoria pedagógica envolvidos com o curso. Conclui-se que os conselhos, ressaltando-se a...</t>
        </is>
      </c>
      <c r="BE77" s="3" t="inlineStr">
        <is>
          <t>texto_pdf</t>
        </is>
      </c>
      <c r="BF77" s="3" t="inlineStr">
        <is>
          <t>Sucesso</t>
        </is>
      </c>
      <c r="BG77" s="3" t="inlineStr"/>
      <c r="BH77" s="3" t="inlineStr">
        <is>
          <t>lote_008.json</t>
        </is>
      </c>
      <c r="BI77" s="3" t="inlineStr"/>
      <c r="BJ77" s="3" t="inlineStr"/>
      <c r="BK77" s="3" t="inlineStr"/>
      <c r="BL77" s="3" t="inlineStr">
        <is>
          <t>O Conselho De Classe Na Percepcao De Conselheiros De Um Curso De Ensin B Ddbc</t>
        </is>
      </c>
      <c r="BM77" s="3" t="inlineStr"/>
      <c r="BN77" s="3" t="inlineStr"/>
      <c r="BO77" s="3" t="inlineStr"/>
    </row>
    <row r="78">
      <c r="A78" s="3" t="inlineStr">
        <is>
          <t>77</t>
        </is>
      </c>
      <c r="B78" s="3" t="inlineStr">
        <is>
          <t>8</t>
        </is>
      </c>
      <c r="C78" s="3" t="inlineStr">
        <is>
          <t>7</t>
        </is>
      </c>
      <c r="D78" s="3" t="inlineStr">
        <is>
          <t>077_o_papel_da_mediacao_pedagogica_no_curso_de_eja_integrada_a_ept_formaca_8888a547d2.pdf</t>
        </is>
      </c>
      <c r="E78" s="3" t="inlineStr">
        <is>
          <t>O Papel Da Mediacao Pedagogica No Curso De Eja Integrada A Ept Formaca A D</t>
        </is>
      </c>
      <c r="F78"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t>
        </is>
      </c>
      <c r="G78" s="3" t="inlineStr">
        <is>
          <t>Mediação; Identidade; Educação de Jovens e Adultos; Educação Profissional e Tecnológica</t>
        </is>
      </c>
      <c r="H78" s="3" t="inlineStr">
        <is>
          <t>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Semistructured interviews, questionnaires, as well as the analysis of the theoretical framework, which was built through a bibliographic and documentary survey, contributed as research instruments. The research subjects were the mediating teachers and the students involved in the application of the Educational Product. For data analysis, we opted for an approximation to Discursive Textual Analysis (ATD). As part of this process of deconstructions and constructions and based on the analyzes carried out, an Educational Product was developed in the form of a Didactic Sequence -SD, considering education as the main factor for human emancipation, through a pedagogical practice for the recognition and strengthening of the identity of the subjects who transit through Youth and Adult Education. The results showed that pedagogical mediation consists of a set of activities that favors learning and is directly linked to the mediator teacher. On the other hand, the analysis showed that the concept of pedagogical mediation is in constant construction and it is necessary to seek in the identity of the students of the EJA-EPT elements for its development.</t>
        </is>
      </c>
      <c r="I78" s="3" t="inlineStr">
        <is>
          <t>19 2 SITUANDO A TEMÁTICA: EDUCAÇÃO, TRABALHO, EDUCAÇÃO PROFISSIONAL E SUA INTEGRAÇÃO COM A EDUCAÇÃO DE JOVENS E ADULTOS...................................................................................................................23 2.1 PERCURSOS DA EDUCAÇÃO DE JOVENS E ADULTOS E DA EDUCAÇÃO PROFISSIONAL E TECNOLÓGICA...........................................................................26 2.2 UM POUCO SOBRE A EJA NO INSTITUTO FEDERAL CATARINENSE - CAMPUS BLUMENAU...............................................................................................28</t>
        </is>
      </c>
      <c r="J78" s="3" t="inlineStr">
        <is>
          <t>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t>
        </is>
      </c>
      <c r="K78" s="3" t="inlineStr">
        <is>
          <t>LOGIA......................................................................................................30 3.1 O</t>
        </is>
      </c>
      <c r="L78" s="3" t="inlineStr">
        <is>
          <t>Educacional. Para a análise dos dados, optou-se por uma aproximação à Análise Textual Discursiva (ATD). Como parte desse processo de desconstruções e construções e com base nas análises realizadas, foi desenvolvido um</t>
        </is>
      </c>
      <c r="M78" s="3" t="inlineStr">
        <is>
          <t>INSTITUTO FEDERAL CATARINENSE CAMPUS BLUMENAU PROGRAMA DE PÓS-GRADUAÇÃO EM EDUCAÇÃO PROFISSIONAL E TECNOLÓGICA MARA CRISTINA CHAVES BARBOSA A MEDIAÇÃO PEDAGÓGICA NO CURSO DE EJA INTEGRADA À EPT – FORMAÇÃO BÁSICA EM ELETRICISTA INDUSTRIAL – DO IFC CAMPUS BLUMENAU-SC Blumenau - SC Agosto de 2022 MARA CRISTINA CHAVES BARBOSA A MEDIAÇÃO PEDAGÓGICA NO CURSO DE EJA INTEGRADA À EPT – FORMAÇÃO BÁSICA EM ELETRICISTA INDUSTRIAL – DO IFC CAMPUS BLUMENAU-SC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Fátima Peres Zago de Oliveira Blume</t>
        </is>
      </c>
      <c r="N78"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t>
        </is>
      </c>
      <c r="O78" s="3" t="inlineStr">
        <is>
          <t>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t>
        </is>
      </c>
      <c r="P78" s="3" t="inlineStr">
        <is>
          <t>INSTITUTO FEDERAL CATARINENSE CAMPUS BLUMENAU PROGRAMA DE PÓS-GRADUAÇÃO EM EDUCAÇÃO PROFISSIONAL E TECNOLÓGICA MARA CRISTINA CHAVES BARBOSA A MEDIAÇÃO PEDAGÓGICA NO CURSO DE EJA INTEGRADA À EPT – FORMAÇÃO BÁSICA EM ELETRICISTA INDUSTRIAL – DO IFC CAMPUS BLUMENAU-SC Blumenau - SC Agosto de 2022 MARA CRISTINA CHAVES BARBOSA A MEDIAÇÃO PEDAGÓGICA NO CURSO DE EJA INTEGRADA À EPT – FORMAÇÃO BÁSICA EM ELETRICISTA INDUSTRIAL – DO IFC CAMPUS BLUMENAU-SC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Fátima Peres Zago de Oliveira Blume</t>
        </is>
      </c>
      <c r="Q78"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t>
        </is>
      </c>
      <c r="R78" s="3" t="inlineStr">
        <is>
          <t>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t>
        </is>
      </c>
      <c r="S78" s="3" t="inlineStr">
        <is>
          <t>alta</t>
        </is>
      </c>
      <c r="T78" s="3" t="inlineStr">
        <is>
          <t>resumo com tamanho adequado</t>
        </is>
      </c>
      <c r="U78" s="3" t="inlineStr">
        <is>
          <t>extração direta</t>
        </is>
      </c>
      <c r="V78"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t>
        </is>
      </c>
      <c r="W78" s="3" t="inlineStr">
        <is>
          <t>descartado</t>
        </is>
      </c>
      <c r="X78" s="3" t="inlineStr">
        <is>
          <t>parece sumário/índice</t>
        </is>
      </c>
      <c r="Y78" s="3" t="inlineStr">
        <is>
          <t>não usado automaticamente</t>
        </is>
      </c>
      <c r="Z78" s="3" t="inlineStr"/>
      <c r="AA78" s="3" t="inlineStr">
        <is>
          <t>media</t>
        </is>
      </c>
      <c r="AB78" s="3" t="inlineStr">
        <is>
          <t>trecho aproveitável, mas sem marcador forte</t>
        </is>
      </c>
      <c r="AC78" s="3" t="inlineStr">
        <is>
          <t>extração direta</t>
        </is>
      </c>
      <c r="AD78" s="3" t="inlineStr">
        <is>
          <t>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t>
        </is>
      </c>
      <c r="AE78" s="3" t="inlineStr">
        <is>
          <t>baixa</t>
        </is>
      </c>
      <c r="AF78" s="3" t="inlineStr">
        <is>
          <t>sem indícios suficientes</t>
        </is>
      </c>
      <c r="AG78" s="3" t="inlineStr">
        <is>
          <t>não usado automaticamente</t>
        </is>
      </c>
      <c r="AH78" s="3" t="inlineStr"/>
      <c r="AI78" s="3" t="inlineStr">
        <is>
          <t>alta</t>
        </is>
      </c>
      <c r="AJ78" s="3" t="inlineStr">
        <is>
          <t>indícios encontrados: produto educacional, sequencia didatica, sequência didática</t>
        </is>
      </c>
      <c r="AK78" s="3" t="inlineStr">
        <is>
          <t>resumo</t>
        </is>
      </c>
      <c r="AL78" s="3" t="inlineStr">
        <is>
          <t>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t>
        </is>
      </c>
      <c r="AM78" s="3" t="inlineStr">
        <is>
          <t>baixa</t>
        </is>
      </c>
      <c r="AN78" s="3" t="inlineStr">
        <is>
          <t>sem indícios suficientes</t>
        </is>
      </c>
      <c r="AO78" s="3" t="inlineStr">
        <is>
          <t>não usado automaticamente</t>
        </is>
      </c>
      <c r="AP78" s="3" t="inlineStr"/>
      <c r="AQ78" s="3" t="inlineStr">
        <is>
          <t>alta</t>
        </is>
      </c>
      <c r="AR78" s="3" t="inlineStr">
        <is>
          <t>indícios encontrados: busca</t>
        </is>
      </c>
      <c r="AS78" s="3" t="inlineStr">
        <is>
          <t>extração direta</t>
        </is>
      </c>
      <c r="AT78" s="3" t="inlineStr">
        <is>
          <t>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t>
        </is>
      </c>
      <c r="AU78" s="3" t="inlineStr">
        <is>
          <t>media</t>
        </is>
      </c>
      <c r="AV78" s="3" t="inlineStr">
        <is>
          <t>trecho aproveitável, mas sem marcador forte</t>
        </is>
      </c>
      <c r="AW78" s="3" t="inlineStr">
        <is>
          <t>extração direta</t>
        </is>
      </c>
      <c r="AX78" s="3" t="inlineStr">
        <is>
          <t>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t>
        </is>
      </c>
      <c r="AY78" s="3" t="inlineStr">
        <is>
          <t>Mediação; Identidade; Educação de Jovens e Adultos; Educação Profissional e Tecnológica</t>
        </is>
      </c>
      <c r="AZ78" s="3" t="inlineStr">
        <is>
          <t>alta</t>
        </is>
      </c>
      <c r="BA78" s="3" t="inlineStr">
        <is>
          <t>introducao: descartado (parece sumário/índice); metodologia: baixa (sem indícios suficientes); publico_alvo: baixa (sem indícios suficientes)</t>
        </is>
      </c>
      <c r="BB78" s="3" t="inlineStr">
        <is>
          <t>TÍTULO PROVÁVEL: O Papel Da Mediacao Pedagogica No Curso De Eja Integrada A Ept Formaca A D RESUMO: 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OBJETIVOS: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FINALIDADE: 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 BASE TEÓRICA OU REFERENCIAL: 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t>
        </is>
      </c>
      <c r="BC78" s="3" t="inlineStr">
        <is>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LOGIA......................................................................................................30 3.1 O; Educacional. Para a análise dos dados, optou-se por uma aproximação à Análise Textual Discursiva (ATD). Como parte desse processo de desconstruções e construções e com base nas análises realizadas, foi desenvolvido um; INSTITUTO FEDERAL CATARINENSE CAMPUS BLUMENAU PROGRAMA DE PÓS-GRADUAÇÃO EM EDUCAÇÃO PROFISSIONAL E TECNOLÓGICA MARA CRISTINA CHAVES BARBOSA A MEDIAÇÃO PEDAGÓGICA NO CURSO DE EJA INTEGRADA À EPT – FORMAÇÃO BÁSICA EM ELETRICISTA INDUSTRIAL – DO IFC CAMPUS BLUMENAU-SC Blumenau - SC Agosto de 2022 MARA CRISTINA CHAVES BARBOSA A MEDIAÇÃO PEDAGÓGICA NO CURSO DE EJA INTEGRADA À EPT – FORMAÇÃO BÁSICA EM ELETRICISTA INDUSTRIAL – DO IFC CAMPUS BLUMENAU-SC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Fátima Peres Zago de Oliveira Blume; 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 19 2 SITUANDO A TEMÁTICA: EDUCAÇÃO, TRABALHO, EDUCAÇÃO PROFISSIONAL E SUA INTEGRAÇÃO COM A EDUCAÇÃO DE JOVENS E ADULTOS...................................................................................................................23 2.1 PERCURSOS DA EDUCAÇÃO DE JOVENS E ADULTOS E DA EDUCAÇÃO PROFISSIONAL E TECNOLÓGICA...........................................................................26 2.2 UM POUCO SOBRE A EJA NO INSTITUTO FEDERAL CATARINENSE - CAMPUS BLUMENAU...............................................................................................28</t>
        </is>
      </c>
      <c r="BD78" s="3" t="inlineStr">
        <is>
          <t>TÍTULO PROVÁVEL: O Papel Da Mediacao Pedagogica No Curso De Eja Integrada A Ept Formaca A D RESUMO: 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Produto Educacional. Para a análise dos dados, optou-se por uma aproximação à Análise Textual Discursiva (ATD). Como parte desse processo de desconstruções e construções e com base nas análises realizadas, foi desenvolvido um Produto Educacional na forma de uma Sequência Didática -SD, considerando a educação como fator principal para emancipação humana, através de uma prática pedagógica para o reconhecimento e fortalecimento da identidade dos sujeitos que transitam pela Educação de Jovens e Adultos. Os resultados demonstraram que a mediação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OBJETIVOS: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do METODOLOGIA: LOGIA......................................................................................................30 3.1 O PRODUTO EDUCACIONAL: Educacional. Para a análise dos dados, optou-se por uma aproximação à Análise Textual Discursiva (ATD). Como parte desse processo de desconstruções e construções e com base nas análises realizadas, foi desenvolvido um PÚBLICO-ALVO: INSTITUTO FEDERAL CATARINENSE CAMPUS BLUMENAU PROGRAMA DE PÓS-GRADUAÇÃO EM EDUCAÇÃO PROFISSIONAL E TECNOLÓGICA MARA CRISTINA CHAVES BARBOSA A MEDIAÇÃO PEDAGÓGICA NO CURSO DE EJA INTEGRADA À EPT – FORMAÇÃO BÁSICA EM ELETRICISTA INDUSTRIAL – DO IFC CAMPUS BLUMENAU-SC Blumenau - SC Agosto de 2022 MARA CRISTINA CHAVES BARBOSA A MEDIAÇÃO PEDAGÓGICA NO CURSO DE EJA INTEGRADA À EPT – FORMAÇÃO BÁSICA EM ELETRICISTA INDUSTRIAL – DO IFC CAMPUS BLUMENAU-SC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Fátima Peres Zago de Oliveira Blume FINALIDADE: 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Youth and Adult Education - EJA - integrated with Professional and Technological Education - EPT - basic training in industrial electrician - of the Blumenau-SC campus and its relationship with the identity of students. The offer occurs in the blended mode (understood as Distance Education EaD). Mister to point out that, adapted to the context of the covidic syndemia (Covid19), the research involved two moments: the exploratory and the empirical. Sem BASE TEÓRICA OU REFERENCIAL: 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 TRECHOS RELEVANTES PARA CLASSIFICAÇÃO: 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sindemia covídica (Covid-19), a pesquisa envolveu dois momentos: o exploratório e o empírico. Contribuíram como instrumentos de pesquisa as entrevistas semiestruturadas, os questionários, bem como as análises do referencial teórico, que foi construído por meio de levantamento bibliográfico e documental. Os sujeitos de pesquisa foram as professoras mediadoras e os estudantes envolvidos na aplicação... | LOGIA......................................................................................................30 3.1 O | Educacional. Para a análise dos dados, optou-se por uma aproximação à Análise Textual Discursiva (ATD). Como parte desse processo de desconstruções e construções e com base nas análises realizadas, foi desenvolvido um | INSTITUTO FEDERAL CATARINENSE CAMPUS BLUMENAU PROGRAMA DE PÓS-GRADUAÇÃO EM EDUCAÇÃO PROFISSIONAL E TECNOLÓGICA MARA CRISTINA CHAVES BARBOSA A MEDIAÇÃO PEDAGÓGICA NO CURSO DE EJA INTEGRADA À EPT – FORMAÇÃO BÁSICA EM ELETRICISTA INDUSTRIAL – DO IFC CAMPUS BLUMENAU-SC Blumenau - SC Agosto de 2022 MARA CRISTINA CHAVES BARBOSA A MEDIAÇÃO PEDAGÓGICA NO CURSO DE EJA INTEGRADA À EPT – FORMAÇÃO BÁSICA EM ELETRICISTA INDUSTRIAL – DO IFC CAMPUS BLUMENAU-SC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Fátima Peres Zago de Oliveira Blume | ão pedagógica se constitui por um conjunto de atividades que favorece a aprendizagem e está diretamente vinculada ao professor mediador. Por outro lado, a análise mostrou que o conceito de mediação pedagógica está em constante construção e é preciso buscar na identidade dos sujeitos alunos da EJA-EPT elementos para seu desenvolvimento. Palavras-chave: Mediação. Identidade. Educação de Jovens e Adultos. Educação Profissional e Tecnológica. ABSTRACT This dissertation is the result of the Master's Program in Professional and Technological Education (ProfEPT), Associated Institution Instituto Federal Catarinense - IFC, Blumenau-SC campus. The research, of a basic nature, followed the qualitative approach. The objective was to investigate the roles of pedagogical mediation in the course of... | produzido, agregamos novos saberes a esse aporte e seguimos com a pesquisa. Muito aprendemos e um pouquinho daquilo que descobrimos ou percebemos nesse caminhar mostraremos aqui. Fazemos isso já sob a nova perspectiva de desvendar os papéis da mediação pedagógica dando continuidade no curso de EJA Integrada À EPT– formação básica em eletricista industrial – do Campus Blumenau-SC, turma 2022. Partimos da hipótese de que a compreensão do papel da mediação está vinculada ao reconhecimento da identidade dos sujeitos estudantes da EJA-EPT. | 19 2 SITUANDO A TEMÁTICA: EDUCAÇÃO, TRABALHO, EDUCAÇÃO PROFISSIONAL E SUA INTEGRAÇÃO COM A EDUCAÇÃO DE JOVENS E ADULTOS...................................................................................................................23 2.1 PERCURSOS DA EDUCAÇÃO DE JOVENS E ADULTOS E DA EDUCAÇÃO PROFISSIONAL E TECNOLÓGICA...........................................................................26 2.2 UM POUCO SOBRE A EJA NO INSTITUTO FEDERAL CATARINENSE - CAMPUS BLUMENAU...............................................................................................28</t>
        </is>
      </c>
      <c r="BE78" s="3" t="inlineStr">
        <is>
          <t>texto_pdf</t>
        </is>
      </c>
      <c r="BF78" s="3" t="inlineStr">
        <is>
          <t>Sucesso</t>
        </is>
      </c>
      <c r="BG78" s="3" t="inlineStr"/>
      <c r="BH78" s="3" t="inlineStr">
        <is>
          <t>lote_008.json</t>
        </is>
      </c>
      <c r="BI78" s="3" t="inlineStr"/>
      <c r="BJ78" s="3" t="inlineStr"/>
      <c r="BK78" s="3" t="inlineStr"/>
      <c r="BL78" s="3" t="inlineStr">
        <is>
          <t>O Papel Da Mediacao Pedagogica No Curso De Eja Integrada A Ept Formaca A D</t>
        </is>
      </c>
      <c r="BM78" s="3" t="inlineStr"/>
      <c r="BN78" s="3" t="inlineStr"/>
      <c r="BO78" s="3" t="inlineStr"/>
    </row>
    <row r="79">
      <c r="A79" s="3" t="inlineStr">
        <is>
          <t>78</t>
        </is>
      </c>
      <c r="B79" s="3" t="inlineStr">
        <is>
          <t>8</t>
        </is>
      </c>
      <c r="C79" s="3" t="inlineStr">
        <is>
          <t>8</t>
        </is>
      </c>
      <c r="D79" s="3" t="inlineStr">
        <is>
          <t>078_egressos_e_ndb_em_dialogo_o_acompanhamento_de_egressos_como_subsidio_e_07a47a2f4f.pdf</t>
        </is>
      </c>
      <c r="E79" s="3" t="inlineStr">
        <is>
          <t>Egressos E Ndb Em Dialogo O Acompanhamento De Egressos Como Subsidio E A A F F</t>
        </is>
      </c>
      <c r="F79"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t>
        </is>
      </c>
      <c r="G79" s="3" t="inlineStr">
        <is>
          <t>Núcleo Docente Básico (NDB); Egressos; Ensino Médio Integrado (EMI); Educação Profissional e Tecnológica (EPT); Currículo</t>
        </is>
      </c>
      <c r="H79" s="3" t="inlineStr">
        <is>
          <t>This research was developed in the Professional Master's Program in Professional and Technological Education (ProfEPT), is part of the research line "Organisation and Memories of Pedagogical Spaces in Professional and Technological Education (EPT)", and aimed at understanding if and how the Basic Teaching Nucleus (NDB) uses information from graduates in the assessment and monitoring processes of secondary vocational courses at the Instituto Federal Catarinense - Campus Concórdia. This is a participatory, qualitative, applied research, which uses a semi-structured interview with representatives of the NDBs of the three courses available in the institution, in addition to documentary and bibliographic research. Research subsidized the development of the educational product “Tutorial on the use of information and on graduates for the monitoring, evaluation and reformulation of secondary vocational courses”. The results showed that NDBs are important structures for thinking and discussing the path of secondary vocational courses, but do not use systematic data concerning graduates. Regarding the educational product, it can enable the first steps of a culture of dialogue with the graduates so that the institution does not to break the ties with the students when they receive the diploma.</t>
        </is>
      </c>
      <c r="I79" s="3" t="inlineStr">
        <is>
          <t>16 REFERENCIAL TEÓRICO............................................................................. 18 2.1 O currículo: uma constante disputa e construção.................................... 18 2.2 Educação Profissional e Tecnológica para quê e para quem?................. 19 2.3 O egresso como elemento da avaliação dos cursos................................. 23 2.4 Núcleo Docente Básico................................................................................ 2</t>
        </is>
      </c>
      <c r="J79" s="3" t="inlineStr">
        <is>
          <t>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t>
        </is>
      </c>
      <c r="K79" s="3" t="inlineStr">
        <is>
          <t>LOGIA............................................................................................. 27 3.1 Escolha Metodológica e Procedimentos de Construção e Análise dos Dados............................................................................................................. 27 3.2 Elaboração, aplicação e avaliação do</t>
        </is>
      </c>
      <c r="L79" s="3" t="inlineStr">
        <is>
          <t>educacional “Tutorial de utilização de informações de e sobre egressos para o acompanhamento, avaliação e reformulação de cursos de Ensino Médio Integrado”. Os</t>
        </is>
      </c>
      <c r="M79" s="3" t="inlineStr">
        <is>
          <t>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t>
        </is>
      </c>
      <c r="N79"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t>
        </is>
      </c>
      <c r="O79" s="3" t="inlineStr">
        <is>
          <t>18 2.1 O currículo: uma constante disputa e construção.................................... 18 2.2 Educação Profissional e Tecnológica para quê e para quem?................. 19 2.3 O egresso como elemento da avaliação dos cursos................................. 23 2.4 Núcleo Docente Básico................................................................................ 2</t>
        </is>
      </c>
      <c r="P79" s="3" t="inlineStr">
        <is>
          <t>INSTITUTO FEDERAL CATARINENSE CAMPUS BLUMENAU PROGRAMA DE PÓS-GRADUAÇÃO EM EDUCAÇÃO PROFISSIONAL E TECNOLÓGICA ALESSANDRA NITSCHKE EGRESSOS E NDB EM DIÁLOGO: O ACOMPANHAMENTO DE EGRESSOS COMO SUBSÍDIO EM PROCESSOS DE REFORMULAÇÃO DE CURSOS DE ENSINO MÉDIO INTEGRADO DO INSTITUTO FEDERAL CATARINENSE - CAMPUS CONCÓRDIA Blumenau - SC JUNHO - 2021 ALESSANDRA NITSCHKE EGRESSOS E NDB EM DIÁLOGO: O ACOMPANHAMENTO DE EGRESSOS COMO SUBSÍDIO EM PROCESSOS DE REFORMULAÇÃO DE CURSOS DE ENSINO MÉDIO INTEGRADO DO INSTITUTO FEDERAL CATARINENSE - CAMPUS CONCÓRDIA Dissertação apresentada ao Programa de Pósgraduação em Educação Profissional e Tecnológica, ofertado pelo campus Blumenau do Instituto Federal Catarinense, como parte dos requisitos para a obtenção do título de</t>
        </is>
      </c>
      <c r="Q79"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
        </is>
      </c>
      <c r="R79" s="3" t="inlineStr"/>
      <c r="S79" s="3" t="inlineStr">
        <is>
          <t>alta</t>
        </is>
      </c>
      <c r="T79" s="3" t="inlineStr">
        <is>
          <t>resumo com tamanho adequado</t>
        </is>
      </c>
      <c r="U79" s="3" t="inlineStr">
        <is>
          <t>extração direta</t>
        </is>
      </c>
      <c r="V79"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t>
        </is>
      </c>
      <c r="W79" s="3" t="inlineStr">
        <is>
          <t>descartado</t>
        </is>
      </c>
      <c r="X79" s="3" t="inlineStr">
        <is>
          <t>parece sumário/índice</t>
        </is>
      </c>
      <c r="Y79" s="3" t="inlineStr">
        <is>
          <t>não usado automaticamente</t>
        </is>
      </c>
      <c r="Z79" s="3" t="inlineStr"/>
      <c r="AA79" s="3" t="inlineStr">
        <is>
          <t>media</t>
        </is>
      </c>
      <c r="AB79" s="3" t="inlineStr">
        <is>
          <t>trecho aproveitável, mas sem marcador forte</t>
        </is>
      </c>
      <c r="AC79" s="3" t="inlineStr">
        <is>
          <t>extração direta</t>
        </is>
      </c>
      <c r="AD79" s="3" t="inlineStr">
        <is>
          <t>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t>
        </is>
      </c>
      <c r="AE79" s="3" t="inlineStr">
        <is>
          <t>descartado</t>
        </is>
      </c>
      <c r="AF79" s="3" t="inlineStr">
        <is>
          <t>parece sumário/índice</t>
        </is>
      </c>
      <c r="AG79" s="3" t="inlineStr">
        <is>
          <t>não usado automaticamente</t>
        </is>
      </c>
      <c r="AH79" s="3" t="inlineStr"/>
      <c r="AI79" s="3" t="inlineStr">
        <is>
          <t>media</t>
        </is>
      </c>
      <c r="AJ79" s="3" t="inlineStr">
        <is>
          <t>indícios encontrados: curso</t>
        </is>
      </c>
      <c r="AK79" s="3" t="inlineStr">
        <is>
          <t>extração direta</t>
        </is>
      </c>
      <c r="AL79" s="3" t="inlineStr">
        <is>
          <t>educacional “Tutorial de utilização de informações de e sobre egressos para o acompanhamento, avaliação e reformulação de cursos de Ensino Médio Integrado”. Os</t>
        </is>
      </c>
      <c r="AM79" s="3" t="inlineStr">
        <is>
          <t>alta</t>
        </is>
      </c>
      <c r="AN79" s="3" t="inlineStr">
        <is>
          <t>indícios encontrados: sujeitos da pesquisa</t>
        </is>
      </c>
      <c r="AO79" s="3" t="inlineStr">
        <is>
          <t>extração direta</t>
        </is>
      </c>
      <c r="AP79" s="3" t="inlineStr">
        <is>
          <t>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t>
        </is>
      </c>
      <c r="AQ79" s="3" t="inlineStr">
        <is>
          <t>alta</t>
        </is>
      </c>
      <c r="AR79" s="3" t="inlineStr">
        <is>
          <t>indícios encontrados: visa, contribuir</t>
        </is>
      </c>
      <c r="AS79" s="3" t="inlineStr">
        <is>
          <t>extração direta</t>
        </is>
      </c>
      <c r="AT79" s="3" t="inlineStr">
        <is>
          <t>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t>
        </is>
      </c>
      <c r="AU79" s="3" t="inlineStr">
        <is>
          <t>descartado</t>
        </is>
      </c>
      <c r="AV79" s="3" t="inlineStr">
        <is>
          <t>parece sumário/índice</t>
        </is>
      </c>
      <c r="AW79" s="3" t="inlineStr">
        <is>
          <t>não usado automaticamente</t>
        </is>
      </c>
      <c r="AX79" s="3" t="inlineStr"/>
      <c r="AY79" s="3" t="inlineStr">
        <is>
          <t>Núcleo Docente Básico (NDB); Egressos; Ensino Médio Integrado (EMI); Educação Profissional e Tecnológica (EPT); Currículo</t>
        </is>
      </c>
      <c r="AZ79" s="3" t="inlineStr">
        <is>
          <t>alta</t>
        </is>
      </c>
      <c r="BA79" s="3" t="inlineStr">
        <is>
          <t>introducao: descartado (parece sumário/índice); metodologia: descartado (parece sumário/índice); base_teorica_ou_referencial: descartado (parece sumário/índice)</t>
        </is>
      </c>
      <c r="BB79" s="3" t="inlineStr">
        <is>
          <t>TÍTULO PROVÁVEL: Egressos E Ndb Em Dialogo O Acompanhamento De Egressos Como Subsidio E A A F F RESUMO: 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 PALAVRAS-CHAVE: Núcleo Docente Básico (NDB); Egressos; Ensino Médio Integrado (EMI); Educação Profissional e Tecnológica (EPT); Currículo OBJETIVOS: 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 PRODUTO EDUCACIONAL: educacional “Tutorial de utilização de informações de e sobre egressos para o acompanhamento, avaliação e reformulação de cursos de Ensino Médio Integrado”. Os PÚBLICO-ALVO: 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 FINALIDADE: 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t>
        </is>
      </c>
      <c r="BC79" s="3" t="inlineStr">
        <is>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 LOGIA............................................................................................. 27 3.1 Escolha Metodológica e Procedimentos de Construção e Análise dos Dados............................................................................................................. 27 3.2 Elaboração, aplicação e avaliação do; educacional “Tutorial de utilização de informações de e sobre egressos para o acompanhamento, avaliação e reformulação de cursos de Ensino Médio Integrado”. Os; 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18 2.1 O currículo: uma constante disputa e construção.................................... 18 2.2 Educação Profissional e Tecnológica para quê e para quem?................. 19 2.3 O egresso como elemento da avaliação dos cursos................................. 23 2.4 Núcleo Docente Básico................................................................................ 2; 16 REFERENCIAL TEÓRICO............................................................................. 18 2.1 O currículo: uma constante disputa e construção.................................... 18 2.2 Educação Profissional e Tecnológica para quê e para quem?................. 19 2.3 O egresso como elemento da avaliação dos cursos................................. 23 2.4 Núcleo Docente Básico................................................................................ 2</t>
        </is>
      </c>
      <c r="BD79" s="3" t="inlineStr">
        <is>
          <t>TÍTULO PROVÁVEL: Egressos E Ndb Em Dialogo O Acompanhamento De Egressos Como Subsidio E A A F F RESUMO: 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utilização de informações de e sobre egressos para o acompanhamento, avaliação e reformulação de cursos de Ensino Médio Integrado”. Os resultados demonstraram que os NDBs são estruturas importantes para pensar e discutir os rumos dos cursos técnicos integrados ao ensino médio, mas que não utilizam dados sistematizados em relação aos egressos. Em relação ao produto educacional, constatou-se que ele pode possibilitar o início da construção de uma cultura de diálogo com o egresso a fim de a instituição não romper o relacionamento com o estudante quando ele recebe o diploma. PALAVRAS-CHAVE: Núcleo Docente Básico (NDB); Egressos; Ensino Médio Integrado (EMI); Educação Profissional e Tecnológica (EPT); Currículo OBJETIVOS: 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 METODOLOGIA: LOGIA............................................................................................. 27 3.1 Escolha Metodológica e Procedimentos de Construção e Análise dos Dados............................................................................................................. 27 3.2 Elaboração, aplicação e avaliação do PRODUTO EDUCACIONAL: educacional “Tutorial de utilização de informações de e sobre egressos para o acompanhamento, avaliação e reformulação de cursos de Ensino Médio Integrado”. Os PÚBLICO-ALVO: 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Cursos Técnicos Integrados ao Ensino Médio do IFC – Campus Concórdia. A escolha pelo ano de 2019 foi por ser o ano mais recente, já que a construção dos dados se iniciou em 2020. No total foram localizadas seis atas, sendo quatro do curso Técnico em Alimentos e duas do curso Técnico em Informática para internet. Em relação ao curso Técnico em Agrop FINALIDADE: 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compreenderem minhas ausências. A todos que contribuíram nesta caminhada, muito obrigada! Neste conturbado século XXI, o desafio maior é dar sentido autoconstituinte ao trabalho humano de modo a tornar a nossa vida fora do trabalho também dotada de sentido. (Ricardo Antunes, 2018) RESUMO A presente pesquisa foi desenvolvida no Mestrado Profissional em Educação Profissional e Tecnológica (ProfEPT), se insere na linha de pesquisa “Organização e Memórias de Espa BASE TEÓRICA OU REFERENCIAL: 18 2.1 O currículo: uma constante disputa e construção.................................... 18 2.2 Educação Profissional e Tecnológica para quê e para quem?................. 19 2.3 O egresso como elemento da avaliação dos cursos................................. 23 2.4 Núcleo Docente Básico................................................................................ 2 TRECHOS RELEVANTES PARA CLASSIFICAÇÃO: 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ofertados na instituição, além de pesquisa documental e bibliográfica. A pesquisa subsidiou o desenvolvimento do produto educacional “Tutorial de... | s e as considerações iniciais a respeito da pesquisa. A seguir, é abordado o referencial teórico, que está dividido em quatro subseções: o currículo: uma constante disputa e construção; educação profissional e tecnológica para quê e para quem?; o egresso como elemento da avaliação dos cursos; e núcleo docente básico. A terceira seção refere-se à | LOGIA............................................................................................. 27 3.1 Escolha Metodológica e Procedimentos de Construção e Análise dos Dados............................................................................................................. 27 3.2 Elaboração, aplicação e avaliação do | educacional “Tutorial de utilização de informações de e sobre egressos para o acompanhamento, avaliação e reformulação de cursos de Ensino Médio Integrado”. Os | pelo direcionamento do tema do acompanhamento de egressos pelos NDBs, como pela elaboração e aplicação de um produto educacional. Quanto ao propósito, assumiu caráter exploratório, devido à necessidade de correlacionar os aspectos evidenciados pelos sujeitos da pesquisa com a abordagem trazida por fontes documentais. Sua realização foi autorizada pela Direção do IFC – campus Concórdia com parecer favorável do Comitê de Ética em Pesquisa com Seres Humanos (CEPSH) do IFC. Em relação às etapas da pesquisa, a primeira consistiu em um levantamento bibliográfico e documental. Consultou-se fontes e material em bases científicas a fim de construir uma discussão teórica a respeito do acompanhamento de egressos e do NDB. Também foram consultadas as atas das reuniões do ano de 2019 dos NDBs dos três... | e sugestões, colaboraram para o aperfeiçoamento desta pesquisa. A todos os professores do ProfEPT – Blumenau, em especial ao Dr. Cladecir Alberto Schenkel, por me orientar no período inicial da pesquisa e por compartilhar nas aulas e orientações uma visão que transformou o modo como eu enxergo a realidade. Aos meus colegas do mestrado, pelo acolhimento em Blumenau, pelo apoio e por tudo que aprendi com vocês nesse período. Em especial à Shyrlei, pela companhia nos 800 quilômetros de estrada semanais e pela paciência com minhas 800 dúvidas diárias. Aos colegas servidores do IFC, que se mostraram sempre dispostos a colaborar para que esta pesquisa fosse realizada. Em especial à Larissa e à Maria do Socorro, parceiras de trabalho diário, por acreditarem em mim, me incentivarem e... | 18 2.1 O currículo: uma constante disputa e construção.................................... 18 2.2 Educação Profissional e Tecnológica para quê e para quem?................. 19 2.3 O egresso como elemento da avaliação dos cursos................................. 23 2.4 Núcleo Docente Básico................................................................................ 2 | 16 REFERENCIAL TEÓRICO............................................................................. 18 2.1 O currículo: uma constante disputa e construção.................................... 18 2.2 Educação Profissional e Tecnológica para quê e para quem?................. 19 2.3 O egresso como elemento da avaliação dos cursos................................. 23 2.4 Núcleo Docente Básico................................................................................ 2</t>
        </is>
      </c>
      <c r="BE79" s="3" t="inlineStr">
        <is>
          <t>texto_pdf</t>
        </is>
      </c>
      <c r="BF79" s="3" t="inlineStr">
        <is>
          <t>Sucesso</t>
        </is>
      </c>
      <c r="BG79" s="3" t="inlineStr"/>
      <c r="BH79" s="3" t="inlineStr">
        <is>
          <t>lote_008.json</t>
        </is>
      </c>
      <c r="BI79" s="3" t="inlineStr"/>
      <c r="BJ79" s="3" t="inlineStr"/>
      <c r="BK79" s="3" t="inlineStr"/>
      <c r="BL79" s="3" t="inlineStr">
        <is>
          <t>Egressos E Ndb Em Dialogo O Acompanhamento De Egressos Como Subsidio E A A F F</t>
        </is>
      </c>
      <c r="BM79" s="3" t="inlineStr"/>
      <c r="BN79" s="3" t="inlineStr"/>
      <c r="BO79" s="3" t="inlineStr"/>
    </row>
    <row r="80">
      <c r="A80" s="3" t="inlineStr">
        <is>
          <t>79</t>
        </is>
      </c>
      <c r="B80" s="3" t="inlineStr">
        <is>
          <t>8</t>
        </is>
      </c>
      <c r="C80" s="3" t="inlineStr">
        <is>
          <t>9</t>
        </is>
      </c>
      <c r="D80" s="3" t="inlineStr">
        <is>
          <t>079_arquitetura_escolar_e_concepcoes_pedagogicas_da_rede_federal_de_educac_17b04ab15e.pdf</t>
        </is>
      </c>
      <c r="E80" s="3" t="inlineStr">
        <is>
          <t>Arquitetura Escolar E Concepcoes Pedagogicas Da Rede Federal De Educac B Ab E</t>
        </is>
      </c>
      <c r="F80"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G80" s="3" t="inlineStr"/>
      <c r="H80" s="3" t="inlineStr">
        <is>
          <t>This applied research is part of the Professional Master’s Program in Professional and Technological Education (ProfEPT – original Portuguese acronym), more specifically its sixth concentration – Organization and Memories of Pedagogical Environments. It aims to analyze the pedagogical conception which came to guide the Federal Chain of Professional, Scientifical and Technological Education (RFEPCT – original Portuguese acronym) ever since the 2000s and its likely ties to the architecture of said organization. In order to achieve this, a documentary research: 9 ! % it was carried out in the field. There are two categories of selected documents that make up the empirical material: the first category summarize in its contents debates that punctuate the period in time just before RFEPCT came to be, in which the goal was to discontinue the structured dualism consolidated in Brazilian Professional and Technological Education (EPT – ! ! 3 ; 3 8 9 the second category is comprised of Institutional Development Plans (PDIs – original Portuguese acronym) from a particular member of RFEPCT: Instituto Federal Catarinense (IFC – original Portuguese name and its acronym), particularly its 2014-2018 and 2019-2023 terms, as well as its Assembly of Leader’s (CODIR – original Portuguese acronym) meetings summaries. A textual analysis attempts to locate in the selected documents terms related to pedagogical conceptions. Results from the research were gathered in an e-book that aims to elucidate a set of features that should be considered for the architecture of RFEPCT’s educational buildings in order to praise a pedagogical conception aware of its social duty. Contents of said e-book were presented in an online course in which its attendants provided specialized feedback, ultimately clarifying that the search for a set of architectural features helps employing a particular pedagogical concept in an education.</t>
        </is>
      </c>
      <c r="I80" s="3" t="inlineStr">
        <is>
          <t>11 2 REFERENCIAL TEÓRICO..................................................................................... 13 2.1 Arquitetura escolar e concepções pedagógicas......................................... 13 2.2 A RFEPCT e o IFC.......................................................................................... 18</t>
        </is>
      </c>
      <c r="J80" s="3" t="inlineStr">
        <is>
          <t>geral desta pesquisa, portanto, é compreender as especificidades da arquitetura escolar na educação profissional a partir da concepção pedagógica que orienta a RFEPCT e o IFC. Delimitaram-se os</t>
        </is>
      </c>
      <c r="K80" s="3" t="inlineStr">
        <is>
          <t>LOGIA.................................................................................................... 21</t>
        </is>
      </c>
      <c r="L80"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12 de novembro de 2021 COMISSÃO EXAMINADORA _____________________________________ Prof. Drª. Viviane Grimm Instituto Federal Catarinense Orientadora __________________________________ Prof. Dr. Wanderley Azevedo de Brito Instituto Federal de Goiás ____ __ __ __ __ __ __ __ __ __ ____ __ _ __ ________ __ __ __ __ __ __ __ _________ __________________________________ Profª. Dr. ª Inge Renate Frose Suhr (Assinado digitalmente em 16/11/2021 20:10) VIVIANE GRIMM PROFESSOR ENS BASICO TECN TECNOLOGICO CAMP/BLUM (11.01.09) Matrícula: 1813398 Para verificar a autenticidade deste documento entre em informando seu número:, ano:, tipo:, data de emissão: e o código de 23841 DOCUMENTOS COMPROBATÓRIOS 16/11/2021 verificação: b2c131ccbc</t>
        </is>
      </c>
      <c r="M80" s="3" t="inlineStr">
        <is>
          <t>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t>
        </is>
      </c>
      <c r="N80" s="3" t="inlineStr">
        <is>
          <t>busca analisar a concepção pedagógica que passou a orientar a Rede Federal de Educação Profissional, Científica e Tecnológica (RFEPCT) nos anos 2000 e possíveis implicações dela na arquitetura escolar.</t>
        </is>
      </c>
      <c r="O80" s="3" t="inlineStr">
        <is>
          <t>13 2.1 Arquitetura escolar e concepções pedagógicas......................................... 13 2.2 A RFEPCT e o IFC.......................................................................................... 18</t>
        </is>
      </c>
      <c r="P80" s="3" t="inlineStr">
        <is>
          <t>PIERRI EDUARDO BATISTA RODRIGUES ARQUITETURA ESCOLAR E CONCEPÇÕES PEDAGÓGICAS DA REDE FEDERAL DE EDUCAÇÃO PROFISSIONAL, CIENTÍFICA E TECNOLÓGICA: UM ESTUDO A PARTIR DO DESENVOLVIMENTO DE UM MANUAL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Orientadora: Profa. Dra. Viviane Grimm Blumenau Ficha catalográfica elaborada pela Bibliotecária Viviane da Rosa Matos (CRB 14/1185) R696a Rodrigues, Pierri Eduardo Batista Arquitetura escolar e concepções pedagógicas da Rede Federal de Educação Profissional, Científica e Tecnológica: um estudo a partir do desenvolvimento de um manual. / Pierri Eduardo Batista Rodrigues. - Blumenau, 2021. Disponível somente na versão eletrônica. Dissertação (Mestrado) – Instituto Federal Catarine</t>
        </is>
      </c>
      <c r="Q80" s="3" t="inlineStr">
        <is>
          <t>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t>
        </is>
      </c>
      <c r="R80" s="3" t="inlineStr">
        <is>
          <t>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S80" s="3" t="inlineStr">
        <is>
          <t>alta</t>
        </is>
      </c>
      <c r="T80" s="3" t="inlineStr">
        <is>
          <t>resumo com tamanho adequado</t>
        </is>
      </c>
      <c r="U80" s="3" t="inlineStr">
        <is>
          <t>extração direta</t>
        </is>
      </c>
      <c r="V80"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W80" s="3" t="inlineStr">
        <is>
          <t>descartado</t>
        </is>
      </c>
      <c r="X80" s="3" t="inlineStr">
        <is>
          <t>parece sumário/índice</t>
        </is>
      </c>
      <c r="Y80" s="3" t="inlineStr">
        <is>
          <t>não usado automaticamente</t>
        </is>
      </c>
      <c r="Z80" s="3" t="inlineStr"/>
      <c r="AA80" s="3" t="inlineStr">
        <is>
          <t>media</t>
        </is>
      </c>
      <c r="AB80" s="3" t="inlineStr">
        <is>
          <t>trecho aproveitável, mas sem marcador forte</t>
        </is>
      </c>
      <c r="AC80" s="3" t="inlineStr">
        <is>
          <t>extração direta</t>
        </is>
      </c>
      <c r="AD80" s="3" t="inlineStr">
        <is>
          <t>geral desta pesquisa, portanto, é compreender as especificidades da arquitetura escolar na educação profissional a partir da concepção pedagógica que orienta a RFEPCT e o IFC. Delimitaram-se os</t>
        </is>
      </c>
      <c r="AE80" s="3" t="inlineStr">
        <is>
          <t>baixa</t>
        </is>
      </c>
      <c r="AF80" s="3" t="inlineStr">
        <is>
          <t>sem indícios suficientes</t>
        </is>
      </c>
      <c r="AG80" s="3" t="inlineStr">
        <is>
          <t>não usado automaticamente</t>
        </is>
      </c>
      <c r="AH80" s="3" t="inlineStr"/>
      <c r="AI80" s="3" t="inlineStr">
        <is>
          <t>alta</t>
        </is>
      </c>
      <c r="AJ80" s="3" t="inlineStr">
        <is>
          <t>indícios encontrados: produto educacional, curso</t>
        </is>
      </c>
      <c r="AK80" s="3" t="inlineStr">
        <is>
          <t>resumo</t>
        </is>
      </c>
      <c r="AL80" s="3" t="inlineStr">
        <is>
          <t>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t>
        </is>
      </c>
      <c r="AM80" s="3" t="inlineStr">
        <is>
          <t>alta</t>
        </is>
      </c>
      <c r="AN80" s="3" t="inlineStr">
        <is>
          <t>indícios encontrados: voltado a</t>
        </is>
      </c>
      <c r="AO80" s="3" t="inlineStr">
        <is>
          <t>extração direta</t>
        </is>
      </c>
      <c r="AP80" s="3" t="inlineStr">
        <is>
          <t>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t>
        </is>
      </c>
      <c r="AQ80" s="3" t="inlineStr">
        <is>
          <t>alta</t>
        </is>
      </c>
      <c r="AR80" s="3" t="inlineStr">
        <is>
          <t>indícios encontrados: busca</t>
        </is>
      </c>
      <c r="AS80" s="3" t="inlineStr">
        <is>
          <t>extração direta</t>
        </is>
      </c>
      <c r="AT80" s="3" t="inlineStr">
        <is>
          <t>busca analisar a concepção pedagógica que passou a orientar a Rede Federal de Educação Profissional, Científica e Tecnológica (RFEPCT) nos anos 2000 e possíveis implicações dela na arquitetura escolar.</t>
        </is>
      </c>
      <c r="AU80" s="3" t="inlineStr">
        <is>
          <t>descartado</t>
        </is>
      </c>
      <c r="AV80" s="3" t="inlineStr">
        <is>
          <t>parece sumário/índice</t>
        </is>
      </c>
      <c r="AW80" s="3" t="inlineStr">
        <is>
          <t>não usado automaticamente</t>
        </is>
      </c>
      <c r="AX80" s="3" t="inlineStr"/>
      <c r="AY80" s="3" t="inlineStr"/>
      <c r="AZ80" s="3" t="inlineStr">
        <is>
          <t>vazio</t>
        </is>
      </c>
      <c r="BA80" s="3" t="inlineStr">
        <is>
          <t>introducao: descartado (parece sumário/índice); metodologia: baixa (sem indícios suficientes); base_teorica_ou_referencial: descartado (parece sumário/índice)</t>
        </is>
      </c>
      <c r="BB80" s="3" t="inlineStr">
        <is>
          <t>TÍTULO PROVÁVEL: Arquitetura Escolar E Concepcoes Pedagogicas Da Rede Federal De Educac B Ab E RESUMO: 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 OBJETIVOS: geral desta pesquisa, portanto, é compreender as especificidades da arquitetura escolar na educação profissional a partir da concepção pedagógica que orienta a RFEPCT e o IFC. Delimitaram-se os PRODUTO EDUCACIONAL: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 PÚBLICO-ALVO: 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 FINALIDADE: busca analisar a concepção pedagógica que passou a orientar a Rede Federal de Educação Profissional, Científica e Tecnológica (RFEPCT) nos anos 2000 e possíveis implicações dela na arquitetura escolar.</t>
        </is>
      </c>
      <c r="BC80" s="3" t="inlineStr">
        <is>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geral desta pesquisa, portanto, é compreender as especificidades da arquitetura escolar na educação profissional a partir da concepção pedagógica que orienta a RFEPCT e o IFC. Delimitaram-se os; LOGIA.................................................................................................... 21; Educacional apresentado ao Programa de Pós-graduação em Educação Profissional e Tecnológica, ofertado pelo Instituto Federal Catarinense, como requisito parcial para obtenção do título de Mestre/Mestra em Educação Profissional e Tecnológica. Aprovado em 12 de novembro de 2021 COMISSÃO EXAMINADORA _____________________________________ Prof. Drª. Viviane Grimm Instituto Federal Catarinense Orientadora __________________________________ Prof. Dr. Wanderley Azevedo de Brito Instituto Federal de Goiás ____ __ __ __ __ __ __ __ __ __ ____ __ _ __ ________ __ __ __ __ __ __ __ _________ __________________________________ Profª. Dr. ª Inge Renate Frose Suhr (Assinado digitalmente em 16/11/2021 20:10) VIVIANE GRIMM PROFESSOR ENS BASICO TECN TECNOLOGICO CAMP/BLUM (11.01.09) Matrícula: 1813398 Para...; 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busca analisar a concepção pedagógica que passou a orientar a Rede Federal de Educação Profissional, Científica e Tecnológica (RFEPCT) nos anos 2000 e possíveis implicações dela na arquitetura escolar.; 13 2.1 Arquitetura escolar e concepções pedagógicas......................................... 13 2.2 A RFEPCT e o IFC.......................................................................................... 18; 11 2 REFERENCIAL TEÓRICO..................................................................................... 13 2.1 Arquitetura escolar e concepções pedagógicas......................................... 13 2.2 A RFEPCT e o IFC.......................................................................................... 18</t>
        </is>
      </c>
      <c r="BD80" s="3" t="inlineStr">
        <is>
          <t>TÍTULO PROVÁVEL: Arquitetura Escolar E Concepcoes Pedagogicas Da Rede Federal De Educac B Ab E RESUMO: 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concepções, experiências, problemas e propostas à EPT (BRASIL, 2003) e a proposta que então se discutia para as políticas públicas para esta modalidade educacional (BRASIL, 2004a). Também foram analisados os Planos de Desenvolvimento Institucional (PDIs) dos períodos de 2014 a 2018 e de 2019 a 2023 do Instituto Federal Catarinense (IFC), bem como atas do Colégio de Dirigentes (CODIR) da instituição, que compõe a Rede. Partindo de uma análise textual estruturada por meio da busca de termos condizentes com concepções pedagógicas presentes nos documentos, produziu-se um manual, em formato e-book, que procura elucidar um conjunto de aspectos a serem considerados na arquitetura escolar da RFEPCT para que se privilegie uma concepção pedagógica crítica. Esse produto educacional foi aplicado em um curso EaD, do qual os participantes avaliaram o conteúdo por meio de formulários on-line, evidenciando que o estudo sobre características arquitetônicas específicas pode favorecer a implementação de uma concepção pedagógica crítica na RFEPCT. OBJETIVOS: geral desta pesquisa, portanto, é compreender as especificidades da arquitetura escolar na educação profissional a partir da concepção pedagógica que orienta a RFEPCT e o IFC. Delimitaram-se os METODOLOGIA: LOGIA.................................................................................................... 21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12 de novembro de 2021 COMISSÃO EXAMINADORA _____________________________________ Prof. Drª. Viviane Grimm Instituto Federal Catarinense Orientadora __________________________________ Prof. Dr. Wanderley Azevedo de Brito Instituto Federal de Goiás ____ __ __ __ __ __ __ __ __ __ ____ __ _ __ ________ __ __ __ __ __ __ __ _________ __________________________________ Profª. Dr. ª Inge Renate Frose Suhr (Assinado digitalmente em 16/11/2021 20:10) VIVIANE GRIMM PROFESSOR ENS BASICO TECN TECNOLOGICO CAMP/BLUM (11.01.09) Matrícula: 1813398 Para verificar a autenticidade deste documento entre em informando seu número:, ano:, tipo:, data de emissão: e o código de 23841 DOCUMENTOS COMPROBATÓRIOS 16/11/2021 verificação: b2c131ccbc PÚBLICO-ALVO: 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eles se originaram (RAMOS, 2008). Ao considerarmos esses conceitos postos para trabalho e como se relacionam às concepções pedagógicas, vislumbramos a construção de diferentes sociedades. Quando há cunho não crítico, por meio de manifestações tradicional, escolanovista ou tecnicista, visa-se a uma continuação da sociedade capitalista em que a educaç FINALIDADE: busca analisar a concepção pedagógica que passou a orientar a Rede Federal de Educação Profissional, Científica e Tecnológica (RFEPCT) nos anos 2000 e possíveis implicações dela na arquitetura escolar. BASE TEÓRICA OU REFERENCIAL: 13 2.1 Arquitetura escolar e concepções pedagógicas......................................... 13 2.2 A RFEPCT e o IFC.......................................................................................... 18 TRECHOS RELEVANTES PARA CLASSIFICAÇÃO: 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da Rede, em que se buscava um rompimento com o dualismo até então consolidado na Educação Profissional e Tecnológica (EPT) no Brasil, tais como as... | geral desta pesquisa, portanto, é compreender as especificidades da arquitetura escolar na educação profissional a partir da concepção pedagógica que orienta a RFEPCT e o IFC. Delimitaram-se os | LOGIA.................................................................................................... 21 | Educacional apresentado ao Programa de Pós-graduação em Educação Profissional e Tecnológica, ofertado pelo Instituto Federal Catarinense, como requisito parcial para obtenção do título de Mestre/Mestra em Educação Profissional e Tecnológica. Aprovado em 12 de novembro de 2021 COMISSÃO EXAMINADORA _____________________________________ Prof. Drª. Viviane Grimm Instituto Federal Catarinense Orientadora __________________________________ Prof. Dr. Wanderley Azevedo de Brito Instituto Federal de Goiás ____ __ __ __ __ __ __ __ __ __ ____ __ _ __ ________ __ __ __ __ __ __ __ _________ __________________________________ Profª. Dr. ª Inge Renate Frose Suhr (Assinado digitalmente em 16/11/2021 20:10) VIVIANE GRIMM PROFESSOR ENS BASICO TECN TECNOLOGICO CAMP/BLUM (11.01.09) Matrícula: 1813398 Para... | será quando aprender a produzir sua própria existência. Sua produção será sua própria formação. Esse processo educativo – a educação em si – coincidiria com a origem do homem. Há que se ressaltar a incompatibilidade entre esse conceito de trabalho – voltado à própria adaptação da natureza – e um ensino enciclopédico, que 9 ' ' ontológico. Esse ensino “(...) não permite aos estudantes estabelecer relações concretas entre a ciência que aprende e a realidade em que vive” (RAMOS, 2008, p. 9). O trabalho enquanto adaptação da natureza é incompatível também com a abordagem empirista e mecanicista, que sustenta pedagogias tecnicistas, apoiadas na abordagem transmissiva de conteúdos, num desprendimento da realidade concreta da qual... | busca analisar a concepção pedagógica que passou a orientar a Rede Federal de Educação Profissional, Científica e Tecnológica (RFEPCT) nos anos 2000 e possíveis implicações dela na arquitetura escolar. | 13 2.1 Arquitetura escolar e concepções pedagógicas......................................... 13 2.2 A RFEPCT e o IFC.......................................................................................... 18 | 11 2 REFERENCIAL TEÓRICO..................................................................................... 13 2.1 Arquitetura escolar e concepções pedagógicas......................................... 13 2.2 A RFEPCT e o IFC.......................................................................................... 18</t>
        </is>
      </c>
      <c r="BE80" s="3" t="inlineStr">
        <is>
          <t>texto_pdf</t>
        </is>
      </c>
      <c r="BF80" s="3" t="inlineStr">
        <is>
          <t>Sucesso</t>
        </is>
      </c>
      <c r="BG80" s="3" t="inlineStr"/>
      <c r="BH80" s="3" t="inlineStr">
        <is>
          <t>lote_008.json</t>
        </is>
      </c>
      <c r="BI80" s="3" t="inlineStr"/>
      <c r="BJ80" s="3" t="inlineStr"/>
      <c r="BK80" s="3" t="inlineStr"/>
      <c r="BL80" s="3" t="inlineStr">
        <is>
          <t>Arquitetura Escolar E Concepcoes Pedagogicas Da Rede Federal De Educac B Ab E</t>
        </is>
      </c>
      <c r="BM80" s="3" t="inlineStr"/>
      <c r="BN80" s="3" t="inlineStr"/>
      <c r="BO80" s="3" t="inlineStr"/>
    </row>
    <row r="81">
      <c r="A81" s="3" t="inlineStr">
        <is>
          <t>80</t>
        </is>
      </c>
      <c r="B81" s="3" t="inlineStr">
        <is>
          <t>8</t>
        </is>
      </c>
      <c r="C81" s="3" t="inlineStr">
        <is>
          <t>10</t>
        </is>
      </c>
      <c r="D81" s="3" t="inlineStr">
        <is>
          <t>080_cenarios_e_bastidores_da_implantacao_do_proeja_no_instituto_federal_ca_c558049bf4.pdf</t>
        </is>
      </c>
      <c r="E81" s="3" t="inlineStr">
        <is>
          <t>Cenarios E Bastidores Da Implantacao Do Proeja No Instituto Federal Ca C Bf</t>
        </is>
      </c>
      <c r="F81"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t>
        </is>
      </c>
      <c r="G81" s="3" t="inlineStr">
        <is>
          <t>Proeja; educação profissional e tecnológica (EPT); Instituto Federal Catarinense; permanência; inclusão</t>
        </is>
      </c>
      <c r="H81" s="3" t="inlineStr">
        <is>
          <t>This research, entitled “Scenarios and backstage of the implementation of Proeja at Instituto Federal Catarinense”, was developed in the Professional Master's Degree in Professional and Technological Education (ProfEPT), aiming to understand and analyse the reasons that led the IFC not to reach the rates recommended by Decree 5.840/2006. This was carried out through the study of three campuses (Rio do Sul, Santa Rosa do Sul and Camboriú). This research integrates the research line “Educational Practices in Professional and Technological Education”, within the macro-project “Inclusion and diversity in formal and non-formal teaching spaces in Professional and Technological Education”. The term “scenarios” is consistent with the current offer of the National Program for the Integration of Professional Education with Basic Education, in the Youth and Adult Modality (Proeja) integrated with Professional and Technological Education (EJA-EPT) at the IFC, including its dissemination, contact with the target public and (non) compliance with the aforementioned Decree. “Backstage” alludes to the implementation of the course in the form of young people and adults, including in this context the elaboration of the Pedagogical Political Project (PPP), the negotiations, the definition, the course designing, as well as the inclusion and permanence of students in Proeja (EJA-EPT). The methodology used in this research was qualitative, exploratory and empirical, with semi-structured interviews with Proeja principals, teachers and egress students, in three campuses of the Santa Catarina Federal Institute (IFC): Camboriú, Rio do Sul and Santa Rosa do Sul. For data analysis, we chose to approach discursive textual analysis (ATD), making use of categories. Results showed the need for teacher education, the principals, staff and teachers’ (lack of) willingness for the implementation of the course, the prejudice against the EJA public and the non-dialogical dissemination of courses in the youth and adult modality. The educational product defined in this study was related and directed to the EJA-EPT public, with the purpose of welcoming, encouraging, and clarifying frequently asked questions regarding the course through a comic book in digital format. Its script was inspired by interviews with EJA-EPT (Proeja) egress students from the three campuses under study and is directly related to the life trajectories of EPT Youth and Adult Education workers.</t>
        </is>
      </c>
      <c r="I81" s="3" t="inlineStr">
        <is>
          <t>o com as entrevistas de egressos da EJA­EPT, a história em quadrinhos (HQ). 1 INTRODUÇÃO A EJA, desde sua origem, proporciona oportunidade de término dos estudos àqueles que não tiveram como concluir o Ensino Fundamental e Médio nas idades previstas pela legislação. É garantida pela LDB e alicerçada pela Constituição Federal como direito de todos e todas à educação, na perspectiva do pleno desenvolvimento da pessoa, seu preparo para o exercício da cidadania e sua qualificação para o trabalho. (BRASIL, art. 205, 1988). Possibilitar o acesso à educação é direito à inclusão e aceitação de todos aqueles que tiveram de optar entre estudar ou trabalhar, pois a educação é um caminho para possibilitar as transformações sociais e é pela relação com os outros que o ser humano compreende o mundo e a si mesmo, num compartilhamento constante, assim como nos ensina Freire (1987). A luta por uma educação de qualidade no Brasil possui em sua história avanços e retrocessos. E, apesar de esforços por meio das políticas públicas, o país possui 11,3 milhões de pessoas com 15 anos (ou mais) de idade e analfabetos, correspondendo a 6,8%. Na pesquisa do IBGE­PNAD ano 2019, eram quase 6 milhões de analfabetos com 60 anos ou mais, com uma taxa de analfabetismo de 18,0%. Verificamos então, que, quanto mais velho o grupo, maior é a proporção de analfabetos. (IBGE­PNAD, 2018) Os dados estatísticos do PNAD ainda revelaram que, em 2018, 47,4% das pessoas de 25 anos ou mais de idade haviam concluído a educação básica. Entretanto, apesar dos avanços, mais da metade da população nessa faixa etária não concluiu a educação básica escolar obrigatória e na idade apropriada. A Rede Federal de Educação Profissional, Científica e Tecnológica tem a responsabilidade da implantação de programas de EJA, como inserido no art.7º da Lei 11.892/2008: “ministrar educação profissional técnica de nível médio, prioritariamente na forma de cursos integrados, para os concluintes do ensino fundamental e para o público da educação de jovens e adultos”. E o Decreto nº 5.840/2006 já instituía, 2 anos antes, que a oferta do Proeja deveria alcançar 10% do total das vagas de ingresso das Escolas Técnicas Federais e Agrotécnicas Federais, tomando como referência o quantitativo de matrículas do ano anterior, ampliando essa oferta a partir do ano de 2007. (BRASIL, 2006). À vista disso e por meio da análise dos dados da Plataforma Nilo Peçanha (PNP 2019 base 2018), o IFC possui 15 campi com 214 cursos e 17.528 matrículas, sendo que alcança somente 1% para os alunos EJA­EPT. Em uma nova busca, na mesma plataforma (PNP 2020, ano base 2019), encontramos, especificamente no item 5.1, o quesito atendimento aos percentuais estabelecidos na Lei 11.892/2008 e ao Decreto 5.840/2006, sendo que o IFC alcança 1,4% em atendimento ao Proeja (EJA­EPT). E os percentuais alcançados nos Campus do IFC (PNP 2019 base 2018) foram: o Campus de Abelardo Luz 7,3 % da legislação, o Campus Camboriú 4,9%, Campus Ibirama 0,7% e o Campus São Francisco do Sul 9,4%. Essa constatação foi provocadora, gerando inquietudes, pois o IFC é uma instituição pública com a missão de “proporcionar educação profissional, atuando em ensino, pesquisa e extensão, comprometida com a formação cidadã, a inclusão social, a inovação e o desenvolvimento regional” (IFC, 2019). Diante dos fatos apurados e pesquisados, vieram os apontamentos: Por que o IFC não atinge o índice mínimo de oferta do Proeja? Por que alguns Campi nunca ofertaram o Proeja e porque outros ofertaram e não ofertam mais? Quais as causas que levam o IFC a não alcançar os índices de matrícula na EJA­EPT preconizados nas normas vigentes e quais saberes sobre a relação educação e trabalho permeiam as gestões dos campi? Com tantas indagações a serem respondidas, partimos para definição do ob</t>
        </is>
      </c>
      <c r="J81" s="3" t="inlineStr">
        <is>
          <t>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t>
        </is>
      </c>
      <c r="K81" s="3" t="inlineStr">
        <is>
          <t>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t>
        </is>
      </c>
      <c r="L81" s="3" t="inlineStr">
        <is>
          <t>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t>
        </is>
      </c>
      <c r="M81" s="3" t="inlineStr">
        <is>
          <t>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t>
        </is>
      </c>
      <c r="N81"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t>
        </is>
      </c>
      <c r="O81" s="3" t="inlineStr"/>
      <c r="P81" s="3" t="inlineStr">
        <is>
          <t>INSTITUTO FEDERAL CATARINENSE CAMPUS BLUMENAU PROGRAMA DE PÓS-GRADUAÇÃO EM EDUCAÇÃO PROFISSIONAL E TECNOLÓGICA KARIN TYEKO ANAMI CENÁRIOS E BASTIDORES DA IMPLANTAÇÃO DO PROEJA NO INSTITUTO FEDERAL CATARINENSE Blumenau KARIN TYEKO ANAMI CENÁRIOS E BASTIDORES DA IMPLANTAÇÃO DO PROEJA NO INSTITUTO FEDERAL CATARINENSE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Drª. Fatima Peres Zago De Oliveira Blumenau-SC Agosto-2021 A533c Anami, Karin Tyeko. Cenários e bastidores da implantação do Proeja no Instituto Federal Catarinense / Karin Ty</t>
        </is>
      </c>
      <c r="Q81"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t>
        </is>
      </c>
      <c r="R81" s="3" t="inlineStr"/>
      <c r="S81" s="3" t="inlineStr">
        <is>
          <t>alta</t>
        </is>
      </c>
      <c r="T81" s="3" t="inlineStr">
        <is>
          <t>resumo com tamanho adequado</t>
        </is>
      </c>
      <c r="U81" s="3" t="inlineStr">
        <is>
          <t>extração direta</t>
        </is>
      </c>
      <c r="V81"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t>
        </is>
      </c>
      <c r="W81" s="3" t="inlineStr">
        <is>
          <t>baixa</t>
        </is>
      </c>
      <c r="X81" s="3" t="inlineStr">
        <is>
          <t>sem indícios suficientes</t>
        </is>
      </c>
      <c r="Y81" s="3" t="inlineStr">
        <is>
          <t>não usado automaticamente</t>
        </is>
      </c>
      <c r="Z81" s="3" t="inlineStr"/>
      <c r="AA81" s="3" t="inlineStr">
        <is>
          <t>media</t>
        </is>
      </c>
      <c r="AB81" s="3" t="inlineStr">
        <is>
          <t>trecho aproveitável, mas sem marcador forte</t>
        </is>
      </c>
      <c r="AC81" s="3" t="inlineStr">
        <is>
          <t>extração direta</t>
        </is>
      </c>
      <c r="AD81" s="3" t="inlineStr">
        <is>
          <t>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t>
        </is>
      </c>
      <c r="AE81" s="3" t="inlineStr">
        <is>
          <t>alta</t>
        </is>
      </c>
      <c r="AF81" s="3" t="inlineStr">
        <is>
          <t>indícios encontrados: analise textual discursiva, análise textual discursiva, entrevista</t>
        </is>
      </c>
      <c r="AG81" s="3" t="inlineStr">
        <is>
          <t>extração direta</t>
        </is>
      </c>
      <c r="AH81" s="3" t="inlineStr">
        <is>
          <t>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t>
        </is>
      </c>
      <c r="AI81" s="3" t="inlineStr">
        <is>
          <t>alta</t>
        </is>
      </c>
      <c r="AJ81" s="3" t="inlineStr">
        <is>
          <t>indícios encontrados: curso, historia em quadrinhos, história em quadrinhos</t>
        </is>
      </c>
      <c r="AK81" s="3" t="inlineStr">
        <is>
          <t>extração direta</t>
        </is>
      </c>
      <c r="AL81" s="3" t="inlineStr">
        <is>
          <t>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t>
        </is>
      </c>
      <c r="AM81" s="3" t="inlineStr">
        <is>
          <t>alta</t>
        </is>
      </c>
      <c r="AN81" s="3" t="inlineStr">
        <is>
          <t>indícios encontrados: publico-alvo, público-alvo, gestores</t>
        </is>
      </c>
      <c r="AO81" s="3" t="inlineStr">
        <is>
          <t>extração direta</t>
        </is>
      </c>
      <c r="AP81" s="3" t="inlineStr">
        <is>
          <t>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t>
        </is>
      </c>
      <c r="AQ81" s="3" t="inlineStr">
        <is>
          <t>alta</t>
        </is>
      </c>
      <c r="AR81" s="3" t="inlineStr">
        <is>
          <t>indícios encontrados: busca</t>
        </is>
      </c>
      <c r="AS81" s="3" t="inlineStr">
        <is>
          <t>extração direta</t>
        </is>
      </c>
      <c r="AT81" s="3" t="inlineStr">
        <is>
          <t>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t>
        </is>
      </c>
      <c r="AU81" s="3" t="inlineStr">
        <is>
          <t>vazio</t>
        </is>
      </c>
      <c r="AV81" s="3" t="inlineStr">
        <is>
          <t>campo vazio</t>
        </is>
      </c>
      <c r="AW81" s="3" t="inlineStr">
        <is>
          <t>não usado automaticamente</t>
        </is>
      </c>
      <c r="AX81" s="3" t="inlineStr"/>
      <c r="AY81" s="3" t="inlineStr">
        <is>
          <t>Proeja; educação profissional e tecnológica (EPT); Instituto Federal Catarinense; permanência; inclusão</t>
        </is>
      </c>
      <c r="AZ81" s="3" t="inlineStr">
        <is>
          <t>alta</t>
        </is>
      </c>
      <c r="BA81" s="3" t="inlineStr">
        <is>
          <t>introducao: baixa (sem indícios suficientes)</t>
        </is>
      </c>
      <c r="BB81" s="3" t="inlineStr">
        <is>
          <t>TÍTULO PROVÁVEL: Cenarios E Bastidores Da Implantacao Do Proeja No Instituto Federal Ca C Bf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OBJETIVOS: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PRODUTO EDUCACIONAL: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PÚBLICO-ALVO: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 FINALIDADE: 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t>
        </is>
      </c>
      <c r="BC81" s="3" t="inlineStr">
        <is>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o com as entrevistas de egressos da EJA­EPT, a história em quadrinhos (HQ). 1 INTRODUÇÃO A EJA, desde sua origem, proporciona oportunidade de término dos estudos àqueles que não tiveram como concluir o Ensino Fundamental e Médio nas idades previstas pela legislação. É garantida pela LDB e alicerçada pela Constituição Federal como direito de todos e todas à educação, na perspectiva do pleno desenvolvimento da pessoa, seu preparo para o exercício da cidadania e sua qualificação para o trabalho. (BRASIL, art. 205, 1988). Possibilitar o acesso à educação é direito à inclusão e aceitação de todos aqueles que tiveram de optar entre estudar ou trabalhar, pois a educação é um caminho para possibilitar as transformações sociais e é pela relação com os outros que o ser humano compreende o mundo...</t>
        </is>
      </c>
      <c r="BD81" s="3" t="inlineStr">
        <is>
          <t>TÍTULO PROVÁVEL: Cenarios E Bastidores Da Implantacao Do Proeja No Instituto Federal Ca C Bf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preconceito com o público da EJA e a divulgação não dialógica dos cursos na modalidade jovens e adultos. O produto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OBJETIVOS: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PRODUTO EDUCACIONAL: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PÚBLICO-ALVO: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resultados demonstraram a necessidade de formação para os docentes, as (in)disposições de gestores, servidores e docentes para a implantação do curso, o pr FINALIDADE: 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TRECHOS RELEVANTES PARA CLASSIFICAÇÃO: 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“cenários” condiz com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 logia utilizada nesta pesquisa foi qualitativa, de cunho exploratório e empírico, com entrevistas semiestruturadas com gestores, docentes e egressos do Proeja, em três campi do Instituto Federal Catarinense (IFC), sendo os de Camboriú, Rio do Sul e Santa Rosa do Sul. Para a análise dos dados, optamos por uma aproximação da análise textual discursiva (ATD), fazendo uso de categorias. Os | educacional definido neste estudo foi relacionado e direcionado ao público da EJA-EPT, tendo como propósito o acolhimento, o incentivo e o esclarecimento das dúvidas frequentes referente ao curso por meio de uma História em quadrinhos (HQ) em formato digital. Seu roteiro foi inspirado em entrevistas com egressos do EJA-EPT (Proeja) dos três campi em estudo, e está diretamente relacionado com trajetórias de vida de trabalhadores e trabalhadoras da educação de jovens e adultos na EPT. Palavras-Chave: Proeja; educação profissional e tecnológica (EPT); Instituto Federal Catarinense; permanência; inclusão. | a atual oferta do Programa Nacional de Integração da Educação Profissional com a Educação Básica, na modalidade de jovens e adultos (Proeja) integrada à educação profissional e tecnológica (EJA-EPT) no IFC, incluindo sua divulgação, o contato com o público-alvo e o (des)cumprimento ao supracitado Decreto. Já “bastidores” fazem alusão à implantação do curso na modalidade de jovens e adultos, compreendendo neste contexto a elaboração do Projeto Político Pedagógico (PPP), as tratativas, a definição, a criação do curso, como também a inclusão e a permanência dos estudantes no Proeja (EJA-EPT). A metodologia utilizada nesta pesquisa foi qualitativa, de cunho exploratório e empírico, com entrevistas semiestruturadas com gestores, docentes e egressos do Proeja, em três campi do Instituto Federal... | da sensei, pelo apoio incondicional em todos os momentos em que necessitei. Saudades dos encontros presenciais, dos sorrisos e abraços. Eterna gratidão! A minha mãe Elfrida, mãe que admiro, ao meu irmão, irmãs, sobrinha e sobrinhos pelo incentivo na busca dos sonhos e o carinho de uma vida inteira. Aos professores e professoras do programa de pós-graduação ProfEPT, pelos inúmeros aprendizados. A Hanna, cão guia em treinamento, que permaneceu ao meu lado em todos os momentos da escrita desta pesquisa. Amo ser sua acolhedora. Aos meus amigos e amigas do mestrado, pela amizade sincera em todas as ocasiões. Gratidão! Movo-me na esperança enquanto luto e, se luto com esperança, espero. Paulo Freire RESUMO Esta pesquisa, intitulada “Cenários e bastidores da implantação do Proeja no Instituto... | o com as entrevistas de egressos da EJA­EPT, a história em quadrinhos (HQ). 1 INTRODUÇÃO A EJA, desde sua origem, proporciona oportunidade de término dos estudos àqueles que não tiveram como concluir o Ensino Fundamental e Médio nas idades previstas pela legislação. É garantida pela LDB e alicerçada pela Constituição Federal como direito de todos e todas à educação, na perspectiva do pleno desenvolvimento da pessoa, seu preparo para o exercício da cidadania e sua qualificação para o trabalho. (BRASIL, art. 205, 1988)....</t>
        </is>
      </c>
      <c r="BE81" s="3" t="inlineStr">
        <is>
          <t>texto_pdf</t>
        </is>
      </c>
      <c r="BF81" s="3" t="inlineStr">
        <is>
          <t>Sucesso</t>
        </is>
      </c>
      <c r="BG81" s="3" t="inlineStr"/>
      <c r="BH81" s="3" t="inlineStr">
        <is>
          <t>lote_008.json</t>
        </is>
      </c>
      <c r="BI81" s="3" t="inlineStr"/>
      <c r="BJ81" s="3" t="inlineStr"/>
      <c r="BK81" s="3" t="inlineStr"/>
      <c r="BL81" s="3" t="inlineStr">
        <is>
          <t>Cenarios E Bastidores Da Implantacao Do Proeja No Instituto Federal Ca C Bf</t>
        </is>
      </c>
      <c r="BM81" s="3" t="inlineStr"/>
      <c r="BN81" s="3" t="inlineStr"/>
      <c r="BO81" s="3" t="inlineStr"/>
    </row>
    <row r="82">
      <c r="A82" s="3" t="inlineStr">
        <is>
          <t>81</t>
        </is>
      </c>
      <c r="B82" s="3" t="inlineStr">
        <is>
          <t>9</t>
        </is>
      </c>
      <c r="C82" s="3" t="inlineStr">
        <is>
          <t>1</t>
        </is>
      </c>
      <c r="D82" s="3" t="inlineStr">
        <is>
          <t>081_as_origens_do_cedup_hermann_hering_uma_leitura_atraves_de_jornais_dos_37db7d5688.pdf</t>
        </is>
      </c>
      <c r="E82" s="3" t="inlineStr">
        <is>
          <t>As Origens Do Cedup Hermann Hering Uma Leitura Atraves De Jornais Dos Db D</t>
        </is>
      </c>
      <c r="F82"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t>
        </is>
      </c>
      <c r="G82" s="3" t="inlineStr">
        <is>
          <t>Educação Profissional e Tecnológica; Cultura Escolar; Centro Interescolar; História das Instituições Escolares; CEDUP</t>
        </is>
      </c>
      <c r="H82" s="3" t="inlineStr">
        <is>
          <t>The following article is the result of a research developed within the scope of the Master’s Degree in Professional and Technological Education (ProEPT) Campus IFC Blumenau, in the research line Organization and Memories of Pedagogical Spaces in EPT Professional and Technological Education and in Macroproject 4 – History and Memories in the EPT Context. The study aimed to research the history of the creation and implementation of the Hermann Hering Professional and Technological Education Center, in Blumenau (CEDUPHH), through articles published in newspapers between the years 1973 to 1983, when the school was created and acted as a High School Interscholastic Center (CIS). The qualitative methodological procedures were guided by a mesoanalytic approach, which allowed the identification of the school and its culture, developed in the first years of the institution operation, in addition to the macro and micro elements that characterized Professional Education and the local events that favored its creation. The Educational Product developed, characterized by an electronic website, consisting of an interactive timeline, which inserts the creation of the school within the history of EPT in Brazil, in addition to bringing in thematic form elements that characterize the categories of analysis used in the study. The research and educational product bring information and content that contribute to the rescue of the school's memory and allow the application in classes and project in different curricular components of High School.</t>
        </is>
      </c>
      <c r="I82" s="3" t="inlineStr">
        <is>
          <t>O...................................................................................................... 15</t>
        </is>
      </c>
      <c r="J82" s="3" t="inlineStr">
        <is>
          <t>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t>
        </is>
      </c>
      <c r="K82" s="3" t="inlineStr">
        <is>
          <t>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t>
        </is>
      </c>
      <c r="L82" s="3" t="inlineStr">
        <is>
          <t>Educacional apresentado ao Programa de Pós-graduação em Educação Profissional e Tecnológica, ofertado pelo Instituto Federal Catarinense, como requisito parcial para obtenção do título de Mestre /Mestra em Educação Profissional e Tecnológica. Aprovado em 26 de novembro de 2021 COMISSÃO EXAMINADORA _____________________________________ Prof. Dr. Reginaldo Leandro Plácido Orientador __________________________________ Profª. Drª. Sara Nunes __________________________________ Prof. Dr. Pablo Menezes e Oliveira Instituto Federal de Minas Gerais (Assinado digitalmente em 26/11/2021 16:13) REGINALDO LEANDRO PLACIDO DIRETOR DE DEPARTAMENTO - TITULAR DIREN/REIT (11.01.18.83) Matrícula: 2278161 (Assinado digitalmente em 30/11/2021 10:49) SARA NUNES PROFESSOR ENS BASICO TECN TECNOLOGICO CGE/BLU (11.01.09.01.03.07) Matrícula: 1778902 número: 24707,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Catarina, que aceitaram a “presença ausente” da mãe e nunca esconderam a curiosidade pelo assunto pesquisado. Meus irmãos João Carlos, Osmar e Cláudio, pelo convívio e amor, desde sempre! Ao Marcos Roberto, que me enviou o edital do processo seletivo do ProfEPT e à Martinha e Joselice, que sempre dispostas, ouviram comentários, leram textos, emitiram opiniões, realizaram correções, “apenas para saber se era compreensível...”. A direção do CEDUP Hermann Hering, pela confiança, auxílio no acesso à documentação e compartilhamento do PE. Aos funcionários do Arquivo Histórico José Ferreira da Silva pela parceria nas horas de pesquisa nos jornais. A comunidade da EEB Adolpho Konder, onde me construí profissionalmente. Professores do curso de mestrado ProfEPT do Campus do IFC Blumenau, que contribuíram para minha formação com gentileza e sabedoria. Aos colegas da turma 2019, que nunca admitiram deixar ninguém pelo caminho e em especial às colegas de turma e orientação, Alessandra e Shyrlei, que se tornaram parceiras fundamentais para troca de experiências e amizade. Agradeço aos membros da banca, a professora Dra. Sara Nunes e o professor Dr. Pablo Menezes e Oliveira, pelas contribuições realizadas desde a qualificação. Por fim, deparo-me com certa dificuldade em encontrar as palavras que podem explicar imensa gratidão ao professor Dr. Reginaldo Leandro Plácido, que não apenas orientou na busca dos conhecimentos necessários para a pesquisa, mas segurou minha mão, para eu concluir essa etapa. Se algumas vezes eu desisti, ele nunca desistiu. Se algumas vezes eu não acreditei, ele sempre acreditou. Desse modo, diante a minha fé, agradeço a Deus, pois creio que fui provida de verdadeiros anjos, que de várias formas deram-me forças para seguir. Felizmente o passado nunca morre totalmente para o homem. O homem pode esquecê-lo mas continua sempre a guardá-lo em seu interior, pois o seu estado tal como se apresenta em cada época é o produto e o</t>
        </is>
      </c>
      <c r="M82" s="3" t="inlineStr">
        <is>
          <t>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t>
        </is>
      </c>
      <c r="N82" s="3" t="inlineStr">
        <is>
          <t>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Catarina, que aceitaram a “presença ausente” da mãe e nunca esconderam a curiosidade pelo assunto pesquisado. Meus irmãos João Carlos, Osmar e Cláudio, pelo convívio e amor, desde sempre! Ao Marcos Roberto, que me enviou o edital do processo seletivo do ProfEPT e à Martinha e Joselice, que sempre dispostas, ouviram comentários, leram textos, emitiram opiniões, realizaram correções, “apenas para saber se era compreensível...”. A direção do CEDUP Herman</t>
        </is>
      </c>
      <c r="O82" s="3" t="inlineStr">
        <is>
          <t>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t>
        </is>
      </c>
      <c r="P82" s="3" t="inlineStr">
        <is>
          <t>CAMPUS BLUMENAU PROGRAMA DE PÓS-GRADUAÇÃO EM EDUCAÇÃO PROFISSIONAL E TECNOLÓGICA DENISE MATIOLA TODOROV AS ORIGENS DO CEDUP HERMANN HERING: UMA LEITURA ATRAVÉS DE JORNAIS DOS ANOS DE 1973 A 1983 BLUMENAU DENISE MATIOLA TODOROV AS ORIGENS DO CEDUP HERMANN HERING: UMA LEITURA ATRAVÉS DE JORNAIS DOS ANOS DE 1973 A 1983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Dr. Reginaldo Leandro Plácido BLUMENAU Ficha catalográfica elaborada pela bibliotecária: Shyrlei K. Jagielski Benkendorf – CRB 14/662 T63</t>
        </is>
      </c>
      <c r="Q82" s="3" t="inlineStr">
        <is>
          <t>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Catarina, que aceitaram a “presença ausente” da mãe e nunca esconderam a curiosidade pelo assunto pesquisado. Meus irmãos João Carlos, Osmar e Cláudio, pel</t>
        </is>
      </c>
      <c r="R82" s="3" t="inlineStr">
        <is>
          <t>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t>
        </is>
      </c>
      <c r="S82" s="3" t="inlineStr">
        <is>
          <t>alta</t>
        </is>
      </c>
      <c r="T82" s="3" t="inlineStr">
        <is>
          <t>resumo com tamanho adequado</t>
        </is>
      </c>
      <c r="U82" s="3" t="inlineStr">
        <is>
          <t>extração direta</t>
        </is>
      </c>
      <c r="V82"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t>
        </is>
      </c>
      <c r="W82" s="3" t="inlineStr">
        <is>
          <t>baixa</t>
        </is>
      </c>
      <c r="X82" s="3" t="inlineStr">
        <is>
          <t>sem indícios suficientes</t>
        </is>
      </c>
      <c r="Y82" s="3" t="inlineStr">
        <is>
          <t>não usado automaticamente</t>
        </is>
      </c>
      <c r="Z82" s="3" t="inlineStr"/>
      <c r="AA82" s="3" t="inlineStr">
        <is>
          <t>media</t>
        </is>
      </c>
      <c r="AB82" s="3" t="inlineStr">
        <is>
          <t>trecho aproveitável, mas sem marcador forte</t>
        </is>
      </c>
      <c r="AC82" s="3" t="inlineStr">
        <is>
          <t>extração direta</t>
        </is>
      </c>
      <c r="AD82" s="3" t="inlineStr">
        <is>
          <t>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t>
        </is>
      </c>
      <c r="AE82" s="3" t="inlineStr">
        <is>
          <t>media</t>
        </is>
      </c>
      <c r="AF82" s="3" t="inlineStr">
        <is>
          <t>trecho aproveitável, mas sem marcador forte</t>
        </is>
      </c>
      <c r="AG82" s="3" t="inlineStr">
        <is>
          <t>extração direta</t>
        </is>
      </c>
      <c r="AH82" s="3" t="inlineStr">
        <is>
          <t>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t>
        </is>
      </c>
      <c r="AI82" s="3" t="inlineStr">
        <is>
          <t>alta</t>
        </is>
      </c>
      <c r="AJ82" s="3" t="inlineStr">
        <is>
          <t>indícios encontrados: produto educacional</t>
        </is>
      </c>
      <c r="AK82" s="3" t="inlineStr">
        <is>
          <t>resumo</t>
        </is>
      </c>
      <c r="AL82" s="3" t="inlineStr">
        <is>
          <t>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t>
        </is>
      </c>
      <c r="AM82" s="3" t="inlineStr">
        <is>
          <t>alta</t>
        </is>
      </c>
      <c r="AN82" s="3" t="inlineStr">
        <is>
          <t>indícios encontrados: destinado a</t>
        </is>
      </c>
      <c r="AO82" s="3" t="inlineStr">
        <is>
          <t>extração direta</t>
        </is>
      </c>
      <c r="AP82" s="3" t="inlineStr">
        <is>
          <t>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t>
        </is>
      </c>
      <c r="AQ82" s="3" t="inlineStr">
        <is>
          <t>baixa</t>
        </is>
      </c>
      <c r="AR82" s="3" t="inlineStr">
        <is>
          <t>possível sujeira: documentos comprobatorios, agradecimentos; tem indícios úteis, mas não é seguro</t>
        </is>
      </c>
      <c r="AS82" s="3" t="inlineStr">
        <is>
          <t>não usado automaticamente</t>
        </is>
      </c>
      <c r="AT82" s="3" t="inlineStr"/>
      <c r="AU82" s="3" t="inlineStr">
        <is>
          <t>media</t>
        </is>
      </c>
      <c r="AV82" s="3" t="inlineStr">
        <is>
          <t>trecho aproveitável, mas sem marcador forte</t>
        </is>
      </c>
      <c r="AW82" s="3" t="inlineStr">
        <is>
          <t>extração direta</t>
        </is>
      </c>
      <c r="AX82" s="3" t="inlineStr">
        <is>
          <t>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t>
        </is>
      </c>
      <c r="AY82" s="3" t="inlineStr">
        <is>
          <t>Educação Profissional e Tecnológica; Cultura Escolar; Centro Interescolar; História das Instituições Escolares; CEDUP</t>
        </is>
      </c>
      <c r="AZ82" s="3" t="inlineStr">
        <is>
          <t>alta</t>
        </is>
      </c>
      <c r="BA82" s="3" t="inlineStr">
        <is>
          <t>introducao: baixa (sem indícios suficientes); finalidade: baixa (possível sujeira: documentos comprobatorios, agradecimentos; tem indícios úteis, mas não é seguro)</t>
        </is>
      </c>
      <c r="BB82" s="3" t="inlineStr">
        <is>
          <t>TÍTULO PROVÁVEL: As Origens Do Cedup Hermann Hering Uma Leitura Atraves De Jornais Dos Db D RESUMO: 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 PALAVRAS-CHAVE: Educação Profissional e Tecnológica; Cultura Escolar; Centro Interescolar; História das Instituições Escolares; CEDUP OBJETIVOS: 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 METODOLOGIA: 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PÚBLICO-ALVO: 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 BASE TEÓRICA OU REFERENCIAL: 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t>
        </is>
      </c>
      <c r="BC82" s="3" t="inlineStr">
        <is>
          <t>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Educacional apresentado ao Programa de Pós-graduação em Educação Profissional e Tecnológica, ofertado pelo Instituto Federal Catarinense, como requisito parcial para obtenção do título de Mestre /Mestra em Educação Profissional e Tecnológica. Aprovado em 26 de novembro de 2021 COMISSÃO EXAMINADORA _____________________________________ Prof. Dr. Reginaldo Leandro Plácido Orientador __________________________________ Profª. Drª. Sara Nunes __________________________________ Prof. Dr. Pablo Menezes e Oliveira Instituto Federal de Minas Gerais (Assinado digitalmente em 26/11/2021 16:13) REGINALDO LEANDRO PLACIDO DIRETOR DE DEPARTAMENTO - TITULAR DIREN/REIT (11.01.18.83) Matrícula: 2278161 (Assinado digitalmente em 30/11/2021 10:49) SARA NUNES PROFESSOR ENS BASICO TECN TECNOLOGICO CGE/BLU...; 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O................................................................................... 16 2.1 Novas Fontes e Novas Percepções Para o Estudo da História das Instituições Escolares – Imprensa Periódica Como Fonte de Pesquisa 2.3. Contexto Macro da Implantação e Fixação do CEDUPHH - Os acordos MEC/USAID 2.4 Contexto micro da Implantação e Fixação do CEDUPHH - Transformações Econômicas e Sociais em Blumenau; O...................................................................................................... 15</t>
        </is>
      </c>
      <c r="BD82" s="3" t="inlineStr">
        <is>
          <t>TÍTULO PROVÁVEL: As Origens Do Cedup Hermann Hering Uma Leitura Atraves De Jornais Dos Db D RESUMO: de todas as suas épocas anteriores. E se cada homem auscultar a sua própria alma, nela poderá encontrar e distinguir as diferentes épocas, e o que cada uma dessas épocas lhe legou. (Fustel de Coulanges, 1864) RESUMO 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 PALAVRAS-CHAVE: Educação Profissional e Tecnológica; Cultura Escolar; Centro Interescolar; História das Instituições Escolares; CEDUP OBJETIVOS: os e quais os recursos utilizados na batalha pela conquista dos corações e mentes?” (CAPELATO, 1988, p.13), visando melhor compreensão e análise dos conteúdos selecionados. A necessidade de se atentar para a frequência com que os assuntos ou determinadas notícias são tratadas, se são noticiados e esquecidos ou constantemente retomados, se há ilustrações ou apenas notificados, são questões apontadas por LUCA (2008). No campo da história da educação, o uso de jornais como objeto de análise contribui em estudos e discussões, tornando-se uma fonte importante diante dos constantes esvaziamentos que sofreram e sofrem os arquivos escolares, bem como permitem captar relações estabelecidas entre o cotidiano escolar e a sociedade envolvente. Nos estudos envolvendo Cultura Escolar, é crescente o uso de periódicos, entre eles o jornal, como fonte documental. Segundo Pinto (2008), sua importância para o estudo da história da educação deve ser considerada, visto que mesmo sem dedicar páginas exclusivas aos assuntos educacionais, os jornais publicam políticas e ações governamentais que permitem analisar as práticas de determinados períodos. Para António Nóvoa, a imprensa mostra-se como excelente meio para compreensão da dinâmica e complexidade dos diferentes espaços educativos, tornando possível a percepção dos acontecimentos que permearam o debate educacional em diferentes áreas e segmentos envolvidos no desenrolar dos fatos. A imprensa é, provavelmente, o local que facilita um melhor conhecimento das realidades educativas, uma vez que aqui se manifestam, de um ou de outro modo, o conjunto dos problemas desta área. É difícil imaginar um meio mais útil para compreender as relações entre teoria e prática, entre os projetos e as realidades, entre a tradição e a inovação [...] (NÓVOA, 1997, p. 31). A análise das manifestações sociais em torno dos projetos educacionais implantados, expostos nas notícias publicadas nos jornais, revela-se fonte significativa para captar como esses realmente foram implantados nesses locais. Nesse sentido, os pressupostos anteriormente apresentados, aliados aos conceitos que permeiam os estudos sobre cultura escolar, conduzem nosso olhar no presente estudo, permitindo uma análise da história de uma instituição escolar a partir dos registros contidos em notícias publicadas em jornais. 2.2 Cultura Escolar Ao se propor um estudo no campo da História da Educação, a partir da perspectiva da cultura escolar, lança-se mão de recursos que permitem “articular, descrever e analisar de uma forma muito rica e complexa, os elementos chaves que compõem o fenômeno educativo, tais como os tempos, os espaços, os sujeitos, os conhecimentos e as práticas escolares” (FARIA FILHO, 2003, p. 85). Contribuindo com essa compreensão, Plácido (2014, p. 31) afirma que a cultura escolar constitui-se em “um espaço próprio que elabora estratégias que dialogam com os espaços sociais externos, mas que ao mesmo tempo dialoga com as mudanças políticas e sociais de seu contexto local, regional e nacional”. Desse modo, confere-se certa autonomia à escola na escolha de suas práticas, sendo necessário “um esforço de compreensão do papel dos estabelecimentos de ensino como organizações, funcionando numa tensão dinâmica entre a produção e a reprodução, entre a liberdade e a responsabilidade” (NÓVOA, 1992, p.18). Vidal (2005), ao tratar dos estudos em cultura escolar no Brasil, aponta para a importância dos estudos de André Chervel (1990), Dominique Julia (2001) e Viñao Frago (1995), não apenas pelo pioneirismo de seus textos, mas pela maneira como recorreram às novas possibilidades de fontes, alinhando seus estudos aos da História Cultural. Nesta pesquisa será utilizada a abordagem desenvolvida por Viñao Frago sobre cultura escolar, pois concebe o espaço escolar como local que produz a própria cultura e, portanto, a própria história, transitando entre legislações e normas, tornando cada escola um espaço próprio de cultura. Além disso, Viñao Frago... METODOLOGIA: 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Educacional apresentado ao Programa de Pós-graduação em Educação Profissional e Tecnológica, ofertado pelo Instituto Federal Catarinense, como requisito parcial para obtenção do título de Mestre /Mestra em Educação Profissional e Tecnológica. Aprovado em 26 de novembro de 2021 COMISSÃO EXAMINADORA _____________________________________ Prof. Dr. Reginaldo Leandro Plácido Orientador __________________________________ Profª. Drª. Sara Nunes __________________________________ Prof. Dr. Pablo Menezes e Oliveira Instituto Federal de Minas Gerais (Assinado digitalmente em 26/11/2021 16:13) REGINALDO LEANDRO PLACIDO DIRETOR DE DEPARTAMENTO - TITULAR DIREN/REIT (11.01.18.83) Matrícula: 2278161 (Assinado digitalmente em 30/11/2021 10:49) SARA NUNES PROFESSOR ENS BASICO TECN TECNOLOGICO CGE/BLU (11.01.09.01.03.07) Matrícula: 1778902 número: 24707,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Catarina, que aceitaram a “presença ausente” da mãe e nunca esconderam a curiosidade pelo assunto pesquisado. Meus irmãos João Carlos, Osmar e Cláudio, pelo convívio e amor, desde sempre! Ao Marcos Roberto, que me enviou o edital do processo seletivo do ProfEPT e à Martinha e Joselice, que sempre dispostas, ouviram comentários, leram textos, emitiram opiniões, realizaram correções, “apenas para saber se era compreensível...”. A direção do CEDUP Hermann Hering, pela confiança, auxílio no acesso à documentação e compartilhamento do PE. Aos funcionários do Arquivo Histórico José Ferreira da Silva pela parceria nas horas de pesquisa nos jornais. A comunidade da EEB Adolpho Konder, onde me construí profissionalmente. Professores do curso de mestrado ProfEPT do Campus do IFC Blumenau, que contribuíram para minha formação com gentileza e sabedoria. Aos colegas da turma 2019, que nunca admitiram deixar ninguém pelo caminho e em especial às colegas de turma e orientação, Alessandra e Shyrlei, que se tornaram parceiras fundamentais para troca de experiências e amizade. Agradeço aos membros da banca, a professora Dra. Sara Nunes e o professor Dr. Pablo Menezes e Oliveira, pelas contribuições realizadas desde a qualificação. Por fim, deparo-me com certa dificuldade em encontrar as palavras que podem explicar imensa gratidão ao professor Dr. Reginaldo Leandro Plácido, que não apenas orientou na busca dos conhecimentos necessários para a pesquisa, mas segurou minha mão, para eu concluir essa etapa. Se algumas vezes eu desisti, ele nunca desistiu. Se algumas vezes eu não acreditei, ele sempre acreditou. Desse modo, diante a minha fé, agradeço a Deus, pois creio que fui provida de verdadeiros anjos, que de várias formas deram-me forças para seguir. Felizmente o passado nunca morre totalmente para o homem. O homem pode esquecê-lo mas continua sempre a guardá-lo em seu interior, pois o seu estado tal como se apresenta em cada época é o produto e o PÚBLICO-ALVO: notícias relacionadas à divulgação de cursos, vagas e procedimentos para matrículas. Através de 24 notícias publicadas com a finalidade de divulgar matrículas dos cursos oferecidos pelo CIS, é possível verificar as ações para a implantação do projeto destinado à escola, apesar dos anos de atraso para início das atividades. Inicialmente, o CIS ofereceu cursos técnicos para estudantes que já haviam concluído a 1ª série do 2º Grau, no modelo da intercomplementariedade, pelo convênio com o Conjunto Educacional Pedro II. No primeiro ano, os cursos oferecidos foram Técnico em Eletrônica, Técnico em Eletrotécnica, Técnico em Contabilidade e Técnico em Mecânica (AS MATRÍCULAS…, p. 9, 1979). A partir do ano de 1980 ocorreu a oferta de oito cursos, sendo anunciadas “280 vagas para a segunda série, nos cursos de técnico em mecânica, técnico em eletrônica, técnico em eletrotécnica, técnico em comercialização e mercadologia, técnico em secretariado, técnico em estatística, assistente de administração e técnico em contabilidade” (CIS DE BLUMENAU..., 1979, p.9). Também, foram oferecidos vários cursos complementares, de curta duração, como curso de FINALIDADE: 707, ano: 2021, tipo: DOCUMENTOS COMPROBATÓRIOS, data de emissão: 26/11/2021 e o código de verificação: b8d0c1489b Dedico esta pesquisa a todos os professores da Rede Estadual de Ensino do Estado de Santa Catarina, que conciliam estudo e trabalho em busca de melhor formação pessoal e profissional. AGRADECIMENTOS Recebi muito apoio para chegar ao fim dessa etapa de formação. Se por um lado, algumas pessoas nem sequer compreenderam quais razões existiriam para retornar à vida acadêmica, outras formaram uma verdadeira rede de incentivo e coragem para seguir. Incluo aqui meus pais, Edit e João, pelo valor que sempre deram à educação. Meu amado esposo Lúcio, que compreendeu meus momentos de isolamento e apoiou incondicionalmente esse retorno à vida acadêmica. Meus filhos amados, Ulisses e Catarina, que aceitaram a “presença ausente” da mãe e nunca esconderam a curiosidade pelo assunto...</t>
        </is>
      </c>
      <c r="BE82" s="3" t="inlineStr">
        <is>
          <t>texto_pdf</t>
        </is>
      </c>
      <c r="BF82" s="3" t="inlineStr">
        <is>
          <t>Sucesso</t>
        </is>
      </c>
      <c r="BG82" s="3" t="inlineStr"/>
      <c r="BH82" s="3" t="inlineStr">
        <is>
          <t>lote_009.json</t>
        </is>
      </c>
      <c r="BI82" s="3" t="inlineStr"/>
      <c r="BJ82" s="3" t="inlineStr"/>
      <c r="BK82" s="3" t="inlineStr"/>
      <c r="BL82" s="3" t="inlineStr">
        <is>
          <t>As Origens Do Cedup Hermann Hering Uma Leitura Atraves De Jornais Dos Db D</t>
        </is>
      </c>
      <c r="BM82" s="3" t="inlineStr"/>
      <c r="BN82" s="3" t="inlineStr"/>
      <c r="BO82" s="3" t="inlineStr"/>
    </row>
    <row r="83">
      <c r="A83" s="3" t="inlineStr">
        <is>
          <t>82</t>
        </is>
      </c>
      <c r="B83" s="3" t="inlineStr">
        <is>
          <t>9</t>
        </is>
      </c>
      <c r="C83" s="3" t="inlineStr">
        <is>
          <t>2</t>
        </is>
      </c>
      <c r="D83" s="3" t="inlineStr">
        <is>
          <t>082_um_dialogo_com_estudantes_do_9_ano_do_ensino_fundamental_sobre_o_proce_4901d56d71.pdf</t>
        </is>
      </c>
      <c r="E83" s="3" t="inlineStr">
        <is>
          <t>Um Dialogo Com Estudantes Do Ano Do Ensino Fundamental Sobre O Proce D D</t>
        </is>
      </c>
      <c r="F83"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t>
        </is>
      </c>
      <c r="G83" s="3" t="inlineStr">
        <is>
          <t>Paulo Freire; projeto de vida; juventude; ingresso; ensino médio integrado; Instituto Federal Catarinense; produto educacional</t>
        </is>
      </c>
      <c r="H83" s="3" t="inlineStr">
        <is>
          <t>This dissertation, in article format, was developed in the context of the research line “Organization and Memories of Pedagogical Spaces in Professional and Technological Education” and in the macro-project “History and Memories in the Context of Professional and Technological Education” of the Master's Program in Professional and Technological Education (ProfEPT), at Instituto Federal Catarinense (IFC), Blumenau Campus. The main objective of the study was to understand how students in the 9th year of primary school (EF) of a public school in the city of Apiúna/SC acted in view of their academic and professional choices, linked to their life projects, specifically, those related to Admission Selection Process (PSI) in Integrated Secondary School (EMI) offered by IFC – Ibirama Campus. In the first part of the article, we present a brief historical retrospective of Professional and Technological Education (ETP) in Brazil, at IFC, and at Ibirama Campus, and how were, historically, and are, nowadays, the methods used for admission to (technical) courses offered by the federal network. We also approached, in the body of the research, a problematizing and awareness-raising dialogical-critical freirean proposal (FREIRE, 2020), as a possible alternative of “communication” between the aforementioned federal institution and primary schools in the microregion where the Ibirama Campus is located. We emphasize that, adapting to the context of the covid syndemic (Covid-19), we developed a case study and, thus, used a qualitative approach, of an applied nature, and with interviews / semi-structured questionnaires, which were carried out with students from the 9th year of the Primary School Subida (EBS). The collected data were analysed, interpreted, and presented in the light of Textual Discursive Analysis (ATD). The analysis, in turn, in addition to showing the problems involved in the admission of students to the EMI, brought together and supported the creation of the Educational Product (PE) entitled “Entry Guide to Integrated High School of the Federal Institute of Catarinense – Ibirama Campus”. The objective of the PE is to present to all EF students or graduates, in a didactic, interactive, and not so formal way, what IFC –Ibirama Campus is and how its PSI works in EMI. The application and assessment (through an online questionnaire) of the PE was carried out with and by 9th grade students from the public school, as well as by employees of the Campus. Although some disagreements were considered, there were convergences, and the PE was satisfactorily evaluated. We emphasize that all suggestions obtained in the PE evaluation were analysed, reflected, and considered. Therefore, we believe that PE is an organic, unfinished material, and that it can be a dialogical-communicative alternative that helps and brings students closer to the integrated technical courses at IFC – Ibirama Campus.</t>
        </is>
      </c>
      <c r="I83" s="3" t="inlineStr">
        <is>
          <t>10 REFERENCIAL TEÓRICO............................................................................. 14 2.1 Breve retrospectiva histórica da EPT: processo de admissão................. 14 2.1.1 Os Institutos Federais..................................................................................... 17 2.1.2 IFC – Campus Ibirama.................................................................................... 17 2.1.3 O Processo seletivo de ingresso no EMI do IFC............................................ 18 2.1.4 Uma proposta dialógica.................................................................................. 20 OLHARES QUE COLABORAM COM A PESQUISA...............................</t>
        </is>
      </c>
      <c r="J83" s="3" t="inlineStr">
        <is>
          <t>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K83" s="3" t="inlineStr">
        <is>
          <t>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L83" s="3" t="inlineStr">
        <is>
          <t>Educacional apresentado ao Programa de Pósgraduação em Educação Profissional e Tecnológica, ofertado pelo Instituto Federal Catarinense, como requisito parcial para obtenção do título de Mestre em Educação Profissional e Tecnológica. Validade em 10 de dezembro de 2021. COMISSÃO EXAMINADORA __________________________ Profa. Dra. Fátima Peres Zago de Oliveira Orientadora __________________________ Prof. Dr. Davi Silva da Costa Instituto Federal Baiano AGRADECIMENTOS “Sonho que se sonha só É só um sonho que se sonha só Mas sonho que se sonha junto é realidade.” (Raul Seixas) ♪ Agradeço ao meu pai e à minha mãe, seu Bertolino e Dona Matilde, por me motivarem, desde pequeno, a lutar pelos meus sonhos. À minha 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crítico e científico sobre a pesquisa e sobre o</t>
        </is>
      </c>
      <c r="M83" s="3" t="inlineStr">
        <is>
          <t>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t>
        </is>
      </c>
      <c r="N83" s="3" t="inlineStr">
        <is>
          <t>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crítico e científico sobre a pesquisa e sobre o produto educacional aqui apresentado. A todos e todas que de alguma forma estiveram comigo durante este sonho que, sonhado junto, se tornou realidade. Acredite no poder da palavra “Desistir" tire o D coloque o R que você vai Resistir. Uma pequena mudança às vezes traz esperança e faz a gente seguir. (Bráulio Bessa, 2017) RESUMO Esta dissertação, em formato de artigo, foi desenvolvida no contexto da</t>
        </is>
      </c>
      <c r="O83" s="3" t="inlineStr">
        <is>
          <t>14 2.1 Breve retrospectiva histórica da EPT: processo de admissão................. 14 2.1.1 Os Institutos Federais..................................................................................... 17 2.1.2 IFC – Campus Ibirama.................................................................................... 17 2.1.3 O Processo seletivo de ingresso no EMI do IFC............................................ 18 2.1.4 Uma proposta dialógica.................................................................................. 20 OLHARES QUE COLABORAM COM A PESQUISA...............................</t>
        </is>
      </c>
      <c r="P83" s="3" t="inlineStr">
        <is>
          <t>CAMPUS BLUMENAU PROGRAMA DE PÓS-GRADUAÇÃO EM EDUCAÇÃO PROFISSIONAL E TECNOLÓGICA UM DIÁLOGO COM ESTUDANTES DO 9º ANO DO ENSINO FUNDAMENTAL SOBRE O PROCESSO SELETIVO DE INGRESSO NO ENSINO MÉDIO INTEGRADO OFERTADO PELO IFC – CAMPUS Blumenau – SC Dezembro de 2021 UM DIÁLOGO COM ESTUDANTES DO 9º ANO DO ENSINO FUNDAMENTAL SOBRE O PROCESSO SELETIVO DE INGRESSO NO ENSINO MÉDIO INTEGRADO OFERTADO PELO IFC – CAMPUS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Orientadora: Fátima Peres Zago de Oliveira Blumenau – SC Dezembr</t>
        </is>
      </c>
      <c r="Q83" s="3" t="inlineStr">
        <is>
          <t>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crítico e científico sobre a pesquisa e sobre o produto educacional aqui apresentado. A todos e todas que de alguma forma estiveram comigo durante es</t>
        </is>
      </c>
      <c r="R83" s="3" t="inlineStr">
        <is>
          <t>Produto Educacional (PE) intitulado de “Guia de Ingresso ao Ensino Médio Integrado do Instituto Federal Catarinense – Campus Ibirama”.</t>
        </is>
      </c>
      <c r="S83" s="3" t="inlineStr">
        <is>
          <t>alta</t>
        </is>
      </c>
      <c r="T83" s="3" t="inlineStr">
        <is>
          <t>resumo com tamanho adequado</t>
        </is>
      </c>
      <c r="U83" s="3" t="inlineStr">
        <is>
          <t>extração direta</t>
        </is>
      </c>
      <c r="V83"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t>
        </is>
      </c>
      <c r="W83" s="3" t="inlineStr">
        <is>
          <t>descartado</t>
        </is>
      </c>
      <c r="X83" s="3" t="inlineStr">
        <is>
          <t>parece sumário/índice</t>
        </is>
      </c>
      <c r="Y83" s="3" t="inlineStr">
        <is>
          <t>não usado automaticamente</t>
        </is>
      </c>
      <c r="Z83" s="3" t="inlineStr"/>
      <c r="AA83" s="3" t="inlineStr">
        <is>
          <t>media</t>
        </is>
      </c>
      <c r="AB83" s="3" t="inlineStr">
        <is>
          <t>trecho aproveitável, mas sem marcador forte</t>
        </is>
      </c>
      <c r="AC83" s="3" t="inlineStr">
        <is>
          <t>extração direta</t>
        </is>
      </c>
      <c r="AD83" s="3" t="inlineStr">
        <is>
          <t>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AE83" s="3" t="inlineStr">
        <is>
          <t>alta</t>
        </is>
      </c>
      <c r="AF83" s="3" t="inlineStr">
        <is>
          <t>indícios encontrados: abordagem qualitativa, estudo de caso, analise textual discursiva, análise textual discursiva, entrevista</t>
        </is>
      </c>
      <c r="AG83" s="3" t="inlineStr">
        <is>
          <t>extração direta</t>
        </is>
      </c>
      <c r="AH83" s="3" t="inlineStr">
        <is>
          <t>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t>
        </is>
      </c>
      <c r="AI83" s="3" t="inlineStr">
        <is>
          <t>alta</t>
        </is>
      </c>
      <c r="AJ83" s="3" t="inlineStr">
        <is>
          <t>indícios encontrados: produto educacional, guia</t>
        </is>
      </c>
      <c r="AK83" s="3" t="inlineStr">
        <is>
          <t>resumo</t>
        </is>
      </c>
      <c r="AL83" s="3" t="inlineStr">
        <is>
          <t>Produto Educacional (PE) intitulado de “Guia de Ingresso ao Ensino Médio Integrado do Instituto Federal Catarinense – Campus Ibirama”.</t>
        </is>
      </c>
      <c r="AM83" s="3" t="inlineStr">
        <is>
          <t>alta</t>
        </is>
      </c>
      <c r="AN83" s="3" t="inlineStr">
        <is>
          <t>indícios encontrados: sujeitos da pesquisa</t>
        </is>
      </c>
      <c r="AO83" s="3" t="inlineStr">
        <is>
          <t>extração direta</t>
        </is>
      </c>
      <c r="AP83" s="3" t="inlineStr">
        <is>
          <t>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t>
        </is>
      </c>
      <c r="AQ83" s="3" t="inlineStr">
        <is>
          <t>baixa</t>
        </is>
      </c>
      <c r="AR83" s="3" t="inlineStr">
        <is>
          <t>possível sujeira: agradeco; tem indícios úteis, mas não é seguro</t>
        </is>
      </c>
      <c r="AS83" s="3" t="inlineStr">
        <is>
          <t>não usado automaticamente</t>
        </is>
      </c>
      <c r="AT83" s="3" t="inlineStr"/>
      <c r="AU83" s="3" t="inlineStr">
        <is>
          <t>descartado</t>
        </is>
      </c>
      <c r="AV83" s="3" t="inlineStr">
        <is>
          <t>parece sumário/índice</t>
        </is>
      </c>
      <c r="AW83" s="3" t="inlineStr">
        <is>
          <t>não usado automaticamente</t>
        </is>
      </c>
      <c r="AX83" s="3" t="inlineStr"/>
      <c r="AY83" s="3" t="inlineStr">
        <is>
          <t>Paulo Freire; projeto de vida; juventude; ingresso; ensino médio integrado; Instituto Federal Catarinense; produto educacional</t>
        </is>
      </c>
      <c r="AZ83" s="3" t="inlineStr">
        <is>
          <t>alta</t>
        </is>
      </c>
      <c r="BA83" s="3" t="inlineStr">
        <is>
          <t>introducao: descartado (parece sumário/índice); finalidade: baixa (possível sujeira: agradeco; tem indícios úteis, mas não é seguro); base_teorica_ou_referencial: descartado (parece sumário/índice)</t>
        </is>
      </c>
      <c r="BB83" s="3" t="inlineStr">
        <is>
          <t>TÍTULO PROVÁVEL: Um Dialogo Com Estudantes Do Ano Do Ensino Fundamental Sobre O Proce D D RESUMO: 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 PALAVRAS-CHAVE: Paulo Freire; projeto de vida; juventude; ingresso; ensino médio integrado; Instituto Federal Catarinense; produto educacional OBJETIVOS: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METODOLOGIA: 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Produto Educacional (PE) intitulado de “Guia de Ingresso ao Ensino Médio Integrado do Instituto Federal Catarinense – Campus Ibirama”. PÚBLICO-ALVO: 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t>
        </is>
      </c>
      <c r="BC83" s="3" t="inlineStr">
        <is>
          <t>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Educacional apresentado ao Programa de Pósgraduação em Educação Profissional e Tecnológica, ofertado pelo Instituto Federal Catarinense, como requisito parcial para obtenção do título de Mestre em Educação Profissional e Tecnológica. Validade em 10 de dezembro de 2021. COMISSÃO EXAMINADORA __________________________ Profa. Dra. Fátima Peres Zago de Oliveira Orientadora __________________________ Prof. Dr. Davi Silva da Costa Instituto Federal Baiano AGRADECIMENTOS “Sonho que se sonha só É só um sonho que se sonha só Mas sonho que se sonha junto é realidade.” (Raul Seixas) ♪ Agradeço ao meu pai e à minha mãe, seu Bertolino e Dona Matilde, por me motivarem, desde pequeno, a lutar pelos meus sonhos. À minha melhor amiga e companheira, Cinthia, por estar sempre do meu lado, principalmente no...; 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14 2.1 Breve retrospectiva histórica da EPT: processo de admissão................. 14 2.1.1 Os Institutos Federais..................................................................................... 17 2.1.2 IFC – Campus Ibirama.................................................................................... 17 2.1.3 O Processo seletivo de ingresso no EMI do IFC............................................ 18 2.1.4 Uma proposta dialógica.................................................................................. 20 OLHARES QUE COLABORAM COM A PESQUISA...............................; 10 REFERENCIAL TEÓRICO............................................................................. 14 2.1 Breve retrospectiva histórica da EPT: processo de admissão................. 14 2.1.1 Os Institutos Federais..................................................................................... 17 2.1.2 IFC – Campus Ibirama.................................................................................... 17 2.1.3 O Processo seletivo de ingresso no EMI do IFC............................................ 18 2.1.4 Uma proposta dialógica.................................................................................. 20 OLHARES QUE COLABORAM COM A PESQUISA...............................</t>
        </is>
      </c>
      <c r="BD83" s="3" t="inlineStr">
        <is>
          <t>TÍTULO PROVÁVEL: Um Dialogo Com Estudantes Do Ano Do Ensino Fundamental Sobre O Proce D D RESUMO: 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(PE) intitulado de “Guia de Ingresso ao Ensino Médio Integrado do Instituto Federal Catarinense – Campus Ibirama”. O objetivo do PE é apresentar a todos os estudantes ou egressos do EF de forma didática, interativa e não tão formal, o que é o IFC – Campus Ibirama e como funciona o seu PSI no EMI. A aplicação e avaliação (por meio de um questionário online) do PE foi realizada com e por estudantes do 9º ano do EF da escola pública mencionada, bem como por servidores ativos do Campus do IFC delimitado. Embora tenham sido apresentadas algumas discordâncias, houve convergências, e o PE foi satisfatoriamente avaliado. Destacamos que todas as sugestões obtidas na avaliação do PE foram analisadas, refletidas e consideradas. Portanto, consideramos que o PE é um material orgânico, inacabado, e que pode ser uma alternativa dialógica-comunicativa que auxilie e aproxime os estudantes ao ingresso dos cursos técnicos integrados ao ensino médio do IFC – Campus Ibirama. PALAVRAS-CHAVE: Paulo Freire; projeto de vida; juventude; ingresso; ensino médio integrado; Instituto Federal Catarinense; produto educacional OBJETIVOS: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METODOLOGIA: s utilizados para admissão nos cursos (técnicos) ofertados pela rede federal ao longo da história. Abordamos, também, no corpo da pesquisa, uma proposta dialógica-crítica problematizadora e conscientizadora freiriana (FREIRE, 2020), como uma alternativa possível de comunicação entre a instituição federal mencionada e as escolas de EF da microrregião em que o Campus Ibirama se encontra localizado. Destacamos que, adaptada ao contexto da sindemia covídica (Covid-19), aproximamos a pesquisa de um estudo de caso e, assim, caminhamos através de uma abordagem qualitativa, de natureza aplicada e com entrevistas/questionários semiestruturadas, que foram realizadas com estudantes do 9º EF da Escola Básica Subida (EBS). Os dados coletados foram analisados, interpretados e apresentados à luz da Análise Textual Discursiva (ATD). A análise, por sua vez, além de mostrar os problemas que implicavam o ingresso dos estudantes no EMI, aglutinou e subsidiou a criação do PRODUTO EDUCACIONAL: Educacional apresentado ao Programa de Pósgraduação em Educação Profissional e Tecnológica, ofertado pelo Instituto Federal Catarinense, como requisito parcial para obtenção do título de Mestre em Educação Profissional e Tecnológica. Validade em 10 de dezembro de 2021. COMISSÃO EXAMINADORA __________________________ Profa. Dra. Fátima Peres Zago de Oliveira Orientadora __________________________ Prof. Dr. Davi Silva da Costa Instituto Federal Baiano AGRADECIMENTOS “Sonho que se sonha só É só um sonho que se sonha só Mas sonho que se sonha junto é realidade.” (Raul Seixas) ♪ Agradeço ao meu pai e à minha mãe, seu Bertolino e Dona Matilde, por me motivarem, desde pequeno, a lutar pelos meus sonhos. À minha 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crítico e científico sobre a pesquisa e sobre o PÚBLICO-ALVO: s a estudantes (sujeitos desta pesquisa) do 9º ano do EF de uma escola pública e municipal de Apiúna/SC, da Escola Básica Subida (EBS)8. Sendo Assim, na primeira etapa apresentamos o projeto de pesquisa para a gestão da EBS (Apêndice B). Após autorização, houve o primeiro contato com os sujeitos da pesquisa. Nesse momento, apresentamos a intencionalidade de pesquisa e os convidamos para participarem voluntariamente da entrevista/questionário. A entrevista/questionário teve como finalidade conhecer os estudantes, suas percepções sobre juventude(s), seus projetos de vida e quais os motivos que os levavam ou não a realizarem o PSI no EMI do Campus do IFC Ibirama, tendo em vista captarmos elementos para a construção do PE. 6 A pesquisa teve por finalidade desenvolver um determinado conhecimento e, por meio de um PE, pô­ lo em prática. 7 Originada na China no final de 2019, a Covid­19 é uma infecção respiratória aguda causada pelo coronavírus SARS­CoV­2. 8 A EBS é uma instituição de ensino pública localizada no bairro Subida no município de Apiúna que oferta a educação infantil e ensino fundamental. Atualmente, tem cerca d FINALIDADE: melhor amiga e companheira, Cinthia, por estar sempre do meu lado, principalmente no decorrer desta trajetória acadêmica. Aos meus filhos, Gustavo e Liandra, por fazerem parte da minha vida e por me estimularem a cada dia mais a sonhar, a lutar e a buscar um futuro melhor com e para eles. À Secretaria de Educação e Cultura de Apiúna e à Direção da Escola Básica Subida, por possibilitarem flexibilizar minha carga horária como docente, para que eu pudesse participar presencialmente e virtualmente das aulas do ProfETP. A todos(as) os(as) docentes e discentes do ProfEPT pelos saberes e afetos compartilhados. Agradeço intensamente à professora freiriana e Doutora, Fátima Peres Zago de Oliveira, pela sua dedicação e amorosidade nas orientações recebidas e dialogadas. À banca, pelo olhar atento, crítico e científico sobre a pesquisa e sobre o produto educacional aqui apresentado. A todos e todas que de alguma forma estiveram comigo durante este sonho que, sonhado junto, se tornou realidade. Acredite no poder da palavra “Desistir" tire o D coloque o R que você vai Resistir. Uma pequena mudança às vezes traz esperança e faz a gente seguir. (Bráulio Bessa, 2017) RESUMO Esta dissertação, em formato de artigo, foi desenvolvida no contexto da BASE TEÓRICA OU REFERENCIAL: 14 2.1 Breve retrospectiva histórica da EPT: processo de admissão................. 14 2.1.1 Os Institutos Federais..................................................................................... 17 2.1.2 IFC – Campus Ibirama.................................................................................... 17 2.1.3 O Processo seletivo de ingresso no EMI do IFC............................................ 18 2.1.4 Uma proposta dialógica.................................................................................. 20 OLHARES QUE COLABORAM COM A PESQUISA............................... TRECHOS RELEVANTES PARA CLASSIFICAÇÃO: Esta dissertação, em formato de artigo, foi desenvolvida no contexto da linha de pesquisa “Organização e Memórias de Espaços Pedagógicos na Educação Profissional e Tecnológica” e no macroprojeto “História e Memórias no Contexto da Educação Profissional e Tecnológica” do Programa de Mestrado em Educação Profissional e Tecnológica (ProfEPT), no Instituto Federal Catarinense (IFC), Campus Blumenau. O objetivo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 central do estudo foi compreender como os estudantes do 9º ano do ensino fundamental (EF) de uma escola pública do município de Apiúna, em Santa Catarina (SC) agiam diante de suas escolhas acadêmicas e profissionais, vinculadas aos seus projetos de vida, especificamente, aos relacionados ao Processo Seletivo de Ingresso (PSI) no Ensino Médio Integrado (EMI) ofertado pelo IFC – Campus Ibirama. Nas primeiras seções do artigo, apresentamos uma breve retrospectiva histórica da Educação Profissional e Tecnológica (ETP) no Brasil, bem como a do IFC e do Campus Ibirama, e como foram e são os métodos utilizados para admissão nos cursos (técnicos) ofertados pela rede federal ao longo da história. Abordamos, também, no corpo da pesquisa, uma proposta...</t>
        </is>
      </c>
      <c r="BE83" s="3" t="inlineStr">
        <is>
          <t>texto_pdf</t>
        </is>
      </c>
      <c r="BF83" s="3" t="inlineStr">
        <is>
          <t>Sucesso</t>
        </is>
      </c>
      <c r="BG83" s="3" t="inlineStr"/>
      <c r="BH83" s="3" t="inlineStr">
        <is>
          <t>lote_009.json</t>
        </is>
      </c>
      <c r="BI83" s="3" t="inlineStr"/>
      <c r="BJ83" s="3" t="inlineStr"/>
      <c r="BK83" s="3" t="inlineStr"/>
      <c r="BL83" s="3" t="inlineStr">
        <is>
          <t>Um Dialogo Com Estudantes Do Ano Do Ensino Fundamental Sobre O Proce D D</t>
        </is>
      </c>
      <c r="BM83" s="3" t="inlineStr"/>
      <c r="BN83" s="3" t="inlineStr"/>
      <c r="BO83" s="3" t="inlineStr"/>
    </row>
    <row r="84">
      <c r="A84" s="3" t="inlineStr">
        <is>
          <t>83</t>
        </is>
      </c>
      <c r="B84" s="3" t="inlineStr">
        <is>
          <t>9</t>
        </is>
      </c>
      <c r="C84" s="3" t="inlineStr">
        <is>
          <t>3</t>
        </is>
      </c>
      <c r="D84" s="3" t="inlineStr">
        <is>
          <t>083_descomplicando_para_incluir_um_estudo_sobre_o_programa_de_auxilios_est_719d28c26a.pdf</t>
        </is>
      </c>
      <c r="E84" s="3" t="inlineStr">
        <is>
          <t>Descomplicando Para Incluir Um Estudo Sobre O Programa De Auxilios Est D C A</t>
        </is>
      </c>
      <c r="F84"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t>
        </is>
      </c>
      <c r="G84" s="3" t="inlineStr">
        <is>
          <t>Assistência Estudantil; Programa de Auxílios Estudantis; Educação Profissional e Tecnológica; Ensino Médio Integrado; Produto Educacional</t>
        </is>
      </c>
      <c r="H84" s="3" t="inlineStr">
        <is>
          <t>This article is the final result of a research carried out in the Professional Master's Degree in Professional and Technological Education (ProfEPT) on the Blumenau campus of the IFC, inserted in the research line "Organization and Memories of Pedagogical Spaces in Professional and Technological Education (EPT)", in "Macroproject 6: Organization of pedagogical spaces in the EPT". The main theme of this research is the Student Aid Program (PAE) of the Federal Institute of Santa Catarina (IFC), which is part of the student assistance policy of this institution. The main objective is to analyze the understanding that high school students, users of the Student Aid Program at IFC, have in relation to the limits and possibilities of this program, in order to create an educational product that helps them in better understanding of politics and their rights. The theoretical foundation used presents the history of student assistance in Brazil and contextualizes the reader about student assistance at the IFC, as well as discusses concepts related to integrated high school education. As for the methodology, it is a case study, with a qualitative approach, with the data being collected through an online questionnaire of IFC high school students, PAE users and IFC employees who works in the PAE committees of all 15 campuses. From the collected data, the application “Descomplica PAE” was developed, which was evaluated by IFC employees and students. As a result, it brings a perspective of student users of the PAE and IFC employees working in the PAE committees. One of the main limitations pointed out is the students difficulty in understanding the government publications. As for the “Descomplica PAE” application, it was noted that it has potential to assist IFC's PAE committees and broadens students' understanding of student assistance policy.</t>
        </is>
      </c>
      <c r="I84" s="3" t="inlineStr">
        <is>
          <t>16 2 ASSISTÊNCIA ESTUDANTIL NO BRASIL: DO ASSISTENCIALISMO À PERSPECTIVA DOS DIREITOS.................................................................................. 19 3 A ASSISTÊNCIA ESTUDANTIL NA PERSPECTIVA DE UM ENSINO MÉDIO INTEGRADO E DE FORMAÇÃO INTEGRAL......................................................... 23 4 O INSTITUTO FEDERAL CATARINENSE E SUA POLÍTICA DE ASSISTÊNCIA ESTUDANTIL................................................................................................................. 25</t>
        </is>
      </c>
      <c r="J84" s="3" t="inlineStr">
        <is>
          <t>geral é analisar o entendimento que os estudantes do Ensino Médio Integrado (EMI), usuários do Programa de Auxílios Estudantis no IFC, possuem em relação aos limites e possibilidades desse programa, a fim de criar um</t>
        </is>
      </c>
      <c r="K84" s="3" t="inlineStr">
        <is>
          <t>LOGIA............................................................................................................ 27</t>
        </is>
      </c>
      <c r="L84" s="3" t="inlineStr">
        <is>
          <t>educacional que os auxilie na compreensão da política e de seus direitos. A</t>
        </is>
      </c>
      <c r="M84" s="3" t="inlineStr">
        <is>
          <t>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t>
        </is>
      </c>
      <c r="N84" s="3" t="inlineStr">
        <is>
          <t>a. Orientadora: Profa. Dra. Viviane Grimm Blumenau/SC Outubro de 2021 Ficha catalográfica gerada pelo Programa de Geração Automática do ICMC/USP, cedido ao IFC e adaptado pela CTI – Araquari e pelas bibliotecas do Campus de Araquari e Concórdia, e revisada pela bibliotecária: Shyrlei K. Jagielski Benkendorf – CRB 14/662 Rauber, Daniela Thomas. R239c Descomplicando para incluir: um estudo sobre o programa de auxílios estudantis do Instituto Federal Catarinense / Daniela Thomas Rauber; orientadora Viviane Grimm. - - Blumenau, 2021. 115 p. Artigo (Mestrado) – Instituto Federal Catarinense campus Blumenau, Mestrado Profissional em Educação Profissional e Tecnológica, Blumenau, 2021. Inclui referências. 1. Assistência Estudantil. 2. Programa de Auxílios Estudantis. 3. Educação Profissional e Tecnológica. 4. Ensino Médio Integrado. I. Grimm, Viviane. II. Instituto Federal Catarinense. Mestrado Profissional em Educação Profissional e Tecnológica. III. Título. CDD 371.22 Dedico este trabalho ao Augusto, que se tornou meu marido no decorrer desta trajetória, meu companheiro de vida, porto seguro e desenvolvedor do “Descomplica PAE”. AGRADECIMENTOS A Deus, pela vida, saúde e pelas pessoas e oportunidades que me apresenta. Ao meu marido, Aug</t>
        </is>
      </c>
      <c r="O84" s="3" t="inlineStr">
        <is>
          <t>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t>
        </is>
      </c>
      <c r="P84" s="3" t="inlineStr">
        <is>
          <t>INSTITUTO FEDERAL CATARINENSE CAMPUS BLUMENAU PROGRAMA DE PÓS-GRADUAÇÃO EM EDUCAÇÃO PROFISSIONAL E TECNOLÓGICA DANIELA THOMAS RAUBER “DESCOMPLICANDO PARA INCLUIR”: UM ESTUDO SOBRE O PROGRAMA DE AUXÍLIOS ESTUDANTIS DO INSTITUTO FEDERAL CATARINENSE Blumenau/SC Outubro de 2021 DANIELA THOMAS RAUBER “DESCOMPLICANDO PARA INCLUIR”: UM ESTUDO SOBRE O PROGRAMA DE AUXÍLIOS ESTUDANTIS DO INSTITUTO FEDERAL CATARINENSE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Orientadora: Profa. Dra. Viviane Grimm Blumenau/SC Outubro de 2021 Ficha catalográfica gerad</t>
        </is>
      </c>
      <c r="Q84" s="3" t="inlineStr">
        <is>
          <t>a. Orientadora: Profa. Dra. Viviane Grimm Blumenau/SC Outubro de 2021 Ficha catalográfica gerada pelo Programa de Geração Automática do ICMC/USP, cedido ao IFC e adaptado pela CTI – Araquari e pelas bibliotecas do Campus de Araquari e Concórdia, e revisada pela bibliotecária: Shyrlei K. Jagielski Benkendorf – CRB 14/662 Rauber, Daniela Thomas. R239c Descomplicando para incluir: um estudo sobre o programa de auxílios estudantis do Instituto Federal Catarinense / Daniela Thomas Rauber; orientadora Viviane Grimm. - - Blumenau, 2021. 115 p. Artigo (Mestrado) – Instituto Federal Catarinense campus Blumenau, Mestrado Profissional em Educação Profissional e Tecnológica, Blumenau, 2021. Inclui referências. 1. Assistência Estudantil. 2. Programa de Auxílios Estudantis. 3. Educação Profissional e Tecnológica. 4. Ensino Médio Integrado. I. Grimm, Viviane. II. Instituto Federal Catarinense. Mestrado Profissional em Educação Profissional e Tecnológi</t>
        </is>
      </c>
      <c r="R84" s="3" t="inlineStr">
        <is>
          <t>foi desenvolvido o aplicativo “Descomplica PAE”, avaliado por servidores e estudantes.</t>
        </is>
      </c>
      <c r="S84" s="3" t="inlineStr">
        <is>
          <t>alta</t>
        </is>
      </c>
      <c r="T84" s="3" t="inlineStr">
        <is>
          <t>resumo com tamanho adequado</t>
        </is>
      </c>
      <c r="U84" s="3" t="inlineStr">
        <is>
          <t>extração direta</t>
        </is>
      </c>
      <c r="V84"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t>
        </is>
      </c>
      <c r="W84" s="3" t="inlineStr">
        <is>
          <t>descartado</t>
        </is>
      </c>
      <c r="X84" s="3" t="inlineStr">
        <is>
          <t>parece sumário/índice</t>
        </is>
      </c>
      <c r="Y84" s="3" t="inlineStr">
        <is>
          <t>não usado automaticamente</t>
        </is>
      </c>
      <c r="Z84" s="3" t="inlineStr"/>
      <c r="AA84" s="3" t="inlineStr">
        <is>
          <t>media</t>
        </is>
      </c>
      <c r="AB84" s="3" t="inlineStr">
        <is>
          <t>trecho aproveitável, mas sem marcador forte</t>
        </is>
      </c>
      <c r="AC84" s="3" t="inlineStr">
        <is>
          <t>extração direta</t>
        </is>
      </c>
      <c r="AD84" s="3" t="inlineStr">
        <is>
          <t>geral é analisar o entendimento que os estudantes do Ensino Médio Integrado (EMI), usuários do Programa de Auxílios Estudantis no IFC, possuem em relação aos limites e possibilidades desse programa, a fim de criar um</t>
        </is>
      </c>
      <c r="AE84" s="3" t="inlineStr">
        <is>
          <t>baixa</t>
        </is>
      </c>
      <c r="AF84" s="3" t="inlineStr">
        <is>
          <t>sem indícios suficientes</t>
        </is>
      </c>
      <c r="AG84" s="3" t="inlineStr">
        <is>
          <t>não usado automaticamente</t>
        </is>
      </c>
      <c r="AH84" s="3" t="inlineStr"/>
      <c r="AI84" s="3" t="inlineStr">
        <is>
          <t>media</t>
        </is>
      </c>
      <c r="AJ84" s="3" t="inlineStr">
        <is>
          <t>indícios encontrados: aplicativo</t>
        </is>
      </c>
      <c r="AK84" s="3" t="inlineStr">
        <is>
          <t>resumo</t>
        </is>
      </c>
      <c r="AL84" s="3" t="inlineStr">
        <is>
          <t>foi desenvolvido o aplicativo “Descomplica PAE”, avaliado por servidores e estudantes.</t>
        </is>
      </c>
      <c r="AM84" s="3" t="inlineStr">
        <is>
          <t>alta</t>
        </is>
      </c>
      <c r="AN84" s="3" t="inlineStr">
        <is>
          <t>indícios encontrados: publico alvo, público alvo</t>
        </is>
      </c>
      <c r="AO84" s="3" t="inlineStr">
        <is>
          <t>extração direta</t>
        </is>
      </c>
      <c r="AP84" s="3" t="inlineStr">
        <is>
          <t>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t>
        </is>
      </c>
      <c r="AQ84" s="3" t="inlineStr">
        <is>
          <t>baixa</t>
        </is>
      </c>
      <c r="AR84" s="3" t="inlineStr">
        <is>
          <t>possível sujeira: ficha catalografica, agradecimentos; tem indícios úteis, mas não é seguro</t>
        </is>
      </c>
      <c r="AS84" s="3" t="inlineStr">
        <is>
          <t>não usado automaticamente</t>
        </is>
      </c>
      <c r="AT84" s="3" t="inlineStr"/>
      <c r="AU84" s="3" t="inlineStr">
        <is>
          <t>media</t>
        </is>
      </c>
      <c r="AV84" s="3" t="inlineStr">
        <is>
          <t>trecho aproveitável, mas sem marcador forte</t>
        </is>
      </c>
      <c r="AW84" s="3" t="inlineStr">
        <is>
          <t>extração direta</t>
        </is>
      </c>
      <c r="AX84" s="3" t="inlineStr">
        <is>
          <t>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t>
        </is>
      </c>
      <c r="AY84" s="3" t="inlineStr">
        <is>
          <t>Assistência Estudantil; Programa de Auxílios Estudantis; Educação Profissional e Tecnológica; Ensino Médio Integrado; Produto Educacional</t>
        </is>
      </c>
      <c r="AZ84" s="3" t="inlineStr">
        <is>
          <t>alta</t>
        </is>
      </c>
      <c r="BA84" s="3" t="inlineStr">
        <is>
          <t>introducao: descartado (parece sumário/índice); metodologia: baixa (sem indícios suficientes); finalidade: baixa (possível sujeira: ficha catalografica, agradecimentos; tem indícios úteis, mas não é seguro)</t>
        </is>
      </c>
      <c r="BB84" s="3" t="inlineStr">
        <is>
          <t>TÍTULO PROVÁVEL: Descomplicando Para Incluir Um Estudo Sobre O Programa De Auxilios Est D C A RESUMO: 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 Produto Educacional OBJETIVOS: geral é analisar o entendimento que os estudantes do Ensino Médio Integrado (EMI), usuários do Programa de Auxílios Estudantis no IFC, possuem em relação aos limites e possibilidades desse programa, a fim de criar um PRODUTO EDUCACIONAL: foi desenvolvido o aplicativo “Descomplica PAE”, avaliado por servidores e estudantes. PÚBLICO-ALVO: 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 BASE TEÓRICA OU REFERENCIAL: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t>
        </is>
      </c>
      <c r="BC84" s="3" t="inlineStr">
        <is>
          <t>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geral é analisar o entendimento que os estudantes do Ensino Médio Integrado (EMI), usuários do Programa de Auxílios Estudantis no IFC, possuem em relação aos limites e possibilidades desse programa, a fim de criar um; LOGIA............................................................................................................ 27; educacional que os auxilie na compreensão da política e de seus direitos. A; 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a. Orientadora: Profa. Dra. Viviane Grimm Blumenau/SC Outubro de 2021 Ficha catalográfica gerada pelo Programa de Geração Automática do ICMC/USP, cedido ao IFC e adaptado pela CTI – Araquari e pelas bibliotecas do Campus de Araquari e Concórdia, e revisada pela bibliotecária: Shyrlei K. Jagielski Benkendorf – CRB 14/662 Rauber, Daniela Thomas. R239c Descomplicando para incluir: um estudo sobre o programa de auxílios estudantis do Instituto Federal Catarinense / Daniela Thomas Rauber; orientadora Viviane Grimm. - - Blumenau, 2021. 115 p. Artigo (Mestrado) – Instituto Federal Catarinense campus Blumenau, Mestrado Profissional em Educação Profissional e Tecnológica, Blumenau, 2021. Inclui referências. 1. Assistência Estudantil. 2. Programa de Auxílios Estudantis. 3. Educação Profissional e...;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16 2 ASSISTÊNCIA ESTUDANTIL NO BRASIL: DO ASSISTENCIALISMO À PERSPECTIVA DOS DIREITOS.................................................................................. 19 3 A ASSISTÊNCIA ESTUDANTIL NA PERSPECTIVA DE UM ENSINO MÉDIO INTEGRADO E DE FORMAÇÃO INTEGRAL......................................................... 23 4 O INSTITUTO FEDERAL CATARINENSE E SUA POLÍTICA DE ASSISTÊNCIA ESTUDANTIL................................................................................................................. 25</t>
        </is>
      </c>
      <c r="BD84" s="3" t="inlineStr">
        <is>
          <t>TÍTULO PROVÁVEL: Descomplicando Para Incluir Um Estudo Sobre O Programa De Auxilios Est D C A RESUMO: 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auxilie na compreensão da política e de seus direitos. A fundamentação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 Produto Educacional OBJETIVOS: geral é analisar o entendimento que os estudantes do Ensino Médio Integrado (EMI), usuários do Programa de Auxílios Estudantis no IFC, possuem em relação aos limites e possibilidades desse programa, a fim de criar um METODOLOGIA: LOGIA............................................................................................................ 27 PRODUTO EDUCACIONAL: educacional que os auxilie na compreensão da política e de seus direitos. A PÚBLICO-ALVO: 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do PAE são destinadas, exclusivamente, aos estudantes em situação de vulnerabilidade socioeconômica, configura-se pela concessão de auxílio financeiro e está em conformidade com que preconiza o Pnaes, que é regulamentado pelo Decreto nº 7.234, de 19 de julho de 2010. Por vulnerabilidade, o regulamento do IFC sobre o PAE entende como sendo um conjunt FINALIDADE: a. Orientadora: Profa. Dra. Viviane Grimm Blumenau/SC Outubro de 2021 Ficha catalográfica gerada pelo Programa de Geração Automática do ICMC/USP, cedido ao IFC e adaptado pela CTI – Araquari e pelas bibliotecas do Campus de Araquari e Concórdia, e revisada pela bibliotecária: Shyrlei K. Jagielski Benkendorf – CRB 14/662 Rauber, Daniela Thomas. R239c Descomplicando para incluir: um estudo sobre o programa de auxílios estudantis do Instituto Federal Catarinense / Daniela Thomas Rauber; orientadora Viviane Grimm. - - Blumenau, 2021. 115 p. Artigo (Mestrado) – Instituto Federal Catarinense campus Blumenau, Mestrado Profissional em Educação Profissional e Tecnológica, Blumenau, 2021. Inclui referências. 1. Assistência Estudantil. 2. Programa de Auxílios Estudantis. 3. Educação Profissional e Tecnológica. 4. Ensino Médio Integrado. I. Grimm, Viviane. II. Instituto Federal Catarinense. Mestrado Profissional em Educação Profissional e Tecnológica. III. Título. CDD 371.22 Dedico este trabalho ao Augusto, que se tornou meu marido no decorrer desta trajetória, meu companheiro de vida, porto seguro e desenvolvedor do “Descomplica PAE”. AGRADECIMENTOS A Deus, pela vida, saúde e pelas pessoas e oportunidades que me apresenta. Ao meu marido, Aug BASE TEÓRICA OU REFERENCIAL: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por parte dos estudantes. Quanto ao aplicativo “Descomplica PAE”, observou-se que ele tem potencial para auxiliar as comissões de PAE do IFC e amplia a compreensão dos estudantes sobre a política de assistência estudantil. Palavras-Chave: Assistência Estudantil; Programa de Auxílios Estudantis; Educação Profissional e Tecnológica; Ensino Médio Integrado; TRECHOS RELEVANTES PARA CLASSIFICAÇÃO: O artigo é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Esta pesquisa tem como tema o Programa de Auxílios Estudantis (PAE) do Instituto Federal Catarinense (IFC), que faz parte da política de assistência estudantil desta instituição. O objetivo geral é analisar o entendimento que os estudantes do Ensino Médio Integrado (EMI), usuários do Programa de Auxílios Estudantis no IFC, possuem em relação aos limites e possibilidades desse programa, a fim de criar um produto educacional que os... | geral é analisar o entendimento que os estudantes do Ensino Médio Integrado (EMI), usuários do Programa de Auxílios Estudantis no IFC, possuem em relação aos limites e possibilidades desse programa, a fim de criar um | LOGIA............................................................................................................ 27 | educacional que os auxilie na compreensão da política e de seus direitos. A | enha mais representatividade nas organizações da sociedade, em especial as classes dominadas. O produto educacional Descomplica PAE se baseia nessas concepções. A AE no IFC está dividida em ações universais e ações do PAE, que diferem conforme o seu público alvo. As ações universais são destinadas a todos os estudantes matriculados no IFC, do ensino médio à pós-graduação, e as ações do PAE são destinadas aos estudantes em vulnerabilidade socioeconômica, conforme Resolução nº 5/2019 – Consuper. As ações universais oferecidas pelo IFC incluem a moradia estudantil, no regime de internato pleno; auxílios para eventos e visitas técnicas; formação política; programa de atenção à saúde do estudante; programa de alimentação escolar; atenção psicológica; assistência social; entre outros. As ações... | a. Orientadora: Profa. Dra. Viviane Grimm Blumenau/SC Outubro de 2021 Ficha catalográfica gerada pelo Programa de Geração Automática do ICMC/USP, cedido ao IFC e adaptado pela CTI – Araquari e pelas bibliotecas do Campus de Araquari e Concórdia, e revisada pela bibliotecária: Shyrlei K. Jagielski Benkendorf – CRB 14/662 Rauber, Daniela Thomas. R239c Descomplicando para incluir: um estudo sobre o programa de auxílios estudantis do Instituto Federal Catarinense / Daniela Thomas Rauber; orientadora Viviane Grimm. - - Blumenau, 2021. 115 p. Artigo (Mestrado) – Instituto Federal Catarinense campus Blumenau, Mestrado Profissional em Educação Profissional e Tecnológica, Blumenau, 2021. Inclui referências. 1. Assistência Estudantil. 2. Programa de Auxílios Estudantis. 3. Educação Profissional e... | teórica utilizada apresenta a história da assistência estudantil no Brasil e contextualiza o leitor sobre a assistência estudantil no IFC, assim como discute sobre conceitos relacionados ao ensino médio integrado. Quanto à metodologia, trata-se de um estudo de caso, de abordagem qualitativa, sendo os dados coletados por questionário on-line, com estudantes do ensino médio integrado do IFC, usuários do PAE e com servidores que trabalham nas comissões de PAE dos 15 campi do IFC. A partir dos dados coletados, foi desenvolvido o aplicativo “Descomplica PAE”, avaliado por servidores e estudantes. Como resultado, traz-se a perspectiva dos estudantes usuários do PAE e dos servidores atuantes nas comissões de PAE. Uma das principais limitações apontadas é a dificuldade de compreensão dos editais... | 16 2 ASSISTÊNCIA ESTUDANTIL NO BRASIL: DO ASSISTENCIALISMO À PERSPECTIVA DOS DIREITOS.................................................................................. 19 3 A ASSISTÊNCIA ESTUDANTIL NA PERSPECTIVA DE UM ENSINO MÉDIO INTEGRADO E DE FORMAÇÃO INTEGRAL......................................................... 23 4 O INSTITUTO FEDERAL CATARINENSE E SUA POLÍTICA DE ASSISTÊNCIA ESTUDANTIL................................................................................................................. 25</t>
        </is>
      </c>
      <c r="BE84" s="3" t="inlineStr">
        <is>
          <t>texto_pdf</t>
        </is>
      </c>
      <c r="BF84" s="3" t="inlineStr">
        <is>
          <t>Sucesso</t>
        </is>
      </c>
      <c r="BG84" s="3" t="inlineStr"/>
      <c r="BH84" s="3" t="inlineStr">
        <is>
          <t>lote_009.json</t>
        </is>
      </c>
      <c r="BI84" s="3" t="inlineStr"/>
      <c r="BJ84" s="3" t="inlineStr"/>
      <c r="BK84" s="3" t="inlineStr"/>
      <c r="BL84" s="3" t="inlineStr">
        <is>
          <t>Descomplicando Para Incluir Um Estudo Sobre O Programa De Auxilios Est D C A</t>
        </is>
      </c>
      <c r="BM84" s="3" t="inlineStr"/>
      <c r="BN84" s="3" t="inlineStr"/>
      <c r="BO84" s="3" t="inlineStr"/>
    </row>
    <row r="85">
      <c r="A85" s="3" t="inlineStr">
        <is>
          <t>84</t>
        </is>
      </c>
      <c r="B85" s="3" t="inlineStr">
        <is>
          <t>9</t>
        </is>
      </c>
      <c r="C85" s="3" t="inlineStr">
        <is>
          <t>4</t>
        </is>
      </c>
      <c r="D85" s="3" t="inlineStr">
        <is>
          <t>084_leitura_e_compreensao_textual_tessitura_de_propostaspedagogicas_para_o_4c66954419.pdf</t>
        </is>
      </c>
      <c r="E85" s="3" t="inlineStr">
        <is>
          <t>Leitura E Compreensao Textual Tessitura De Propostaspedagogicas Para O C</t>
        </is>
      </c>
      <c r="F85"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G85" s="3" t="inlineStr">
        <is>
          <t>Compreensão textual; Ensino de Língua Portuguesa; Caderno didático-pedagógico; Educação profissional e tecnológica</t>
        </is>
      </c>
      <c r="H85" s="3" t="inlineStr">
        <is>
          <t>Throughout history, the structural duality of Brazilian basic education characterized a model of professional and technological education centered on learning operational processes that are necessary to the execution of work, to the detriment of a general humanistic formation that enables a critical understanding of human society by the subject. Adding to this, there are a number of schooled individuals who, although they know how to read and write, do not have sufficient development of reading ability to provide meanings from the texts read. Considering a society that focuses on writing, reading is necessary for a more effective participation in social practices, and it becomes imperative to develop it in professional and technological education in the direction of overcoming the structural duality. Thus, the present research is qualitative and based on the action research methodology and has been elaborated in order to stipulate pedagogical practices that contribute to improve students' ability to comprehend texts. It developed a didactic approach of textual work that is centered on analysis of aspects of the constitution of textuality, incorporated into the idea of interpretive walk proposed by Geraldi (1993). The work was carried out by planned interventions with a group of students of the 1st year of the Integrated Technical Course in Chemistry at the Instituto Federal Catarinense – Brusque Campus - during 10 pedagogical meetings. From the discussions promoted with the participants and the analysis of questionnaires, throughout the research data was collected that allowed to apprehend a need for a constant practice of textual activities in Portuguese classes to increase their ability to read and comprehend texts. Thus, an educational product was created as a didactic-pedagogical book directed at teachers of general education that is integrated with occupational education, with commentaries that highlight aspects that are considered to be relevant in the formulation of pedagogical practices aimed at the development of text comprehension.</t>
        </is>
      </c>
      <c r="I85" s="3" t="inlineStr">
        <is>
          <t>15 2 LÍNGUA PORTUGUESA NO ENSINO MÉDIO INTEGRADO: ENSINO A PARTIR DO TEXTO............................................................................................................................. 18 3 LEITURA E CONSTRUÇÃO DE SENTIDOS: ENTRE O SOCIAL E O COGNITIVO..................................................................................................................................24</t>
        </is>
      </c>
      <c r="J85" s="3" t="inlineStr">
        <is>
          <t>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t>
        </is>
      </c>
      <c r="K85" s="3" t="inlineStr">
        <is>
          <t>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t>
        </is>
      </c>
      <c r="L85" s="3" t="inlineStr">
        <is>
          <t>educacional fruto desta pesquisa; Aos responsáveis pelas políticas públicas que resultaram na ampliação e interiorização do ensino superior público.</t>
        </is>
      </c>
      <c r="M85" s="3" t="inlineStr">
        <is>
          <t>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t>
        </is>
      </c>
      <c r="N85"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t>
        </is>
      </c>
      <c r="O85" s="3" t="inlineStr">
        <is>
          <t>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t>
        </is>
      </c>
      <c r="P85" s="3" t="inlineStr">
        <is>
          <t>Blumenau Abril de 2020 INSTITUTO FEDERAL CATARINENSE CAMPUS BLUMENAU PROGRAMA DE PÓS-GRADUAÇÃO EM EDUCAÇÃO PROFISSIONAL E TECNOLÓGICA LEITURA E COMPREENSÃO TEXTUAL: TESSITURA DE PROPOSTAS PEDAGÓGICAS PARA O ENSINO MÉDIO INTEGRADO Blumenau Abril de 2020 LEITURA E COMPREENSÃO TEXTUAL: TESSITURA DE PROPOSTAS PEDAGÓGICAS PARA O ENSINO MÉDIO INTEGRADO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Prof. Dr. Bruno Nunes Batista Souza, Glauber Pereira de S729l Leitura e compreensão textual: tessitura de propostas pedagógicas para o ensino médio integrado / Glaube</t>
        </is>
      </c>
      <c r="Q85"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t>
        </is>
      </c>
      <c r="R85" s="3" t="inlineStr">
        <is>
          <t>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S85" s="3" t="inlineStr">
        <is>
          <t>alta</t>
        </is>
      </c>
      <c r="T85" s="3" t="inlineStr">
        <is>
          <t>resumo com tamanho adequado</t>
        </is>
      </c>
      <c r="U85" s="3" t="inlineStr">
        <is>
          <t>extração direta</t>
        </is>
      </c>
      <c r="V85"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W85" s="3" t="inlineStr">
        <is>
          <t>descartado</t>
        </is>
      </c>
      <c r="X85" s="3" t="inlineStr">
        <is>
          <t>parece sumário/índice</t>
        </is>
      </c>
      <c r="Y85" s="3" t="inlineStr">
        <is>
          <t>não usado automaticamente</t>
        </is>
      </c>
      <c r="Z85" s="3" t="inlineStr"/>
      <c r="AA85" s="3" t="inlineStr">
        <is>
          <t>media</t>
        </is>
      </c>
      <c r="AB85" s="3" t="inlineStr">
        <is>
          <t>trecho aproveitável, mas sem marcador forte</t>
        </is>
      </c>
      <c r="AC85" s="3" t="inlineStr">
        <is>
          <t>extração direta</t>
        </is>
      </c>
      <c r="AD85" s="3" t="inlineStr">
        <is>
          <t>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t>
        </is>
      </c>
      <c r="AE85" s="3" t="inlineStr">
        <is>
          <t>alta</t>
        </is>
      </c>
      <c r="AF85" s="3" t="inlineStr">
        <is>
          <t>indícios encontrados: pesquisa-acao, pesquisa-ação, questionario, questionário</t>
        </is>
      </c>
      <c r="AG85" s="3" t="inlineStr">
        <is>
          <t>extração direta</t>
        </is>
      </c>
      <c r="AH85" s="3" t="inlineStr">
        <is>
          <t>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t>
        </is>
      </c>
      <c r="AI85" s="3" t="inlineStr">
        <is>
          <t>alta</t>
        </is>
      </c>
      <c r="AJ85" s="3" t="inlineStr">
        <is>
          <t>indícios encontrados: produto educacional</t>
        </is>
      </c>
      <c r="AK85" s="3" t="inlineStr">
        <is>
          <t>resumo</t>
        </is>
      </c>
      <c r="AL85" s="3" t="inlineStr">
        <is>
          <t>produto educacional no formato de caderno didático-pedagógico dirigido a professores do ensino médio integrado, com apontamentos que ressaltam aspectos considerados relevantes na formulação de práticas pedagógicas voltadas ao desenvolvimento da compreensão textual.</t>
        </is>
      </c>
      <c r="AM85" s="3" t="inlineStr">
        <is>
          <t>alta</t>
        </is>
      </c>
      <c r="AN85" s="3" t="inlineStr">
        <is>
          <t>indícios encontrados: voltado a, voltado ao</t>
        </is>
      </c>
      <c r="AO85" s="3" t="inlineStr">
        <is>
          <t>extração direta</t>
        </is>
      </c>
      <c r="AP85" s="3" t="inlineStr">
        <is>
          <t>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t>
        </is>
      </c>
      <c r="AQ85" s="3" t="inlineStr">
        <is>
          <t>alta</t>
        </is>
      </c>
      <c r="AR85" s="3" t="inlineStr">
        <is>
          <t>indícios encontrados: busca</t>
        </is>
      </c>
      <c r="AS85" s="3" t="inlineStr">
        <is>
          <t>extração direta</t>
        </is>
      </c>
      <c r="AT85" s="3" t="inlineStr">
        <is>
          <t>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t>
        </is>
      </c>
      <c r="AU85" s="3" t="inlineStr">
        <is>
          <t>media</t>
        </is>
      </c>
      <c r="AV85" s="3" t="inlineStr">
        <is>
          <t>trecho aproveitável, mas sem marcador forte</t>
        </is>
      </c>
      <c r="AW85" s="3" t="inlineStr">
        <is>
          <t>extração direta</t>
        </is>
      </c>
      <c r="AX85" s="3" t="inlineStr">
        <is>
          <t>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t>
        </is>
      </c>
      <c r="AY85" s="3" t="inlineStr">
        <is>
          <t>Compreensão textual; Ensino de Língua Portuguesa; Caderno didático-pedagógico; Educação profissional e tecnológica</t>
        </is>
      </c>
      <c r="AZ85" s="3" t="inlineStr">
        <is>
          <t>alta</t>
        </is>
      </c>
      <c r="BA85" s="3" t="inlineStr">
        <is>
          <t>introducao: descartado (parece sumário/índice)</t>
        </is>
      </c>
      <c r="BB85" s="3" t="inlineStr">
        <is>
          <t>TÍTULO PROVÁVEL: Leitura E Compreensao Textual Tessitura De Propostaspedagogicas Para O C RESUMO: 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 PALAVRAS-CHAVE: Compreensão textual; Ensino de Língua Portuguesa; Caderno didático-pedagógico; Educação profissional e tecnológica OBJETIVOS: 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METODOLOGIA: 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produto educacional no formato de caderno didático-pedagógico dirigido a professores do ensino médio integrado, com apontamentos que ressaltam aspectos considerados relevantes na formulação de práticas pedagógicas voltadas ao desenvolvimento da compreensão textual. PÚBLICO-ALVO: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 FINALIDADE: 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 BASE TEÓRICA OU REFERENCIAL: 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t>
        </is>
      </c>
      <c r="BC85" s="3" t="inlineStr">
        <is>
          <t>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educacional fruto desta pesquisa; Aos responsáveis pelas políticas públicas que resultaram na ampliação e interiorização do ensino superior público.;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15 2 LÍNGUA PORTUGUESA NO ENSINO MÉDIO INTEGRADO: ENSINO A PARTIR DO TEXTO............................................................................................................................. 18 3 LEITURA E CONSTRUÇÃO DE SENTIDOS: ENTRE O SOCIAL E O COGNITIVO..................................................................................................................................24</t>
        </is>
      </c>
      <c r="BD85" s="3" t="inlineStr">
        <is>
          <t>TÍTULO PROVÁVEL: Leitura E Compreensao Textual Tessitura De Propostaspedagogicas Para O C RESUMO: 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movimento de superação da dualidade estrutural. Assim, visando estipular práticas pedagógicas que contribuam para melhorar a capacidade de compreensão textual dos alunos, elaborou-se a presente pesquisa, de caráter qualitativo e baseada na metodologia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no formato de caderno didático-pedagógico dirigido a professores do ensino médio integrado, com apontamentos que ressaltam aspectos considerados relevantes na formulação de práticas pedagógicas voltadas ao desenvolvimento da compreensão textual. PALAVRAS-CHAVE: Compreensão textual; Ensino de Língua Portuguesa; Caderno didático-pedagógico; Educação profissional e tecnológica OBJETIVOS: a formação de um sujeito que se aproprie de conhecimentos que tornem possível a adequação às diversas práticas sociais comunicativas que exijam o uso da linguagem verbal, visto que, de acordo com Bakhtin (2017), ela permeia os diferentes campos da atividade humana. Dessa maneira, por ser no texto que a língua aparece em seu caráter formal e discursivo (GERALDI, 1993), são sugeridas abordagens que se foquem no ensino textual. No entanto, tais propostas muitas vezes não são efetivamente realizadas, enquanto continuamos a nos deparar com uma grande quantidade de pessoas que, após passarem pelo processo de alfabetização e permanecerem anos em ambientes educativos formais, leem textos, mas não os compreendem. Isso corrobora o posicionamento de Soares (2017) quando expõe que a democratização do acesso à educação não foi acompanhada de uma garantia de qualidade. Ao observarmos especificamente a educação profissional e tecnológica, o que se nota é que ao longo da história, dentro do capitalismo, houve a opção da escola em oferecer à classe trabalhadora um ensino precarizado para distribuir desigualmente o saber, “como resultado e condição da existência da divisão social e técnica do trabalho” (KUENZER, 1992, p. 98), indo ao encontro da afirmação de Ciavatta (2005, p. 86) de que “o conhecimento sempre foi uma reserva de poder das elites”. Tal situação configurou a chamada dualidade estrutural, caracterizada pela oferta de um ensino propedêutico de qualidade para os membros da classe dominante e uma formação profissionalizante superficial para os filhos da classe trabalhadora. Kuenzer (1992) considera que uma educação profissional precária, que separa as dimensões do fazer e do pensar, reservando aos mais pobres apenas o aprendizado de instrumentais básicos para o trabalho, consiste em estratégia capitalista. Ao impedir o sujeito de entender a totalidade de seu próprio trabalho, oferecendo-lhe conhecimento de apenas alguns fragmentos do processo produtivo, gera-se um trabalhador desqualificado cuja força de trabalho se torna mais fácil de ser controlada. Assim sendo, concordamos com a autora na defesa de uma educação que permita ao trabalhador acesso ao conhecimento científico e tecnológico capaz de garantir sua inserção, participação e usufruto dos benefícios do processo produtivo, rompendo com a lógica exploratória. Tendo em vista que não podemos negar que um bom desempenho na habilidade com a leitura "é condicionante da participação no que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METODOLOGIA: logia da pesquisa-ação, em que se construiu uma abordagem didática de trabalho com textos focado na análise de aspectos de constituição da textualidade, incorporada à ideia de caminhada interpretativa proposta por Geraldi (1993). O trabalho foi realizado por meio de intervenções planejadas junto a um grupo de alunos do 1º ano do curso Técnico em Química Integrado, do Instituto Federal Catarinense – campus Brusque – durante 10 encontros pedagógicos. A partir das discussões promovidas com os sujeitos participantes e da análise de questionários, ao longo da pesquisa foram gerados dados que permitiram depreender a necessidade de uma prática constante de atividades textuais nas aulas de Língua Portuguesa, para que se amplie entre os discentes a habilidade de ler e compreender textos. Dessa constatação, criou-se um PRODUTO EDUCACIONAL: educacional fruto desta pesquisa; Aos responsáveis pelas políticas públicas que resultaram na ampliação e interiorização do ensino superior público. PÚBLICO-ALVO: se poderia chamar de capital cultural de uma sociedade e, consequentemente, responsável pelo grau de cidadania de que desfruta o cidadão" (LAJOLO, 2000, p. 105), parece-nos fundamental oferecer dentro da educação profissional e tecnológica um ensino voltado ao desenvolvimento efetivo da compreensão textual, para que, devidamente apropriados da leitura, os sujeitos estejam aptos a compreender melhor a realidade em que vivem, buscando transformá-la (RAMOS, 2005). Dessa forma, com uma ancoragem teórica principalmente em autores como Bakhtin (1999, 2017), Geraldi (1993, 2010), Antunes (2009, 2010), Kleiman (2001, 2011, 2013), Koch (2003, 2011), Marcuschi (2008), Kuenzer (1992), Araujo e Frigotto (2015), entre outros1, encaminhamos nossa investigação acadêmica, pertencente à linha de pesquisa Práticas Educativas em Educação Profissional e Tecnológica, que compõe o Mestrado em Educação Profissional e Tecnológica, programa de pósgraduação stricto sensu do Instituto Federal Catarinense. A trajetória, as reflexões, os percalços, os dados gerados e os resultados da pesquisa são por nós apresentados e discutidos nesta dissertação em forma de a FINALIDADE: acir, meus pais, por terem sempre estimulado em mim a vontade de aprender; A meus irmãos, Leonildo e Janise, por serem fontes de inspiração, embora contraditoriamente deles tente me diferenciar; Ao professor Bruno, meu orientador, pelas palavras que buscavam me tranquilizar e pela prontidão com que sempre respondeu a meus questionamentos; À professora Inge e demais professores do mestrado, pelos ensinamentos e pela dedicação em consolidarem o ProfEPT em Blumenau; Às professoras que formaram a banca de qualificação, Josa e Vanessa, pelas contribuições que enriqueceram consideravelmente minha trajetória acadêmica; A todos os colegas de mestrado, em especial a Vinicius, líder nato da turma, pela disponibilização de diversos materiais, e Valnei, filósofo na essência e na existência, pelos diálogos travados no trajeto Brusque – Blumenau – Brusque; À professora Camila, pelo apoio e gentileza ao ceder espaço em suas aulas para que eu pudesse executar a pesquisa de campo; Aos alunos do Instituto Federal Catarinense de Brusque que aceitaram o convite em participar da pesquisa; A Luiz Herculano, Glaucia, Volmir, Mariane, Isabel e Tiago, por me permitirem adequações nos horários de trabalho para participar das atividades do mestrado; A Natas BASE TEÓRICA OU REFERENCIAL: que guiou nossas escolhas ao longo desta pesquisa. 2 LÍNGUA PORTUGUESA NO ENSINO MÉDIO INTEGRADO: ENSINO A PARTIR DO TEXTO Há algum tempo já existe consenso entre muitos linguistas de que o ensino de Língua Portuguesa não deve estar focado no estudo da gramática normativa. Nas palavras de Antunes (2009, p. 44) "língua e gramática não se equivalem e, por isso, o ensino de línguas não pode constituir-se apenas de lições de gramática". Ao expor sua perspectiva a respeito do ensino da língua materna, Geraldi (1993) salienta a relevância da linguagem na vida humana: é por meio dela que os seres humanos se desenvolvem, agem, interagem e compreendem o mundo ao seu redor, por isso o ensino de Língua Portuguesa não deve ser restrito à linguagem, mas feito a partir da linguagem. Dentre as alternativas propostas para sua realização, situa-se o trabalho com o texto2, opção pedagógica que se constitui em objeto de estudo nesta pesquisa. Tendo em vista a existência de diferentes definições dadas à palavra texto, é relevante explicitar que neste trabalho o compreendemos a partir da abordagem dialógica (interacionista), segundo a qual o texto é uma manifestação verbal estabelecida de forma consciente e intencional entre interlocutores (KOCH, 2011). Dessa forma ele não é um produto acabado. Quando se pensa em textos na modalidade escrita, temos a construção de seu sentido a partir da leitura, atividade que envolve o contato entre autor, texto e leitor dentro de determinado contexto (KOCH; ELIAS, 2012), em interação também com as vozes sociais. Tal entendimento toma TRECHOS RELEVANTES PARA CLASSIFICAÇÃO: A dualidade estrutural da educação básica brasileira caracterizou ao longo da história um modelo de educação profissional e tecnológica centrado na aprendizagem de processos operacionais necessários à execução do trabalho, em detrimento de uma formação humanística geral que possibilitasse ao sujeito um entendimento crítico da sociedade humana. Junto a isso, constata-se a existência de uma quantidade de sujeitos escolarizados que, embora saibam ler e escrever, não possuem um desenvolvimento de leitura suficiente que lhes proporcione produzir sentidos a partir dos textos lidos. Se dentro de uma sociedade grafocêntrica a leitura é condição exigida para uma participação mais efetiva nas práticas sociais, desenvolvê-la no âmbito da educação profissional e tecnológica se torna imperativo, no... | a formação de um sujeito que se aproprie de conhecimentos que tornem possível a adequação às diversas práticas sociais comunicativas que exijam o uso da linguagem verbal, visto que, de acordo com Bakhtin (2017), ela...</t>
        </is>
      </c>
      <c r="BE85" s="3" t="inlineStr">
        <is>
          <t>texto_pdf</t>
        </is>
      </c>
      <c r="BF85" s="3" t="inlineStr">
        <is>
          <t>Sucesso</t>
        </is>
      </c>
      <c r="BG85" s="3" t="inlineStr"/>
      <c r="BH85" s="3" t="inlineStr">
        <is>
          <t>lote_009.json</t>
        </is>
      </c>
      <c r="BI85" s="3" t="inlineStr"/>
      <c r="BJ85" s="3" t="inlineStr"/>
      <c r="BK85" s="3" t="inlineStr"/>
      <c r="BL85" s="3" t="inlineStr">
        <is>
          <t>Leitura E Compreensao Textual Tessitura De Propostaspedagogicas Para O C</t>
        </is>
      </c>
      <c r="BM85" s="3" t="inlineStr"/>
      <c r="BN85" s="3" t="inlineStr"/>
      <c r="BO85" s="3" t="inlineStr"/>
    </row>
    <row r="86">
      <c r="A86" s="3" t="inlineStr">
        <is>
          <t>85</t>
        </is>
      </c>
      <c r="B86" s="3" t="inlineStr">
        <is>
          <t>9</t>
        </is>
      </c>
      <c r="C86" s="3" t="inlineStr">
        <is>
          <t>5</t>
        </is>
      </c>
      <c r="D86" s="3" t="inlineStr">
        <is>
          <t>085_trabalho_085_c1a09d06a8.pdf</t>
        </is>
      </c>
      <c r="E86" s="3" t="inlineStr">
        <is>
          <t>Trabalho C A D A</t>
        </is>
      </c>
      <c r="F86" s="3" t="inlineStr"/>
      <c r="G86" s="3" t="inlineStr">
        <is>
          <t>Educação Profissional e Tecnológica; Juventude; Adolescência; Ensino Médio Integrado; Educação Integral</t>
        </is>
      </c>
      <c r="H86" s="3" t="inlineStr"/>
      <c r="I86" s="3" t="inlineStr"/>
      <c r="J86" s="3" t="inlineStr">
        <is>
          <t>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t>
        </is>
      </c>
      <c r="K86" s="3" t="inlineStr"/>
      <c r="L86" s="3" t="inlineStr">
        <is>
          <t>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2333140 Para verificar a autenticidade deste documento entre em informando seu número:, ano:, tipo:, data de emissão: e o código de verificação: 11125 DOCUMENTOS COMPROBATÓRIOS 29/06/2020 aeb8c7c798 Dedico este trabalho: Ao Vilmar, por fazer parte do meu mundo, companheiro fundamental em minha vida. Às minhas filhas Eduarda e Ana Luisa, fontes de amor e aprendizados. AGRADECIMENTOS A professora Dra. Inge Renate Fröse Suhr, orientadora, que através de seu conhecimento, sensibilidade, serenidade me ajudou nesta caminhada, suas contribuições enriqueceram esta pesquisa. Cada fase deste projeto só foi alcançada por de seu apoio. Muito obrigada! À banca qualificação, professores Dr. Cladecir Alberto Schenkel e Dr. Gabriel Grabowski, pelas contribuições valiosas para aperfeiçoamento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para o mestrado e para a vida, de modo especial aos momentos do “café.” Aos estudantes e docentes do IFC campus Blumenau, participantes da pesquisa, pela disponibilidade e colaboração. À Flávia Regina Back, servidora do IFC campus Blumenau, meu agradecimento especial pela disponibilidade em me ensinar a usar o Google forms. A Péricles Rocha da Silva e Sara Nunes, por disponibilizarem momentos em suas aulas para a aplicação dos questionários com os alunos pesquisados, foram contribuições imprescindíveis para realização de minha pesquisa. A todos que contribuíram para a concretização deste objetivo pessoal e profissional,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Educativas em Educação Profissional e Tecnológica (EPT), macroprojeto Propostas metodológicas e recursos didáticos em espaços ...</t>
        </is>
      </c>
      <c r="M86" s="3" t="inlineStr">
        <is>
          <t>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t>
        </is>
      </c>
      <c r="N86"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t>
        </is>
      </c>
      <c r="O86" s="3" t="inlineStr"/>
      <c r="P86" s="3" t="inlineStr">
        <is>
          <t>INSTITUTO FEDERAL CATARINENSE CAMPUS BLUMENAU PROGRAMA DE PÓS-GRADUAÇÃO EM EDUCAÇÃO PROFISSIONAL E TECNOLÓGICA SIMONE VOLTOLINI OLCZYK (RE) CONSTRUINDO OLHARES: CAMINHOS METODOLÓGICOS PARA CONHECER OS JOVENS DO ENSINO MÉDIO INTEGRADO Blumenau Junho de 2020 SIMONE VOLTOLINI OLCZYK (RE) CONSTRUINDO OLHARES: CAMINHOS METODOLÓGICOS PARA CONHECER OS JOVENS DO ENSINO MÉDIO INTEGRADO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Inge Renate F</t>
        </is>
      </c>
      <c r="Q86"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t>
        </is>
      </c>
      <c r="R86" s="3" t="inlineStr"/>
      <c r="S86" s="3" t="inlineStr">
        <is>
          <t>vazio</t>
        </is>
      </c>
      <c r="T86" s="3" t="inlineStr">
        <is>
          <t>campo vazio</t>
        </is>
      </c>
      <c r="U86" s="3" t="inlineStr">
        <is>
          <t>não usado automaticamente</t>
        </is>
      </c>
      <c r="V86" s="3" t="inlineStr"/>
      <c r="W86" s="3" t="inlineStr">
        <is>
          <t>vazio</t>
        </is>
      </c>
      <c r="X86" s="3" t="inlineStr">
        <is>
          <t>campo vazio</t>
        </is>
      </c>
      <c r="Y86" s="3" t="inlineStr">
        <is>
          <t>não usado automaticamente</t>
        </is>
      </c>
      <c r="Z86" s="3" t="inlineStr"/>
      <c r="AA86" s="3" t="inlineStr">
        <is>
          <t>media</t>
        </is>
      </c>
      <c r="AB86" s="3" t="inlineStr">
        <is>
          <t>trecho aproveitável, mas sem marcador forte</t>
        </is>
      </c>
      <c r="AC86" s="3" t="inlineStr">
        <is>
          <t>extração direta</t>
        </is>
      </c>
      <c r="AD86" s="3" t="inlineStr">
        <is>
          <t>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t>
        </is>
      </c>
      <c r="AE86" s="3" t="inlineStr">
        <is>
          <t>vazio</t>
        </is>
      </c>
      <c r="AF86" s="3" t="inlineStr">
        <is>
          <t>campo vazio</t>
        </is>
      </c>
      <c r="AG86" s="3" t="inlineStr">
        <is>
          <t>não usado automaticamente</t>
        </is>
      </c>
      <c r="AH86" s="3" t="inlineStr"/>
      <c r="AI86" s="3" t="inlineStr">
        <is>
          <t>descartado</t>
        </is>
      </c>
      <c r="AJ86" s="3" t="inlineStr">
        <is>
          <t>possível sujeira: comissao examinadora, documentos comprobatorios, assinado digitalmente, agradecimentos</t>
        </is>
      </c>
      <c r="AK86" s="3" t="inlineStr">
        <is>
          <t>não usado automaticamente</t>
        </is>
      </c>
      <c r="AL86" s="3" t="inlineStr"/>
      <c r="AM86" s="3" t="inlineStr">
        <is>
          <t>alta</t>
        </is>
      </c>
      <c r="AN86" s="3" t="inlineStr">
        <is>
          <t>indícios encontrados: publico alvo, público alvo, professores do</t>
        </is>
      </c>
      <c r="AO86" s="3" t="inlineStr">
        <is>
          <t>extração direta</t>
        </is>
      </c>
      <c r="AP86" s="3" t="inlineStr">
        <is>
          <t>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t>
        </is>
      </c>
      <c r="AQ86" s="3" t="inlineStr">
        <is>
          <t>alta</t>
        </is>
      </c>
      <c r="AR86" s="3" t="inlineStr">
        <is>
          <t>indícios encontrados: visa</t>
        </is>
      </c>
      <c r="AS86" s="3" t="inlineStr">
        <is>
          <t>extração direta</t>
        </is>
      </c>
      <c r="AT86" s="3" t="inlineStr">
        <is>
          <t>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t>
        </is>
      </c>
      <c r="AU86" s="3" t="inlineStr">
        <is>
          <t>vazio</t>
        </is>
      </c>
      <c r="AV86" s="3" t="inlineStr">
        <is>
          <t>campo vazio</t>
        </is>
      </c>
      <c r="AW86" s="3" t="inlineStr">
        <is>
          <t>não usado automaticamente</t>
        </is>
      </c>
      <c r="AX86" s="3" t="inlineStr"/>
      <c r="AY86" s="3" t="inlineStr">
        <is>
          <t>Educação Profissional e Tecnológica; Juventude; Adolescência; Ensino Médio Integrado; Educação Integral;</t>
        </is>
      </c>
      <c r="AZ86" s="3" t="inlineStr">
        <is>
          <t>alta</t>
        </is>
      </c>
      <c r="BA86" s="3" t="inlineStr">
        <is>
          <t>produto_educacional: descartado (possível sujeira: comissao examinadora, documentos comprobatorios, assinado digitalmente, agradecimentos)</t>
        </is>
      </c>
      <c r="BB86" s="3" t="inlineStr">
        <is>
          <t>TÍTULO PROVÁVEL: Trabalho C A D A PALAVRAS-CHAVE: Educação Profissional e Tecnológica; Juventude; Adolescência; Ensino Médio Integrado; Educação Integral; OBJETIVOS: 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 PÚBLICO-ALVO: 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 FINALIDADE: 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t>
        </is>
      </c>
      <c r="BC86" s="3" t="inlineStr">
        <is>
          <t>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t>
        </is>
      </c>
      <c r="BD86" s="3" t="inlineStr">
        <is>
          <t>TÍTULO PROVÁVEL: Trabalho C A D A PALAVRAS-CHAVE: Educação Profissional e Tecnológica; Juventude; Adolescência; Ensino Médio Integrado; Educação Integral; OBJETIVOS: 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e Carla Linhares Maia e o livro “Aprendendo a Ser e a Conviver”, organizado por Margarida Serrão e Maria Clarice Baleeiro." Divulgação: Por meio digital. URL: Produto acessível no site do XXXXXXX: Idioma: Português: Cidade: Blumenau / País: Brasil Ano: 2020 APRESENTAÇÃO "Qualquer projeto surge de uma ideia que brota ao mesmo tempo na cabeça e no coração de quem a pensa. Nasce, geralmente, da observação da realidade e se alimenta da visão que projetamos no futuro, na qual essa realidade se apresenta transformada." (SERRÃO e BALEEIRO, 1999, p. 43) Apresentamos aqui uma sequência didática (SD) que tem como objetivo proporcionar estratégias que possam ser utilizadas pelos docentes atuantes no ensino médio integrado à educação profissional para melhor conhecerem os jovens com os quais atuam, contribuindo para que desenvolvam um olhar mais apurado em relação a estes estudantes, compreendendo-os como sujeitos que vivenciam a juventude de modos variados, construindo desta maneira uma visão de juventude em uma perspectiva diversificada. Este material foi produzido no contexto da pesquisa de mestrado “(RE) CONSTRUINDO OLHARES: CAMINHOS METODOLÓGICOS PARA CONHECER OS JOVENS DO ENSINO MÉDIO INTEGRADO”, realizada entre 2019 e 2020. Sua aplicação se deu junto a professores e estudantes do Ensino Médio Integrado (EMI) de um Instituto Federal. Sugerimos a leitura do artigo, no qual os referenciais teóricos são discutidos com profundidade juntamente com o PRODUTO EDUCACIONAL: 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2333140 Para verificar a autenticidade deste documento entre em informando seu número:, ano:, tipo:, data de emissão: e o código de verificação: 11125 DOCUMENTOS COMPROBATÓRIOS 29/06/2020 aeb8c7c798 Dedico este trabalho: Ao Vilmar, por fazer parte do meu mundo, companheiro fundamental em minha vida. Às minhas filhas Eduarda e Ana Luisa, fontes de amor e aprendizados. AGRADECIMENTOS A professora Dra. Inge Renate Fröse Suhr, orientadora, que através de seu conhecimento, sensibilidade, serenidade me ajudou nesta caminhada, suas contribuições enriqueceram esta pesquisa. Cada fase deste projeto só foi alcançada por de seu apoio. Muito obrigada! À banca qualificação, professores Dr. Cladecir Alberto Schenkel e Dr. Gabriel Grabowski, pelas contribuições valiosas para aperfeiçoamento desta pesquisa. À Direção Geral do IFC campus Blumenau, por apoiar a capacitação dos Técnico-Administrativos em Educação. Aos professores do ProfEPT - Mestrado Profissional em Educação Profissional e Tecnológica do IFC. Aos colegas de mestrado pela troca de experiências, para o mestrado e para a vida, de modo especial aos momentos do “café.” Aos estudantes e docentes do IFC campus Blumenau, participantes da pesquisa, pela disponibilidade e colaboração. À Flávia Regina Back, servidora do IFC campus Blumenau, meu agradecimento especial pela disponibilidade em me ensinar a usar o Google forms. A Péricles Rocha da Silva e Sara Nunes, por disponibilizarem momentos em suas aulas para a aplicação dos questionários com os alunos pesquisados, foram contribuições imprescindíveis para realização de minha pesquisa. A todos que contribuíram para a concretização deste objetivo pessoal e profissional,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Educativas em Educação Profissional e Tecnológica (EPT), macroprojeto Propostas metodológicas e recursos didáticos em espaços ... PÚBLICO-ALVO: 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Irrestrita, mantendo-se o respeito a autoria do produto, não sendo permitido uso comercial por terceiros. Organização do Produto: A Sequência Didática elaborada tem o objetivo de fornecer estratégias que possam ser utilizadas pelos docentes para melhor conhecerem os jovens com os quais atuam. A proposta é a realização de grupos de discussão, nos quais FINALIDADE: 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dualidade na educação é permanente e contra hegemônica, tendo por objetivo favorecer a transformação da sociedade. A educação integral, uma das colunas de sustentação do ensino médio integrado à Educação Profissional e Tecnológica, é parte importante desta luta e, por isso mesmo, deve ter como foco o estudante, compreendido como sujeito historicamente situado, dialeticamente determinado e determinante da realidade em que vive. Compreendendo a formação integral como horizonte a perseguir, a pesquisa ora relatada está vinculada a linha de pesquisa de Formação de Práticas Educativa TRECHOS RELEVANTES PARA CLASSIFICAÇÃO: de fornecer estratégias que possam ser utilizadas pelos docentes para melhor conhecerem os jovens com os quais atuam. A proposta é a realização de grupos de discussão, nos quais sejam trabalhados conteúdos associados a temas que envolvam a origem, realidade atual e projetos futuros dos jovens. Para isto os grupos foram divididos em três categorias: “É a minha cara”, “O que vale a pena na escola?” e “Qual o sentido da vida”. As dinâmicas utilizadas em cada grupo de discussão são escolhas feitas a partir da análise de diversas pesquisas já disponíveis que partilham do mesmo objetivo proposto nesta SD. Duas delas foram inspirações importantes para a construção deste a coletânea “Cadernos temáticos: juventude brasileira e Ensino Médio”, organizado por Licínia Maria Correa, Maria Zenaide Alves... | Educacional apresentado ao Programa de Pós-graduação em Educação Profissional e Tecnológica, ofertado pelo Instituto Federal Catarinense, como requisito parcial para obtenção do título de Mestre/Mestra em Educação Profissional e Tecnológica. Validado em 18 de junho de 2020. COMISSÃO EXAMINADORA __________________________ Profa. Dra. Inge Renate Frose Suhr Orientador ___________________________ Prof. Dr. Cladecir Alberto Schenkel __________________________ Prof. Dr. Gabriel Grabowski Universidade Feevale (Assinado digitalmente em 30/06/2020 10:42) CLADECIR ALBERTO SCHENKEL PROFESSOR ENS BASICO TECN TECNOLOGICO ASSER/REIT (11.01.18.84) Matrícula: 2095330 (Assinado digitalmente em 29/06/2020 17:45) INGE RENATE FROSE SUHR PROFESSOR ENS BASICO TECN TECNOLOGICO CCPGEPT (11.01.18.63) Matrícula:... | an| 32 Expectativas profissionais| 33 Previsão de resultados| 35 REFERÊNCIAS| 39 DESCRIÇÃO TÉCNICA DO PRODUTO Nível de Ensino a que se destina o produto: Ensino Médio Integrado à EPT - Educação Profissional e Tecnológica Área de Conhecimento: Ensino Público Alvo: Professores do Ensino Médio Categoria deste produto: Sequência Didática (SD). Finalidade: Fornecer aos docentes atuantes no ensino médio integrado à EPT, através de uma sequência didática, estratégias que possam ser utilizadas para melhor conhecerem os jovens com os quais atuam. Registro do Produto: Biblioteca do IFC - Instituto Federal Catarinense - Campus Blumenau SC. Origem do Produto: Desenvolvido no Mestrado em ensino ProfEPT - Mestrado Profissional em Educação Profissional e Tecnológica em Rede Nacional Disponibilidade:... | ional, muito obrigada! Qualquer projeto surge de uma ideia que brota ao mesmo tempo na cabeça e no coração de quem a pensa. Nasce, geralmente, da observação da realidade e se alimenta da visão que projetamos no futuro, na qual essa realidade se apresenta transformada" (SERRÃO e BALEEIRO, 1999). RESUMO Historicamente a educação brasileira é marcada pela dualidade estrutural, com escolas e/ou cursos dirigidos aos que usam sua força de trabalho na construção da vida e da riqueza e outros, destinados às elites dirigentes. A luta contra essa ...</t>
        </is>
      </c>
      <c r="BE86" s="3" t="inlineStr">
        <is>
          <t>texto_pdf</t>
        </is>
      </c>
      <c r="BF86" s="3" t="inlineStr">
        <is>
          <t>Sucesso</t>
        </is>
      </c>
      <c r="BG86" s="3" t="inlineStr"/>
      <c r="BH86" s="3" t="inlineStr">
        <is>
          <t>lote_009.json</t>
        </is>
      </c>
      <c r="BI86" s="3" t="inlineStr"/>
      <c r="BJ86" s="3" t="inlineStr"/>
      <c r="BK86" s="3" t="inlineStr"/>
      <c r="BL86" s="3" t="inlineStr">
        <is>
          <t>Trabalho C A D A</t>
        </is>
      </c>
      <c r="BM86" s="3" t="inlineStr"/>
      <c r="BN86" s="3" t="inlineStr"/>
      <c r="BO86" s="3" t="inlineStr"/>
    </row>
    <row r="87">
      <c r="A87" s="3" t="inlineStr">
        <is>
          <t>86</t>
        </is>
      </c>
      <c r="B87" s="3" t="inlineStr">
        <is>
          <t>9</t>
        </is>
      </c>
      <c r="C87" s="3" t="inlineStr">
        <is>
          <t>6</t>
        </is>
      </c>
      <c r="D87" s="3" t="inlineStr">
        <is>
          <t>086_ensino_medio_integrado_e_altas_habilidades_superdotacao_desafios_e_pos_d51a781b1d.pdf</t>
        </is>
      </c>
      <c r="E87" s="3" t="inlineStr">
        <is>
          <t>Ensino Medio Integrado E Altas Habilidades Superdotacao Desafios E Pos D A B D</t>
        </is>
      </c>
      <c r="F87"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t>
        </is>
      </c>
      <c r="G87" s="3" t="inlineStr">
        <is>
          <t>Habilidades/Superdotação; Atendimento educacional especializado; Educação Especial e Inclusiva; Ensino Médio Integrado; Educação Profissional e Tecnológica</t>
        </is>
      </c>
      <c r="H87" s="3" t="inlineStr">
        <is>
          <t>The present work is the result of a qualitative and exploratory research, linked to the Professional Master's Program in Educação Profissional Tecnológica – ProfEPT (Technical and Vocational Education). The focus of the study is the invisibility of students with High Skills/Giftedness (HS/G) who attend Ensino Médio Integrado (EMI) (a type of course with both regular and vocational-technical High School attended as one) and Vocational-Technical Education on the campuses of the Instituto Federal Catarinense (IFC). It is assumed that the integral education is a horizon to chase, that should take into account all students, including those with HS/G, offering them the conditions to develop their skills to the fullest. The students with HS/G are the target audience of special needs education and have guaranteed, through legal provisions, the offer of Specialized Educational Assistance (SEA), providing adequate resources and methodologies, as well as the improvement of the curriculum for the proper development of its capabilities. However, from the analysis of the institutional reports, it was verified the low visibility of students with HS/G enrolled in the EMI courses on the IFC campuses, which justifies the present research. The research was based on what knowledge would be needed by the professionals of the ESA teams (pedagogue, psychologist, teacher of ESA and technician in educational affairs) for the recognition, identification and appropriate care of students with indicators of HS/G in the EMI. The general objective of the research was the elaboration of a product with educational purposes, more specifically, an e-book about HS/G and EMI. The data were collected from the application of questionnaires to professionals from the ESA teams in addition to conducting semi-structured interviews with ESA teachers, and the data analysis was performed according to the principles of content analysis as proposed by Bardin (1977). The preparation of the e-book started from the needs indicated by the professionals during the data collection, as well as from the theoretical constructs defended in this study, which comprise the intelligence and the HS/G in multidimensional concept. The e-book developed brings the possibility of contributing to the continuous training of professionals linked to the ESA teams for identification, recognition and adequate care to students with HS/G at EMI, a subject still little researched in Brazil. The application of the product was performed by sending the ebook to the professionals who participated in the data collection – professionals who were members of the SEA teams, who read the material and registered an evaluation in an electronic form. It was considered, from the analysis of the results collected in the form, that the material satisfactorily achieved the proposed objectives. It is concluded that, although some policies are already present for the target audience of Special needs education in the IFC, integral and omnilateral education for students with HS/G in the EMI will only be possible when also the situation of invisibility of these students was overcome. It is also worth mentioning that it is essential the initial and continuous training of professionals who are members of the ESA teams and also of the EMI teacher, about the theme of HS/G, so that the characteristics and behaviors indicative of HS/G can be identified and that these students can be recognized and included in the IFC’s EMI courses.</t>
        </is>
      </c>
      <c r="I87" s="3" t="inlineStr">
        <is>
          <t>20 2 TRAJETÓRIA HISTÓRICA DA EDUCAÇÃO PROFISSIONAL E DA EDUCAÇÃO ESPECIAL................................................................................................................. 23 2.1 Definições para o conceito de inteligência e AH/SD.................................... 27 2.2 O AEE para alunos com AH/SD................................................................... 30</t>
        </is>
      </c>
      <c r="J87" s="3" t="inlineStr">
        <is>
          <t>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t>
        </is>
      </c>
      <c r="K87" s="3" t="inlineStr">
        <is>
          <t>LOGIA..................................................................................................... 32 3.1 Instrumentos de coleta de dados..................................................................... 32 3.1.1 Do questionário......................................................................................... 33 3.1.2 Das entrevistas.......................................................................................... 33</t>
        </is>
      </c>
      <c r="L87" s="3" t="inlineStr">
        <is>
          <t>educacional, em formato de e-book, foi modificado, atendendo também as orientações das professoras membros da banca. Foi então intitulado: Altas Habilidades/Superdotação e Ensino Médio Integrado: Reflexões e Proposições. Dedico este trabalho a todos aqueles que se dedicam a fazer da educação espaços mais humanos e inclusivos AGRADECIMENTOS Agradeço, primeiramente, a Deus, por permitir mais essa conquista em minha vida acadêmica. Aos meus familiares, mãe, pai, irmãs, que mesmo longe, de certa forma fazem parte dessa história e que contribuíram para eu ser quem sou hoje, em nossos mais de 30 anos de convivência em SP. Agradeço especialmente a minha orientadora, professora Doutora Inge Renate Frose Suhr, pela paciência, dedicação, cuidado e acompanhamento contínuo em todas as etapas desta pesquisa. Muito obrigada professora! Ao professor doutor Cladecir Schenkel e as professoras doutoras Paula Sakaguti e Bernadete Machado Serpe pelas ricas contribuições nas bancas de qualificação e defesa desta pesquisa. A todos os professores do programa de mestrado do ProfEPT do IFC, que com seus conhecimentos contribuíram para minha formação. A todas as professoras de AEE que dispensaram parte do seu tempo e aceitaram participar dessa pesquisa, por meio das entrevistas. As experiências e os conhecimentos partilhados foram extremamente valiosos e indispensáveis para construção desse trabalho. O resultado desta pesquisa não seria possível sem a participação de todas essas profissionais. Agradeço especialmente a todos os profissionais, membros das equipes de AEE, que colaboraram com a aplicação e avaliação do material elaborado, fruto dessa pesquisa, o e-book “Altas Habilidades/Superdotação e Ensino Médio Integrado: Reflexões e Proposições”. Agradeço a esses profissionais que gentilmente cederam seu tempo e atenção para análise desse material. A todos os colegas de mestrado e as amigas, pelos momentos de trocas de materiais; naqueles em que compartilhamos risadas, angústias, incertezas, como também de sucessos nessa jornada. Ao IFC Campus Blumenau, que me concedeu essa formação e a todos os profissionais atuantes que, direta ou indiretamente, cooperaram para essa pesquisa.</t>
        </is>
      </c>
      <c r="M87" s="3" t="inlineStr">
        <is>
          <t>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t>
        </is>
      </c>
      <c r="N87" s="3" t="inlineStr">
        <is>
          <t>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t>
        </is>
      </c>
      <c r="O87" s="3" t="inlineStr">
        <is>
          <t>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t>
        </is>
      </c>
      <c r="P87" s="3" t="inlineStr">
        <is>
          <t>INSTITUTO FEDERAL CATARINENSE CAMPUS BLUMENAU PROGRAMA DE PÓS-GRADUAÇÃO EM EDUCAÇÃO PROFISSIONAL E TECNOLÓGICA ENSINO MÉDIO INTEGRADO E ALTAS HABILIDADES/SUPERDOTAÇÃO: DESAFIOS E POSSIBILIDADES BLUMENAU JULHO DE 2020 ENSINO MÉDIO INTEGRADO E ALTAS HABILIDADES/SUPERDOTAÇÃO: DESAFIOS E POSSIBILIDADES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Dr. Inge Renate Frose Suhr Blumenau Ficha de identificação da obra elaborada pelo autor, através do Programa de Geração Automática do ICMC/USP, cedido ao IFC e adaptado pela CTI - Araquari e p</t>
        </is>
      </c>
      <c r="Q87" s="3" t="inlineStr">
        <is>
          <t>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
        </is>
      </c>
      <c r="R87" s="3" t="inlineStr">
        <is>
          <t>foi a elaboração de um produto com finalidades educacionais, mais especificadamente, um e-book sobre as AH/SD e o EMI.</t>
        </is>
      </c>
      <c r="S87" s="3" t="inlineStr">
        <is>
          <t>alta</t>
        </is>
      </c>
      <c r="T87" s="3" t="inlineStr">
        <is>
          <t>resumo com tamanho adequado</t>
        </is>
      </c>
      <c r="U87" s="3" t="inlineStr">
        <is>
          <t>extração direta</t>
        </is>
      </c>
      <c r="V87"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t>
        </is>
      </c>
      <c r="W87" s="3" t="inlineStr">
        <is>
          <t>descartado</t>
        </is>
      </c>
      <c r="X87" s="3" t="inlineStr">
        <is>
          <t>parece sumário/índice</t>
        </is>
      </c>
      <c r="Y87" s="3" t="inlineStr">
        <is>
          <t>não usado automaticamente</t>
        </is>
      </c>
      <c r="Z87" s="3" t="inlineStr"/>
      <c r="AA87" s="3" t="inlineStr">
        <is>
          <t>media</t>
        </is>
      </c>
      <c r="AB87" s="3" t="inlineStr">
        <is>
          <t>trecho aproveitável, mas sem marcador forte</t>
        </is>
      </c>
      <c r="AC87" s="3" t="inlineStr">
        <is>
          <t>extração direta</t>
        </is>
      </c>
      <c r="AD87" s="3" t="inlineStr">
        <is>
          <t>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t>
        </is>
      </c>
      <c r="AE87" s="3" t="inlineStr">
        <is>
          <t>baixa</t>
        </is>
      </c>
      <c r="AF87" s="3" t="inlineStr">
        <is>
          <t>parece sumário/índice; tem indícios úteis, mas não é seguro</t>
        </is>
      </c>
      <c r="AG87" s="3" t="inlineStr">
        <is>
          <t>não usado automaticamente</t>
        </is>
      </c>
      <c r="AH87" s="3" t="inlineStr"/>
      <c r="AI87" s="3" t="inlineStr">
        <is>
          <t>media</t>
        </is>
      </c>
      <c r="AJ87" s="3" t="inlineStr">
        <is>
          <t>indícios encontrados: e-book</t>
        </is>
      </c>
      <c r="AK87" s="3" t="inlineStr">
        <is>
          <t>resumo</t>
        </is>
      </c>
      <c r="AL87" s="3" t="inlineStr">
        <is>
          <t>foi a elaboração de um produto com finalidades educacionais, mais especificadamente, um e-book sobre as AH/SD e o EMI.</t>
        </is>
      </c>
      <c r="AM87" s="3" t="inlineStr">
        <is>
          <t>alta</t>
        </is>
      </c>
      <c r="AN87" s="3" t="inlineStr">
        <is>
          <t>indícios encontrados: publico alvo, público alvo</t>
        </is>
      </c>
      <c r="AO87" s="3" t="inlineStr">
        <is>
          <t>extração direta</t>
        </is>
      </c>
      <c r="AP87" s="3" t="inlineStr">
        <is>
          <t>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t>
        </is>
      </c>
      <c r="AQ87" s="3" t="inlineStr">
        <is>
          <t>alta</t>
        </is>
      </c>
      <c r="AR87" s="3" t="inlineStr">
        <is>
          <t>indícios encontrados: visa</t>
        </is>
      </c>
      <c r="AS87" s="3" t="inlineStr">
        <is>
          <t>extração direta</t>
        </is>
      </c>
      <c r="AT87" s="3" t="inlineStr">
        <is>
          <t>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t>
        </is>
      </c>
      <c r="AU87" s="3" t="inlineStr">
        <is>
          <t>alta</t>
        </is>
      </c>
      <c r="AV87" s="3" t="inlineStr">
        <is>
          <t>indícios encontrados: ciavatta, frigotto, ramos, saviani</t>
        </is>
      </c>
      <c r="AW87" s="3" t="inlineStr">
        <is>
          <t>extração direta</t>
        </is>
      </c>
      <c r="AX87" s="3" t="inlineStr">
        <is>
          <t>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t>
        </is>
      </c>
      <c r="AY87" s="3" t="inlineStr">
        <is>
          <t>Habilidades/Superdotação; Atendimento educacional especializado; Educação Especial e Inclusiva; Ensino Médio Integrado; Educação Profissional e Tecnológica</t>
        </is>
      </c>
      <c r="AZ87" s="3" t="inlineStr">
        <is>
          <t>alta</t>
        </is>
      </c>
      <c r="BA87" s="3" t="inlineStr">
        <is>
          <t>introducao: descartado (parece sumário/índice); metodologia: baixa (parece sumário/índice; tem indícios úteis, mas não é seguro)</t>
        </is>
      </c>
      <c r="BB87" s="3" t="inlineStr">
        <is>
          <t>TÍTULO PROVÁVEL: Ensino Medio Integrado E Altas Habilidades Superdotacao Desafios E Pos D A B D RESUMO: 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 PALAVRAS-CHAVE: Habilidades/Superdotação; Atendimento educacional especializado; Educação Especial e Inclusiva; Ensino Médio Integrado; Educação Profissional e Tecnológica OBJETIVOS: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PRODUTO EDUCACIONAL: foi a elaboração de um produto com finalidades educacionais, mais especificadamente, um e-book sobre as AH/SD e o EMI. PÚBLICO-ALVO: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 FINALIDADE: 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 BASE TEÓRICA OU REFERENCIAL: 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t>
        </is>
      </c>
      <c r="BC87" s="3" t="inlineStr">
        <is>
          <t>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LOGIA..................................................................................................... 32 3.1 Instrumentos de coleta de dados..................................................................... 32 3.1.1 Do questionário......................................................................................... 33 3.1.2 Das entrevistas.......................................................................................... 33; educacional, em formato de e-book, foi modificado, atendendo também as orientações das professoras membros da banca. Foi então intitulado: Altas Habilidades/Superdotação e Ensino Médio Integrado: Reflexões e Proposições. Dedico este trabalho a todos aqueles que se dedicam a fazer da educação espaços mais humanos e inclusivos AGRADECIMENTOS Agradeço, primeiramente, a Deus, por permitir mais essa conquista em minha vida acadêmica. Aos meus familiares, mãe, pai, irmãs, que mesmo longe, de certa forma fazem parte dessa história e que contribuíram para eu ser quem sou hoje, em nossos mais de 30 anos de convivência em SP. Agradeço especialmente a minha orientadora, professora Doutora Inge Renate Frose Suhr, pela paciência, dedicação, cuidado e acompanhamento contínuo em todas as etapas desta...;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 20 2 TRAJETÓRIA HISTÓRICA DA EDUCAÇÃO PROFISSIONAL E DA EDUCAÇÃO ESPECIAL................................................................................................................. 23 2.1 Definições para o conceito de inteligência e AH/SD.................................... 27 2.2 O AEE para alunos com AH/SD................................................................... 30</t>
        </is>
      </c>
      <c r="BD87" s="3" t="inlineStr">
        <is>
          <t>TÍTULO PROVÁVEL: Ensino Medio Integrado E Altas Habilidades Superdotacao Desafios E Pos D A B D RESUMO: 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resultados coletados no formulário, que o material atingiu satisfatoriamente os objetivos propostos. Conclui-se que, apesar de já se fazerem presentes políticas para o público alvo da educação especial na instituição, a educação integral e omnilateral para estudantes com AH/SD no EMI será possível quando também a situação de invisibilidade a qual se encontram esses estudantes for superada. Por sua vez, nesse processo, é fundamental a formação inicial e continuada tanto dos profissionais integrantes das equipes de AEE quanto do professor do EMI sobre a temática das AH/SD para que as características e comportamentos indicativos de AH/SD possam ser identificados e para que esses estudantes possam ser reconhecidos e incluídos nos cursos do EMI do IFC. PALAVRAS-CHAVE: Habilidades/Superdotação; Atendimento educacional especializado; Educação Especial e Inclusiva; Ensino Médio Integrado; Educação Profissional e Tecnológica OBJETIVOS: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 partir dos constructos teóricos aqui defendidos, que compreendem a inteligência e as AH/SD na concepção multidimensional. O e-book traz a possibilidade de contribuir com a formação continuada dos profissionais vinculados às equipes de AEE para identificação, reconhecimento e atendimento adequado do estudante com AH/SD no EMI, assunto ainda pouco pesquisado no Brasil. A aplicação do produto foi realizada pelo envio do e-book para leitura para os profissionais que participaram da coleta de dados - profissionais integrantes das equipes de AEE, que o avaliaram, através do questionário respondido em formulário eletrônico. Considerou-se a partir da análise dos METODOLOGIA: LOGIA..................................................................................................... 32 3.1 Instrumentos de coleta de dados..................................................................... 32 3.1.1 Do questionário......................................................................................... 33 3.1.2 Das entrevistas.......................................................................................... 33 PRODUTO EDUCACIONAL: educacional, em formato de e-book, foi modificado, atendendo também as orientações das professoras membros da banca. Foi então intitulado: Altas Habilidades/Superdotação e Ensino Médio Integrado: Reflexões e Proposições. Dedico este trabalho a todos aqueles que se dedicam a fazer da educação espaços mais humanos e inclusivos AGRADECIMENTOS Agradeço, primeiramente, a Deus, por permitir mais essa conquista em minha vida acadêmica. Aos meus familiares, mãe, pai, irmãs, que mesmo longe, de certa forma fazem parte dessa história e que contribuíram para eu ser quem sou hoje, em nossos mais de 30 anos de convivência em SP. Agradeço especialmente a minha orientadora, professora Doutora Inge Renate Frose Suhr, pela paciência, dedicação, cuidado e acompanhamento contínuo em todas as etapas desta pesquisa. Muito obrigada professora! Ao professor doutor Cladecir Schenkel e as professoras doutoras Paula Sakaguti e Bernadete Machado Serpe pelas ricas contribuições nas bancas de qualificação e defesa desta pesquisa. A todos os professores do programa de mestrado do ProfEPT do IFC, que com seus conhecimentos contribuíram para minha formação. A todas as professoras de AEE que dispensaram parte do seu tempo e aceitaram participar dessa pesquisa, por meio das entrevistas. As experiências e os conhecimentos partilhados foram extremamente valiosos e indispensáveis para construção desse trabalho. O resultado desta pesquisa não seria possível sem a participação de todas essas profissionais. Agradeço especialmente a todos os profissionais, membros das equipes de AEE, que colaboraram com a aplicação e avaliação do material elaborado, fruto dessa pesquisa, o e-book “Altas Habilidades/Superdotação e Ensino Médio Integrado: Reflexões e Proposições”. Agradeço a esses profissionais que gentilmente cederam seu tempo e atenção para análise desse material. A todos os colegas de mestrado e as amigas, pelos momentos de trocas de materiais; naqueles em que compartilhamos risadas, angústias, incertezas, como também de sucessos nessa jornada. Ao IFC Campus Blumenau, que me concedeu essa formação e a todos os profissionais atuantes que, direta ou indiretamente, cooperaram para essa pesquisa. PÚBLICO-ALVO: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e metodologias adequadas, bem como o enriquecimento curricular para o desenvolvimento adequado de suas potencialidades. No entanto, constatou-se, a partir da análise dos relatórios institucionais, a pouca visibilidade dos estudantes com AH/SD matriculados nos cursos de EMI nos campi do IFC, o que justifica a presente pesquisa. Partiu-se da investigação de quais conhecimentos seriam necessários aos profissionais das equipes de AEE (pedagogo, psicólogo, professor de AEE e técnico em assuntos educacionais - TAE) para reconhecimento, identificação e atendimento adequado aos estudantes com AH/SD no EMI. O objetivo geral da pesquisa foi a elaboração de um produto com finalidades educacionais, mais especificadamente, um e-book sobre as AH FINALIDADE: DI institucional (IFC, 2019a) e demais documentos orientadores, como também nas diretrizes curriculares para o EMI (IFC, 2019b). Dentre as ações da Coordenação Geral de Políticas e Programas Estudantis (CGPPE) para assistência estudantil no IFC, que visam a permanência e o êxito do estudante, vão também se delineando políticas de atendimento aos alunos público alvo da educação especial. Destaca-se nesse sentido, a portaria que regulamenta o Atendimento Educacional Especializado (AEE), a qual prevê a atuação de equipes multiprofissionais e do professor de AEE em todos os campi da instituição (IFC, 2018a). A história da educação profissional e a educação daqueles considerados diferentes têm como marco a exclusão, a marginalização e a segregação. Para ambos foram instituídos projetos pedagógicos paralelos, distintos daqueles direcionados às classes dominantes (ensino propedêutico), reforçando a exclusão e a divisão social e técnica do trabalho (BRASIL, 2001; MENDES, 2006; MOURA, 2010). Embora hoje estejam contemplados como público alvo da educação especial, é só a partir da década de 1970 que, explicitamente, os dispositivos legais passam a considerar os estudantes com AH/SD. Pode-se considerar, portanto, particularmente recente o ap BASE TEÓRICA OU REFERENCIAL: que divide-se em duas subseções, uma referente à EPT e outra acerca das AH/SD. Essa subdivisão se coloca a partir do fato que o problema de pesquisa recai sobre estudantes com AH/SD na EPT, o que implica realizar aproximações entre os princípios pedagógicos, filosóficos e políticos defendidos na concepção de EMI a aqueles defendidos na educação especial e inclusiva. As bases conceituais da EPT serão apresentadas a partir de Araújo (2014), Ciavatta (2012), Frigotto (2010); Frigotto, Ciavatta e Ramos (2012), Machado (2010); Moura (2010; 2013), Pacheco (2015); Ramos (2010; 2014; 2016) e Saviani (2014). Também serão relacionados, brevemente, os percursos históricos da educação profissional e da educação especial. No TRECHOS RELEVANTES PARA CLASSIFICAÇÃO: O presente trabalho é fruto de uma pesquisa de cunho qualitativo e exploratório, vinculada ao curso de Mestrado Profissional em Educação Profissional Tecnológica (ProfEPT) e que tem como tema a invisibilidade dos alunos com Altas Habilidades/Superdotação (AH/SD) que frequentam o Ensino Médio Integrado (EMI) a Educação Profissional e Tecnológica nos campi do Instituto Federal Catarinense (IFC). Parte-se do pressuposto que a educação integral é um horizonte a se perseguir e deve levar em conta todos os estudantes, inclusive aqueles com AH/SD, oferecendo-lhes condições para desenvolverem ao máximo suas habilidades. Alunos com AH/SD são público alvo da educação especial e têm garantidos nos dispositivos legais a oferta do Atendimento Educacional Especializado (AEE), que deverá prover recursos... | geral da pesquisa foi a elaboração de um produto com finalidades educacionais, mais especificadamente, um e-book sobre as AH/SD e o EMI. Para coleta de dados foram realizados questionários com os profissionais das equipes de AEE e entrevistas semiestruturadas com as professoras de AEE. A análise dos dados foi realizada seguindo os princípios da análise de conteúdo de Bardin (1977). A elaboração do e-book partiu das necessidades pontuadas pelos profissionais, observados na coleta de dados, bem como a...</t>
        </is>
      </c>
      <c r="BE87" s="3" t="inlineStr">
        <is>
          <t>texto_pdf</t>
        </is>
      </c>
      <c r="BF87" s="3" t="inlineStr">
        <is>
          <t>Sucesso</t>
        </is>
      </c>
      <c r="BG87" s="3" t="inlineStr"/>
      <c r="BH87" s="3" t="inlineStr">
        <is>
          <t>lote_009.json</t>
        </is>
      </c>
      <c r="BI87" s="3" t="inlineStr"/>
      <c r="BJ87" s="3" t="inlineStr"/>
      <c r="BK87" s="3" t="inlineStr"/>
      <c r="BL87" s="3" t="inlineStr">
        <is>
          <t>Ensino Medio Integrado E Altas Habilidades Superdotacao Desafios E Pos D A B D</t>
        </is>
      </c>
      <c r="BM87" s="3" t="inlineStr"/>
      <c r="BN87" s="3" t="inlineStr"/>
      <c r="BO87" s="3" t="inlineStr"/>
    </row>
    <row r="88">
      <c r="A88" s="3" t="inlineStr">
        <is>
          <t>87</t>
        </is>
      </c>
      <c r="B88" s="3" t="inlineStr">
        <is>
          <t>9</t>
        </is>
      </c>
      <c r="C88" s="3" t="inlineStr">
        <is>
          <t>7</t>
        </is>
      </c>
      <c r="D88" s="3" t="inlineStr">
        <is>
          <t>087_cidadaos_para_o_mundo_do_trabalho_os_ifs_e_o_projeto_societario_de_des_0c7025af3b.pdf</t>
        </is>
      </c>
      <c r="E88" s="3" t="inlineStr">
        <is>
          <t>Cidadaos Para O Mundo Do Trabalho Os Ifs E O Projeto Societario De Des C Af B</t>
        </is>
      </c>
      <c r="F88"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t>
        </is>
      </c>
      <c r="G88" s="3" t="inlineStr">
        <is>
          <t>Educação Profissional Tecnológica; Institutos Federais de Ciência e Tecnologia; Estado; burguesia brasileira; classe trabalhadora</t>
        </is>
      </c>
      <c r="H88" s="3" t="inlineStr">
        <is>
          <t>This work deals with Professional, Scientific and Technological Education in Brazil and the contradictions that allowed it to reach its current form. This form is expressed in the Federal Institutes of Scientific and Technological Education, the product of a public policy of the Brazilian State constituted at the very end of the year 2008, the genealogy of which resides in the experiences of struggles of the Brazilian working class from the 1970s onwards. Such experiences were essentially structured by the societal proposal that criticized 19th-century bourgeois society and that enabled reflective conditions for the elaboration of polytechnic education with an omnilateral perspective as a counterpoint to unilateral bourgeois formation. The first part of this master's thesis is an expanded article, the contents of which are essentially the theoretical-methodological paths of research, its problems and changes in direction, the process of constituting the educational product, and the impasses during application and analysis of the data. In the end, we defend the continuity and expansion of this educational experience with priority access to the least favored social class. In the second moment, in appendix “A”, the reader has at their disposal the educational product, the e-book “A story to be made: the meaning of professional training in the FIs”. In this appendix, the reader will face the trajectory of professional education in Brazil inseparably from the political processes that disputed and determined the direction of the nation, either in the form of convergences, or in the rupture that gave rise to the Federal Network of Scientific and Technological Education. In order to understand such disputes, crossroads, divisions and reconciliations, it was necessary to delve into the origins and particularities of the Brazilian State and to identify the mandonist characteristic of the hegemonic field of the Brazilian bourgeoisie, placing it closer to the constitutive conceptions of the old regime than to conceptions of liberal democratic character. These conceptions were built through a democratic and popular strategy where the greatest consensus is to “bury” the old and the prospect is that the new will expand and improve the conditions of action of life that emerged with the birth of Law 11.89</t>
        </is>
      </c>
      <c r="I88" s="3" t="inlineStr">
        <is>
          <t>e a apresentação do artigo expandido, cujo significado, é o da dissertação de mestrado. O conteúdo do artigo é essencialmente o dos caminhos teórico-metodológico da pesquisa, os problemas e as mudanças de rumos, o processo de constituição do</t>
        </is>
      </c>
      <c r="J88" s="3" t="inlineStr">
        <is>
          <t>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t>
        </is>
      </c>
      <c r="K88" s="3" t="inlineStr">
        <is>
          <t>LOGIA................................................................................................................. 29 4 ANÁLISE DOS DADOS (RESULTADOS E DISCUSSÕES)....................................... 32</t>
        </is>
      </c>
      <c r="L88"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1564504 12226, ano: 2020, tipo: DOCUMENTOS COMPROBATÓRIOS, data de emissão: 15/07/2020 e o código de verificação: 759a5843b6 Aos colegas servidores e servidoras da Educação Básica, Profissional e Tecnológica, que educam diariamente a parcela mais qualificada da classe trabalhadora brasileira. AGRADECIMENTOS Aos inestimáveis momentos de discussão e reflexão proporcionados pelas orientações do, sempre disponível, Prof. Dr. Cloves Alexandre de Castro. Aos estimados colegas da primeira turma do ProfEPT de Blumenau, pelos fundamentais momentos de reflexão em sala de aula e no bar. À todos(as) professores(as) do programa, pela imensa seriedade e dedicação com que encararam esse desafio. Em particular à nossa coordenadora Profa. Dra. Inge, pela forma paciente e carinhosa com que sempre nos atendeu em nossas demandas. À todos os que, de uma maneira ou de outra, contribuíram diretamente com minha pesquisa: Michel Goulart, Adriana Antunes, Liamara Fornari, Cladecir Schenkel, Amália Leites, Pedro Cavalin, companheiros e companheiras do SINASEFE e do Núcleo de Educação Popular 13 de maio, e a meus camaradas do PCB e da Unidade Classista. Aos colegas da Diretoria de Tecnologia da Informação do IFC, particularmente os da Coordenação de Infraestrutura, que redobraram suas tarefas para que eu pudesse me afastar e me dedicar exclusivamente à este trabalho. À minha família pelo incentivo e à minha companheira Amanda por aturar meu humor nos momentos mais complicados desse trabalho. Esse trabalho nunca seria possível se algum de vocês faltasse no processo. Obrigado! Nossos inimigos dizem: A luta terminou. Mas nós dizemos: ela começou. Nossos inimigos dizem: A verdade está liquidada. Mas nós dizemos: Nós a sabemos ainda. Nossos inimigos dizem: Mesmo que ainda se conheça a verdade Ela não pode mais ser divulgada. Mas nós a divulgamos. É a véspera da batalha. É a preparação de nossos quadros. É o estudo do plano de luta. É o dia antes da queda De nossos inimigos. Bertolt Brecht, 1898-195</t>
        </is>
      </c>
      <c r="M88" s="3" t="inlineStr">
        <is>
          <t>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t>
        </is>
      </c>
      <c r="N88" s="3" t="inlineStr">
        <is>
          <t>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t>
        </is>
      </c>
      <c r="O88" s="3" t="inlineStr">
        <is>
          <t>16 3 METODOLOGIA................................................................................................................. 29 4 ANÁLISE DOS DADOS (RESULTADOS E DISCUSSÕES)....................................... 32</t>
        </is>
      </c>
      <c r="P88" s="3" t="inlineStr">
        <is>
          <t>Blumenau Julho/2020 CAMPUS BLUMENAU PROGRAMA DE PÓS-GRADUAÇÃO EM EDUCAÇÃO PROFISSIONAL E TECNOLÓGICA CIDADÃOS PARA O MUNDO DO TRABALHO: OS IF's E O PROJETO SOCIETÁRIO DE DESENVOLVIMENTO Blumenau Julho/2020 CIDADÃOS PARA O MUNDO DO TRABALHO: OS IF's E O PROJETO SOCIETÁRIO DE DESENVOLVIMENTO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Prof. Dr. Cloves Alexandre de Castro Cichaczewski, João Carlos C568c Cidadãos para o mundo do trabalho: os IFs e o projeto societário de desenvolvimento / João Carlos Cichaczewski; ori</t>
        </is>
      </c>
      <c r="Q88" s="3" t="inlineStr">
        <is>
          <t>EPT), na linha de pesquisa “Políticas, História e Memória da Educação Profissional e Tecnológica, sob orientação do Prof. Dr. Cloves Alexandre de Castro. Nosso objetivo 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t>
        </is>
      </c>
      <c r="R88" s="3" t="inlineStr"/>
      <c r="S88" s="3" t="inlineStr">
        <is>
          <t>alta</t>
        </is>
      </c>
      <c r="T88" s="3" t="inlineStr">
        <is>
          <t>resumo com tamanho adequado</t>
        </is>
      </c>
      <c r="U88" s="3" t="inlineStr">
        <is>
          <t>extração direta</t>
        </is>
      </c>
      <c r="V88"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t>
        </is>
      </c>
      <c r="W88" s="3" t="inlineStr">
        <is>
          <t>baixa</t>
        </is>
      </c>
      <c r="X88" s="3" t="inlineStr">
        <is>
          <t>sem indícios suficientes</t>
        </is>
      </c>
      <c r="Y88" s="3" t="inlineStr">
        <is>
          <t>não usado automaticamente</t>
        </is>
      </c>
      <c r="Z88" s="3" t="inlineStr"/>
      <c r="AA88" s="3" t="inlineStr">
        <is>
          <t>media</t>
        </is>
      </c>
      <c r="AB88" s="3" t="inlineStr">
        <is>
          <t>trecho aproveitável, mas sem marcador forte</t>
        </is>
      </c>
      <c r="AC88" s="3" t="inlineStr">
        <is>
          <t>extração direta</t>
        </is>
      </c>
      <c r="AD88" s="3" t="inlineStr">
        <is>
          <t>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t>
        </is>
      </c>
      <c r="AE88" s="3" t="inlineStr">
        <is>
          <t>descartado</t>
        </is>
      </c>
      <c r="AF88" s="3" t="inlineStr">
        <is>
          <t>parece sumário/índice</t>
        </is>
      </c>
      <c r="AG88" s="3" t="inlineStr">
        <is>
          <t>não usado automaticamente</t>
        </is>
      </c>
      <c r="AH88" s="3" t="inlineStr"/>
      <c r="AI88" s="3" t="inlineStr">
        <is>
          <t>descartado</t>
        </is>
      </c>
      <c r="AJ88" s="3" t="inlineStr">
        <is>
          <t>possível sujeira: comissao examinadora, documentos comprobatorios, assinado digitalmente, agradecimentos</t>
        </is>
      </c>
      <c r="AK88" s="3" t="inlineStr">
        <is>
          <t>não usado automaticamente</t>
        </is>
      </c>
      <c r="AL88" s="3" t="inlineStr"/>
      <c r="AM88" s="3" t="inlineStr">
        <is>
          <t>alta</t>
        </is>
      </c>
      <c r="AN88" s="3" t="inlineStr">
        <is>
          <t>indícios encontrados: voltada a</t>
        </is>
      </c>
      <c r="AO88" s="3" t="inlineStr">
        <is>
          <t>extração direta</t>
        </is>
      </c>
      <c r="AP88" s="3" t="inlineStr">
        <is>
          <t>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t>
        </is>
      </c>
      <c r="AQ88" s="3" t="inlineStr">
        <is>
          <t>alta</t>
        </is>
      </c>
      <c r="AR88" s="3" t="inlineStr">
        <is>
          <t>indícios encontrados: busca, auxiliar</t>
        </is>
      </c>
      <c r="AS88" s="3" t="inlineStr">
        <is>
          <t>extração direta</t>
        </is>
      </c>
      <c r="AT88" s="3" t="inlineStr">
        <is>
          <t>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t>
        </is>
      </c>
      <c r="AU88" s="3" t="inlineStr">
        <is>
          <t>descartado</t>
        </is>
      </c>
      <c r="AV88" s="3" t="inlineStr">
        <is>
          <t>parece sumário/índice</t>
        </is>
      </c>
      <c r="AW88" s="3" t="inlineStr">
        <is>
          <t>não usado automaticamente</t>
        </is>
      </c>
      <c r="AX88" s="3" t="inlineStr"/>
      <c r="AY88" s="3" t="inlineStr">
        <is>
          <t>Educação Profissional Tecnológica; Institutos Federais de Ciência e Tecnologia; Estado; burguesia brasileira; classe trabalhadora</t>
        </is>
      </c>
      <c r="AZ88" s="3" t="inlineStr">
        <is>
          <t>alta</t>
        </is>
      </c>
      <c r="BA88" s="3" t="inlineStr">
        <is>
          <t>introducao: baixa (sem indícios suficientes); metodologia: descartado (parece sumário/índice); produto_educacional: descartado (possível sujeira: comissao examinadora, documentos comprobatorios, assinado digitalmente, agradecimentos); base_teorica_ou_referencial: descartado (parece sumário/índice)</t>
        </is>
      </c>
      <c r="BB88" s="3" t="inlineStr">
        <is>
          <t>TÍTULO PROVÁVEL: Cidadaos Para O Mundo Do Trabalho Os Ifs E O Projeto Societario De Des C Af B RESUMO: 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 PALAVRAS-CHAVE: Educação Profissional Tecnológica; Institutos Federais de Ciência e Tecnologia; Estado; burguesia brasileira; classe trabalhadora OBJETIVOS: 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PÚBLICO-ALVO: 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 FINALIDADE: 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t>
        </is>
      </c>
      <c r="BC88" s="3"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LOGIA................................................................................................................. 29 4 ANÁLISE DOS DADOS (RESULTADOS E DISCUSSÕES)....................................... 32; 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16 3 METODOLOGIA................................................................................................................. 29 4 ANÁLISE DOS DADOS (RESULTADOS E DISCUSSÕES)....................................... 32; e a apresentação do artigo expandido, cujo significado, é o da dissertação de mestrado. O conteúdo do artigo é essencialmente o dos caminhos teórico-metodológico da pesquisa, os problemas e as mudanças de rumos, o processo de constituição do</t>
        </is>
      </c>
      <c r="BD88" s="3" t="inlineStr">
        <is>
          <t>TÍTULO PROVÁVEL: Cidadaos Para O Mundo Do Trabalho Os Ifs E O Projeto Societario De Des C Af B RESUMO: 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 PALAVRAS-CHAVE: Educação Profissional Tecnológica; Institutos Federais de Ciência e Tecnologia; Estado; burguesia brasileira; classe trabalhadora OBJETIVOS: 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METODOLOGIA: LOGIA................................................................................................................. 29 4 ANÁLISE DOS DADOS (RESULTADOS E DISCUSSÕES)....................................... 32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1564504 12226, ano: 2020, tipo: DOCUMENTOS COMPROBATÓRIOS, data de emissão: 15/07/2020 e o código de verificação: 759a5843b6 Aos colegas servidores e servidoras da Educação Básica, Profissional e Tecnológica, que educam diariamente a parcela mais qualificada da classe trabalhadora brasileira. AGRADECIMENTOS Aos inestimáveis momentos de discussão e reflexão proporcionados pelas orientações do, sempre disponível, Prof. Dr. Cloves Alexandre de Castro. Aos estimados colegas da primeira turma do ProfEPT de Blumenau, pelos fundamentais momentos de reflexão em sala de aula e no bar. À todos(as) professores(as) do programa, pela imensa seriedade e dedicação com que encararam esse desafio. Em particular à nossa coordenadora Profa. Dra. Inge, pela forma paciente e carinhosa com que sempre nos atendeu em nossas demandas. À todos os que, de uma maneira ou de outra, contribuíram diretamente com minha pesquisa: Michel Goulart, Adriana Antunes, Liamara Fornari, Cladecir Schenkel, Amália Leites, Pedro Cavalin, companheiros e companheiras do SINASEFE e do Núcleo de Educação Popular 13 de maio, e a meus camaradas do PCB e da Unidade Classista. Aos colegas da Diretoria de Tecnologia da Informação do IFC, particularmente os da Coordenação de Infraestrutura, que redobraram suas tarefas para que eu pudesse me afastar e me dedicar exclusivamente à este trabalho. À minha família pelo incentivo e à minha companheira Amanda por aturar meu humor nos momentos mais complicados desse trabalho. Esse trabalho nunca seria possível se algum de vocês faltasse no processo. Obrigado! Nossos inimigos dizem: A luta terminou. Mas nós dizemos: ela começou. Nossos inimigos dizem: A verdade está liquidada. Mas nós dizemos: Nós a sabemos ainda. Nossos inimigos dizem: Mesmo que ainda se conheça a verdade Ela não pode mais ser divulgada. Mas nós a divulgamos. É a véspera da batalha. É a preparação de nossos quadros. É o estudo do plano de luta. É o dia antes da queda De nossos inimigos. Bertolt Brecht, 1898-195 PÚBLICO-ALVO: 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argumentativos na defesa da implementação dos IFs como política pública: uma perspectiva de formação humana voltada à constituição da autonomia dos indivíduos e outra de desenvolvimento social pautado no avanço das forças produtivas materiais. Eixos esses que se inter-relacionam e desdobram-se no decorrer do documento. Eliezer Pacheco, secretário de Educação FINALIDADE: 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começo da década de 1980. Para além disso, buscamos também realizar uma análise de como a criação – em termos legais – e implantação dos IFs foi realizada. Todo esse processo de investigação, procurando os mais variados elementos que julgamos constitutivos da estrutura e dinâmica de nosso objeto, nos levou a conclusão de que a constituição dos IFs é um produto histórico vinculado às experiências – relativamente recentes – de luta e organização da classe trabalhadora brasileira. Mas que BASE TEÓRICA OU REFERENCIAL: 16 3 METODOLOGIA................................................................................................................. 29 4 ANÁLISE DOS DADOS (RESULTADOS E DISCUSSÕES)....................................... 32 TRECHOS RELEVANTES PARA CLASSIFICAÇÃO: 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 com o presente trabalho foi o de desenvolver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 uma ruptura se comparada às políticas anteriores. Ao buscar os fundamentos histórico-políticos dessa ruptura, chegamos às experiências de luta da classe trabalhadora brasileira, da década de 1970 e... | LOGIA................................................................................................................. 29 4 ANÁLISE DOS DADOS (RESULTADOS E DISCUSSÕES)....................................... 32 | Educacional apresentado ao Programa de Pós-graduação em Educação Profissional e Tecnológica, ofertado pelo Instituto Federal Catarinense, como requisito parcial para obtenção do título de Mestre/Mestra em Educação Profissional e Tecnológica. Aprovado em 09 de julho de 2020 COMISSÃO EXAMINADORA Prof. Dr. Cloves Alexandre de Castro Orientador Prof. Dr. Cladecir Alberto Schenkel Profa. Dra. Liamara Teresinha Fornari Universidade do Estado Rio de Janeiro (Assinado digitalmente em 15/07/2020 14:55) CLADECIR ALBERTO SCHENKEL ASSER/REIT (11.01.18.84) Matrícula: 2095330 (Assinado digitalmente em 15/07/2020 15:40) CLOVES ALEXANDRE DE CASTRO CGE/BLU (11.01.09.01.03.07) Matrícula: 2323906 (Assinado digitalmente em 16/07/2020 08:59) LIAMARA TERESINHA FORNARI CGE/CON (11.01.04.01.03.02) Matrícula:... | izes”, a SETEC/MEC apresenta suas formulações sobre aquilo que viria a ser os IFs. Ao tratar da missão dessas instituições, o texto é recorrente em utilizar duas expressões: as ideias de formação cidadã e de desenvolvimento socieconômico. A primeira voltada a uma forma específica de instrução do indivíduo e a segunda à função desse sujeito formado em sua relação com a coletividade a qual pertence. Nesse sentido, o documento caracteriza os IFs como “uma estratégia de ação política e de transformação social” (BRASIL, 2008b, p.21) e que “atuar no sentido do desenvolvimento local e regional na perspectiva da construção da cidadania, sem perder a dimensão do universal, constitui um preceito que fundamenta a ação do Instituto Federal” (BRASIL, 2008b, p.24). Ou seja, são dois os eixos... | volver uma ferramenta didática que pudesse auxiliar os servidores dos Institutos Federais de Educação, Ciência e Tecnologia (IFs) a compreenderem melhor a política pública da qual são agentes. Nesse sentido, achamos por bem realizar uma investigação buscando localizar na dinâmica histórica as bases sobre as quais se assenta essa política pública. Para tanto, procuramos estudar as experiências de políticas de Educação Profissional e Tecnológica (EPT) desenvolvidas pelo Estado brasileiro no decorrer do tempo, o que nos fez perceber a experiência do IFs como...</t>
        </is>
      </c>
      <c r="BE88" s="3" t="inlineStr">
        <is>
          <t>texto_pdf</t>
        </is>
      </c>
      <c r="BF88" s="3" t="inlineStr">
        <is>
          <t>Sucesso</t>
        </is>
      </c>
      <c r="BG88" s="3" t="inlineStr"/>
      <c r="BH88" s="3" t="inlineStr">
        <is>
          <t>lote_009.json</t>
        </is>
      </c>
      <c r="BI88" s="3" t="inlineStr"/>
      <c r="BJ88" s="3" t="inlineStr"/>
      <c r="BK88" s="3" t="inlineStr"/>
      <c r="BL88" s="3" t="inlineStr">
        <is>
          <t>Cidadaos Para O Mundo Do Trabalho Os Ifs E O Projeto Societario De Des C Af B</t>
        </is>
      </c>
      <c r="BM88" s="3" t="inlineStr"/>
      <c r="BN88" s="3" t="inlineStr"/>
      <c r="BO88" s="3" t="inlineStr"/>
    </row>
    <row r="89">
      <c r="A89" s="3" t="inlineStr">
        <is>
          <t>88</t>
        </is>
      </c>
      <c r="B89" s="3" t="inlineStr">
        <is>
          <t>9</t>
        </is>
      </c>
      <c r="C89" s="3" t="inlineStr">
        <is>
          <t>8</t>
        </is>
      </c>
      <c r="D89" s="3" t="inlineStr">
        <is>
          <t>088_portifolio_formativo_uma_proposta_de_formacao_continuada_sobre_pratica_91c819eb8e.pdf</t>
        </is>
      </c>
      <c r="E89" s="3" t="inlineStr">
        <is>
          <t>Portifolio Formativo Uma Proposta De Formacao Continuada Sobre Pratica C Eb E</t>
        </is>
      </c>
      <c r="F89"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t>
        </is>
      </c>
      <c r="G89" s="3" t="inlineStr">
        <is>
          <t>Estudantes cegos; Ensino Médio Integrado; Educação Profissional e Tecnológica; Inclusão escolar e acessibilidade; Produto Educacional</t>
        </is>
      </c>
      <c r="H89" s="3" t="inlineStr">
        <is>
          <t>This research was developed within the scope and through the ProfEPT Master’s Degree – holding the Professional and Technological Education as the concentration area of investigation. We understand this modality of teaching from the perspective of integral human formation, which aims the inseparability of professional and fundamental education, that articulates science, work, technology, and culture in the formative process in a critical and emancipatory way of students, in particularly workers. This study was associated with the line of Educational Practices researches in Professional and Technological Education. It had as a primary goal to produce an educational product, that resulted in a training portfolio, aimed at continuous formation about pedagogical practices and accessible teaching materials to the inclusion of blind students in the Integrated High School. Teachers and administrative technicians in education of Catarinense Federal Institute of Education, Science, and Technology, participated in this process. This research was developed under a qualitative approach, through an educational research-action, as the researcher and professor perspective of the institution was directed to the subjectivity of inclusive school processes, for pedagogical and organizational aspects and for interpersonal relations. We work from a perspective of collaborative action and the construction of professional knowledge with research participants. The results obtained from the data collection announced the institutional need to expand the knowledge related to inclusive pedagogical practices and accessible teaching materials, consistent with the specific educational needs of blind students. At the first moment, we elaborated and developed a continuous formation, wich the aim was to share professional knowledge introductory to the process of school inclusion, with a view to broadening the implementation of inclusive pedagogical practices and the availability of accessible educational materials throughout the teaching and learning process. This formation was developed on an experimental basis, in a virtual teaching and learning environment (due to pandemic), in order to evaluate the educational product. The evaluative contributions of the participants indicate the need to restructure, especially in aspects related to the workload and the number of materials made available. Thus, after analyzing the contributions of the participants, we reorganize the continuing training and present it in a training portfolio, which suggests a perspective of continuity in the training process of teachers and administrative technicians in education. Finally, we confirm our understanding that the continuing training of teachers can also take place in the own act of the profession, considering that we realized that our teaching action was re-signified, improving our specific knowledge and our pedagogical practice. Therefore, we consider that this research was relevant at the institutional level for the inclusion educational, while the specific knowledge and didactic-pedagogical systematized, both in this article and in the continued formation, materialized as an educational product, they can contribute to the minimization of obstacles and to the increasing of permanence, participation, and learning of these students in Professional and Technological Education.</t>
        </is>
      </c>
      <c r="I89" s="3" t="inlineStr">
        <is>
          <t>à teoria e aos métodos. Porto: Porto Editora, 1994. BORGES, J. L. Siete noches. Buenos Aires: Alianza, 1977. BORGES, E. F.; FAGIANI, Cílson César. Educação e trabalho no contexto da sociedade contemporânea. Argumentos Pró-Educação, v. 3, n.9, 2018. Disponível em: =view&amp;path%5B%5D=381. Acesso em: 10 abr. 2020. BRASIL. Lei nº 13.146, de 06 de julho de 2015. Institui a Lei Brasileira de Inclusão da Pessoa com Deficiência (Estatuto da Pessoa com Deficiência). Brasília, DF, jul. 2018/2015/Lei/L13146.htm. Acesso em: 15 mai. 2020. CAMARGO, E. P. de. Inclusão social, educação inclusiva e educação especial: enlaces e desenlaces. Ciência e Educação, Bauru, v. 23, n. 1, p. 1-6, 2017. 73132017000100001. Acesso em: 10 abr. 2020. DINIZ, D. O que é deficiência. Brasília: Brasiliense, 2007. DINIZ, Deficiência e políticas sociais – entrevista com Colin Barnes. Revista Ser Social, v. 15, n. 32, p. 237-251, 2013. Disponível em: em: 13 mai. 2020. FREIRE, P. Pedagogia da autonomia: saberes necessários à prática educativa. 25 ed. São Paulo: Paz e Terra, 1996. FRIGOTTO, G. A relação da educação profissional e tecnológica com a universalização da educação básica. In: MOLL, Jaqueline (Org.). Educação profissional e tecnológica no Brasil contemporâneo: desafios, tensões e possibilidades. Porto Alegre: Artmed, 2010. p. 25-41. GARCIA, R. M. C. Políticas de educação especial no Brasil no século XXI. Florianópolis: UFSC, 2017. GONDIM, S. M. G. Grupos focais como técnica de investigação qualitativa: desafios metodológicos. Paidéia, v. 12, n. 24, p. 149-161, 2003. Disponível em: de_investigacao_qualitativa_desafios_metodologicos. Acesso em: 13 abr. 2020. MOURA, D. H. A formação de docentes para a educação profissional e tecnológica. Revista Brasileira da Educação Profissional e Tecnológica, v. 1, n. 1, p. 23-38, jul. 2008. Disponível em: abr. 2020. MOURA, D. H. Trabalho e formação docente para a educação profissional. Curitiba: IFPR, 2014. NÓVOA, A. Os professores e a sua formação. Lisboa: Dom Quixote, 1992. NÓVOA, A. Professores: imagens do futuro presente. Lisboa: Universidade de Lisboa, 2009. RAMOS, M. Ensino médio integrado: ciência, trabalho e cultura na relação entre educação profissional e educação básica. In: MOLL, Jaqueline (Org.). Educação profissional e tecnológica no Brasil contemporâneo: desafios, tensões e possibilidades. Porto Alegre: Artmed, 2010. p. 42-57. ROSA, E. R. da. Deficiência e trabalho: a luta pelo direito de ser explorado. Curitiba: Edição do Autor, 2016. SASSAKI, R. K. Inclusão: construindo uma sociedade para todos. 3. ed. Rio de Janeiro: Editora WVA, 1999. SASSAKI, R. K. Como chamar as pessoas que têm deficiência. São Paulo, 2005. mai. 2020. SASSAKI, R. K. Inclusão: acessibilidade no lazer, trabalho e educação. Revista Nacional de Reabilitação (Reação), São Paulo, v. 12, p. 10-16, mar./abr. 2009. _Acessibilidade.pdf?1473203319. Acesso em: 30 mai. 2020. SAVIANI, D. Trabalho e educação: fundamentos ontológicos e históricos. Revista Brasileira de Educação, v. 12, n. 34, p. 152-166, jan./abr. 2007. Disponível em: SAVIANI, D. Formação de professores: aspectos históricos e teóricos do problema no contexto brasileiro. Revista Brasileira de Educação, v. 14, n. 40, p. 143-155, Acesso em: 20 abr. 2020. SAVIANI, D. Pedagogia Histórico Crítica: primeiras aproximações. 11 ed. Campinas: Autores Associados, 2011. SAVIANI, D. A pedagogia histórico-crítica. RBBA: Revista Binacional Brasil Argentina, v. 3, n. 02, p. 11-36, dez. 2014. Disponível em: SELAU, B. A cegueira em foco: os diferentes posicionamentos teórico-práticos de Vygotski sobre a psicologia e pedagogia do cego. Linguagens, Educação e Sociedade, v. 18, n. 29, p. 61-84, jul./dez. 2013. Disponível em: mentos_te%C3%B3ricopr%C3%A1ticos_de_Vygotski_sobre_a_psicologia_e_pedagogia_do_cego. Acesso em: 03 jun. 2020. SILVA, T. T. da. A produção social da identidade e da diferença. In: SILVA, Tomaz Tadeu da (Org.). Identidade e diferença: a perspectiva dos estudos culturais. Petrópolis: Vozes,...</t>
        </is>
      </c>
      <c r="J89" s="3" t="inlineStr">
        <is>
          <t>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t>
        </is>
      </c>
      <c r="K89" s="3" t="inlineStr">
        <is>
          <t>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t>
        </is>
      </c>
      <c r="L89" s="3" t="inlineStr">
        <is>
          <t>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t>
        </is>
      </c>
      <c r="M89" s="3" t="inlineStr">
        <is>
          <t>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t>
        </is>
      </c>
      <c r="N89" s="3" t="inlineStr">
        <is>
          <t>Teve como objetivo geral produzir um Produto Educacional, que resultou num Portfólio Formativo, com vistas à formação continuada sobre práticas pedagógicas e materiais didáticos acessíveis para inclusão de estudantes cegos no ensino médio integrado.</t>
        </is>
      </c>
      <c r="O89" s="3" t="inlineStr">
        <is>
          <t>19 3 ESCOLHAS METODOLÓGICAS........................................................................... 28</t>
        </is>
      </c>
      <c r="P89" s="3" t="inlineStr">
        <is>
          <t>PORTFÓLIO FORMATIVO: UMA PROPOSTA DE FORMAÇÃO CONTINUADA SOBRE PRÁTICAS PEDAGÓGICAS E MATERIAIS DIDÁTICOS ACESSÍVEIS PARA INCLUSÃO DE ESTUDANTES CEGOS NO ENSINO MÉDIO INTEGRADO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Orientadora: Dra. Sônia Regina de Souza Fernandes Blumenau Ficha de identificação da obra elaborada pelo autor, através do Programa de Geração Automática do ICMC/USP, cedido ao IFC e adaptado pela CTI - Araquari e pelas bibliotecas do Campus de Araquari e Concórdia. TT577p Tillmann, Luana Portfólio Formativo: Uma proposta de formação continuada sobre práticas pedagógicas e materiais didáticos ace</t>
        </is>
      </c>
      <c r="Q89" s="3" t="inlineStr">
        <is>
          <t>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t>
        </is>
      </c>
      <c r="R89" s="3" t="inlineStr">
        <is>
          <t>como produto educacional, podem contribuir à minimização de barreiras e à ampliação da permanência, da participação e da aprendizagem na Educação Profissional e Tecnológica.</t>
        </is>
      </c>
      <c r="S89" s="3" t="inlineStr">
        <is>
          <t>alta</t>
        </is>
      </c>
      <c r="T89" s="3" t="inlineStr">
        <is>
          <t>resumo com tamanho adequado</t>
        </is>
      </c>
      <c r="U89" s="3" t="inlineStr">
        <is>
          <t>extração direta</t>
        </is>
      </c>
      <c r="V89"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t>
        </is>
      </c>
      <c r="W89" s="3" t="inlineStr">
        <is>
          <t>baixa</t>
        </is>
      </c>
      <c r="X89" s="3" t="inlineStr">
        <is>
          <t>sem indícios suficientes</t>
        </is>
      </c>
      <c r="Y89" s="3" t="inlineStr">
        <is>
          <t>não usado automaticamente</t>
        </is>
      </c>
      <c r="Z89" s="3" t="inlineStr"/>
      <c r="AA89" s="3" t="inlineStr">
        <is>
          <t>media</t>
        </is>
      </c>
      <c r="AB89" s="3" t="inlineStr">
        <is>
          <t>trecho aproveitável, mas sem marcador forte</t>
        </is>
      </c>
      <c r="AC89" s="3" t="inlineStr">
        <is>
          <t>extração direta</t>
        </is>
      </c>
      <c r="AD89" s="3" t="inlineStr">
        <is>
          <t>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t>
        </is>
      </c>
      <c r="AE89" s="3" t="inlineStr">
        <is>
          <t>alta</t>
        </is>
      </c>
      <c r="AF89" s="3" t="inlineStr">
        <is>
          <t>indícios encontrados: pesquisa-acao, pesquisa-ação</t>
        </is>
      </c>
      <c r="AG89" s="3" t="inlineStr">
        <is>
          <t>extração direta</t>
        </is>
      </c>
      <c r="AH89" s="3" t="inlineStr">
        <is>
          <t>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t>
        </is>
      </c>
      <c r="AI89" s="3" t="inlineStr">
        <is>
          <t>media</t>
        </is>
      </c>
      <c r="AJ89" s="3" t="inlineStr">
        <is>
          <t>indícios encontrados: produto educacional</t>
        </is>
      </c>
      <c r="AK89" s="3" t="inlineStr">
        <is>
          <t>resumo</t>
        </is>
      </c>
      <c r="AL89" s="3" t="inlineStr">
        <is>
          <t>como produto educacional, podem contribuir à minimização de barreiras e à ampliação da permanência, da participação e da aprendizagem na Educação Profissional e Tecnológica.</t>
        </is>
      </c>
      <c r="AM89" s="3" t="inlineStr">
        <is>
          <t>alta</t>
        </is>
      </c>
      <c r="AN89" s="3" t="inlineStr">
        <is>
          <t>indícios encontrados: participantes da pesquisa</t>
        </is>
      </c>
      <c r="AO89" s="3" t="inlineStr">
        <is>
          <t>extração direta</t>
        </is>
      </c>
      <c r="AP89" s="3" t="inlineStr">
        <is>
          <t>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t>
        </is>
      </c>
      <c r="AQ89" s="3" t="inlineStr">
        <is>
          <t>alta</t>
        </is>
      </c>
      <c r="AR89" s="3" t="inlineStr">
        <is>
          <t>indícios encontrados: teve como objetivo</t>
        </is>
      </c>
      <c r="AS89" s="3" t="inlineStr">
        <is>
          <t>extração direta</t>
        </is>
      </c>
      <c r="AT89" s="3" t="inlineStr">
        <is>
          <t>Teve como objetivo geral produzir um Produto Educacional, que resultou num Portfólio Formativo, com vistas à formação continuada sobre práticas pedagógicas e materiais didáticos acessíveis para inclusão de estudantes cegos no ensino médio integrado.</t>
        </is>
      </c>
      <c r="AU89" s="3" t="inlineStr">
        <is>
          <t>baixa</t>
        </is>
      </c>
      <c r="AV89" s="3" t="inlineStr">
        <is>
          <t>sem indícios suficientes</t>
        </is>
      </c>
      <c r="AW89" s="3" t="inlineStr">
        <is>
          <t>não usado automaticamente</t>
        </is>
      </c>
      <c r="AX89" s="3" t="inlineStr"/>
      <c r="AY89" s="3" t="inlineStr">
        <is>
          <t>Estudantes cegos; Ensino Médio Integrado; Educação Profissional e Tecnológica; Inclusão escolar e acessibilidade; Produto Educacional</t>
        </is>
      </c>
      <c r="AZ89" s="3" t="inlineStr">
        <is>
          <t>alta</t>
        </is>
      </c>
      <c r="BA89" s="3" t="inlineStr">
        <is>
          <t>introducao: baixa (sem indícios suficientes); base_teorica_ou_referencial: baixa (sem indícios suficientes)</t>
        </is>
      </c>
      <c r="BB89" s="3" t="inlineStr">
        <is>
          <t>TÍTULO PROVÁVEL: Portifolio Formativo Uma Proposta De Formacao Continuada Sobre Pratica C Eb E RESUMO: 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 PALAVRAS-CHAVE: Estudantes cegos; Ensino Médio Integrado; Educação Profissional e Tecnológica; Inclusão escolar e acessibilidade; Produto Educacional OBJETIVOS: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METODOLOGIA: 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 PRODUTO EDUCACIONAL: como produto educacional, podem contribuir à minimização de barreiras e à ampliação da permanência, da participação e da aprendizagem na Educação Profissional e Tecnológica. PÚBLICO-ALVO: 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FINALIDADE: Teve como objetivo geral produzir um Produto Educacional, que resultou num Portfólio Formativo, com vistas à formação continuada sobre práticas pedagógicas e materiais didáticos acessíveis para inclusão de estudantes cegos no ensino médio integrado.</t>
        </is>
      </c>
      <c r="BC89" s="3" t="inlineStr">
        <is>
          <t>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Teve como objetivo geral produzir um Produto Educacional, que resultou num Portfólio Formativo, com vistas à formação continuada sobre práticas pedagógicas e materiais didáticos acessíveis para inclusão de estudantes cegos no ensino médio integrado.; 19 3 ESCOLHAS METODOLÓGICAS........................................................................... 28; à teoria e aos métodos. Porto: Porto Editora, 1994. BORGES, J. L. Siete noches. Buenos Aires: Alianza, 1977. BORGES, E. F.; FAGIANI, Cílson César. Educação e trabalho no contexto da sociedade contemporânea. Argumentos Pró-Educação, v. 3, n.9, 2018. Disponível em: =view&amp;path%5B%5D=381. Acesso em: 10 abr. 2020. BRASIL. Lei nº 13.146, de 06 de julho de 2015. Institui a Lei Brasileira de Inclusão da Pessoa com Deficiência (Estatuto da Pessoa com Deficiência). Brasília, DF, jul. 2018/2015/Lei/L13146.htm. Acesso em: 15 mai. 2020. CAMARGO, E. P. de. Inclusão social, educação inclusiva e educação especial: enlaces e desenlaces. Ciência e Educação, Bauru, v. 23, n. 1, p. 1-6, 2017. 73132017000100001. Acesso em: 10 abr. 2020. DINIZ, D. O que é deficiência. Brasília: Brasiliense, 2007. DINIZ,...</t>
        </is>
      </c>
      <c r="BD89" s="3" t="inlineStr">
        <is>
          <t>TÍTULO PROVÁVEL: Portifolio Formativo Uma Proposta De Formacao Continuada Sobre Pratica C Eb E RESUMO: 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reestruturação, sobretudo, em aspectos relativos à carga horária e à quantidade de materiais disponibilizados. Dessa forma, após a análise das contribuições dos participantes, a proposta foi reorganizada no formato de um portfólio formativo, o qual sugere uma perspectiva de continuidade no processo de formação de docentes e TAEs. Por fim, confirmamos nossa compreensão de que a formação continuada de professores também pode se dar no próprio ato da profissão, visto que percebemos que nossa ação docente foi ressignificada, aperfeiçoando nossos conhecimentos específicos e nossa prática pedagógica. Da mesma forma, esta pesquisa se apresentou relevante em nível institucional para a inclusão educacional, ao passo que os conhecimentos específicos e didático-pedagógicos sistematizados, tanto neste artigo, quanto na formação continuada, materializada como produto educacional, podem contribuir à minimização de barreiras e à ampliação da permanência, da participação e da aprendizagem na Educação Profissional e Tecnológica. PALAVRAS-CHAVE: Estudantes cegos; Ensino Médio Integrado; Educação Profissional e Tecnológica; Inclusão escolar e acessibilidade; Produto Educacional OBJETIVOS: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METODOLOGIA: 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 PRODUTO EDUCACIONAL: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PÚBLICO-ALVO: 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a disponibilização de materiais didáticos acessíveis ao longo do processo de ensino e aprendizagem. Essa formação foi desenvolvida em caráter experimental, em um ambiente virtual de ensino e aprendizagem (devido a pandemia), com o intuito de avaliar o produto educacional. As contribuições avaliativas dos participantes apontaram para necessidade de FINALIDADE: Teve como objetivo geral produzir um Produto Educacional, que resultou num Portfólio Formativo, com vistas à formação continuada sobre práticas pedagógicas e materiais didáticos acessíveis para inclusão de estudantes cegos no ensino médio integrado. BASE TEÓRICA OU REFERENCIAL: 19 3 ESCOLHAS METODOLÓGICAS........................................................................... 28 TRECHOS RELEVANTES PARA CLASSIFICAÇÃO: Esta pesquisa foi desenvolvida no âmbito e ao longo do Programa de Pósgraduação em Educação Profissional e Tecnológica Mestrado (ProfEPT), na área de concentração de estudos - Educação Profissional e Tecnológica. Entendemos essa modalidade de ensino sob o prisma da formação humana integral, a qual visa a indissociabilidade da formação profissional e da educação básica, articulando ciência, trabalho, tecnologia e cultura no processo formativo, de modo crítico e emancipatório dos estudantes, sobretudo de trabalhadores. A pesquisa está associada à linha de pesquisa Práticas Educativas em EPT. Teve como objetivo geral produzir um Produto Educacional, que resultou num Portfólio Formativo, com vistas à formação continuada sobre práticas pedagógicas e materiais didáticos acessíveis para inclusão... | geral produzir um Produto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 de pesquisa-ação educacional, posto que, juntamente com os participantes, buscamos contribuir de modo reflexivo e colaborativo (THIOLLENT, 1986) com o aperfeiçoamento das ações relacionadas a essa demanda em um nível institucional, percebendo a presença simultânea de características da pesquisa científica e da própria prática docente (TRIPP, 2005) no processo investigativo. A partir do exposto, traçamos como | Educacional, que resultou num Portfólio Formativo, com vistas à formação continuada sobre práticas pedagógicas e materiais didáticos acessíveis para inclusão de estudantes cegos no ensino médio integrado. Participaram desse processo docentes e técnicos administrativos em educação do Instituto Federal de Educação, Ciência e Tecnologia Catarinense (IFC). Foi desenvolvida sob a abordagem qualitativa, por meio da pesquisa-ação educacional, posto que, o olhar enquanto investigadora e docente da instituição esteve direcionado para a subjetividade dos processos escolares inclusivos, para os aspectos pedagógicos e organizacionais, bem como para as relações interpessoais. Trabalhamos sob uma perspectiva de ação colaborativa e de construção de conhecimentos profissionais com os participantes da... | a a subjetividade dos processos escolares inclusivos, para os aspectos pedagógicos e organizacionais, bem como para as relações interpessoais. Trabalhamos sob uma perspectiva de ação colaborativa e de construção de conhecimentos profissionais com os participantes da pesquisa. Os resultados obtidos a partir das produções de dados anunciaram a necessidade institucional de ampliar os conhecimentos relacionados às práticas pedagógicas inclusivas e aos materiais didáticos acessíveis, condizentes com as necessidades específicas de estudantes cegos. No primeiro momento, elaboramos e desenvolvemos, uma formação continuada, cujo objetivo foi compartilhar conhecimentos profissionais introdutórios ao processo de inclusão escolar, com vistas a ampliar a realização de práticas pedagógicas inclusivas e... | Teve como objetivo geral produzir um Produto Educacional, que resultou num Portfólio Formativo, com vistas à formação continuada sobre práticas pedagógicas e materiais didáticos acessíveis para inclusão de estudantes cegos no ensino médio integrado. | 19 3 ESCOLHAS METODOLÓGICAS........................................................................... 28 | à teoria e aos métodos. Porto: Porto Editora, 1994. BORGES, J. L. Siete noches. Buenos Aires: Alianza, 1977. BORGES, E. F.; FAGIANI, Cílson César. Educação e trabalho no contexto da sociedade contemporânea. Argumentos Pró-Educação, v. 3, n.9, 2018. Disponível em: =view&amp;path%5B%5D=381. Acesso em: 10 abr. 2020. BRASIL. Lei nº 13.146, de 06 de julho de 2015. Institui a Lei Brasileira de Inclusão da Pessoa com Deficiência (Estatuto da Pessoa com Deficiência). Brasília, DF, jul. 2018/2015/Lei/L13146.htm. Acesso em: 15 mai. 2020. CAMARGO, E. P. de. Inclusão social, educação inclusiva e educação especial: enlaces e desenlaces. Ciência e Educação, Bauru, v. 23, n. 1, p. 1-6, 2017. 73132017000100001. Acesso...</t>
        </is>
      </c>
      <c r="BE89" s="3" t="inlineStr">
        <is>
          <t>texto_pdf</t>
        </is>
      </c>
      <c r="BF89" s="3" t="inlineStr">
        <is>
          <t>Sucesso</t>
        </is>
      </c>
      <c r="BG89" s="3" t="inlineStr"/>
      <c r="BH89" s="3" t="inlineStr">
        <is>
          <t>lote_009.json</t>
        </is>
      </c>
      <c r="BI89" s="3" t="inlineStr"/>
      <c r="BJ89" s="3" t="inlineStr"/>
      <c r="BK89" s="3" t="inlineStr"/>
      <c r="BL89" s="3" t="inlineStr">
        <is>
          <t>Portifolio Formativo Uma Proposta De Formacao Continuada Sobre Pratica C Eb E</t>
        </is>
      </c>
      <c r="BM89" s="3" t="inlineStr"/>
      <c r="BN89" s="3" t="inlineStr"/>
      <c r="BO89" s="3" t="inlineStr"/>
    </row>
    <row r="90">
      <c r="A90" s="3" t="inlineStr">
        <is>
          <t>89</t>
        </is>
      </c>
      <c r="B90" s="3" t="inlineStr">
        <is>
          <t>9</t>
        </is>
      </c>
      <c r="C90" s="3" t="inlineStr">
        <is>
          <t>9</t>
        </is>
      </c>
      <c r="D90" s="3" t="inlineStr">
        <is>
          <t>089_trabalho_089_e059aec303.pdf</t>
        </is>
      </c>
      <c r="E90" s="3" t="inlineStr">
        <is>
          <t>Trabalho E Aec</t>
        </is>
      </c>
      <c r="F90"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t>
        </is>
      </c>
      <c r="G90" s="3" t="inlineStr">
        <is>
          <t>CONTRA-BANDOS; PROEJA; Memorial; Sequência Didática; Educação Profissional e Tecnológica</t>
        </is>
      </c>
      <c r="H90" s="3" t="inlineStr">
        <is>
          <t>This research, of qualitative character, was built during the master's degree in Career and Technical Education, Blumenau Campus, originated by the interest in knowing if young and adults' experience is taken into account by the organization of the pedagogical work in the Youth and Adult Education (EJA) integrated to the Career and Technological Education (EPT). The execution was based on the formulation and application of the educational product, called CONTRA-BANDS: The paths from individuals of the Youth and Adult Education integrated to the Career and Technological Education, mapped by the writing of the self. The research line is composed of “Educational Practices in Career and Technical Education”, inside the macro project “Inclusion and Diversity in formal and non-formal environments in the Career and Technical Education”. During the data surveying, it was clear there were reports focusing the life’s history of student-workers from the EJA integrated to the EPT. Starting from these findings, it was proposed the use of these biographies as a pedagogical tool to favor the rescue of the memories of the students of the EJA integrated to the EPT. For that, it was created a Didactic Sequence (DS), intended to guide any teacher who’s willing to do the same. The application of the DS, using the procedures of a participant research, occurred at the Catarinense Federal Institute, Camboriú Campus, with students from the National Program of Integration of Professional Education and Basic Education in the Youth and Adult Education (PROEJA). The DS was built around the precepts of the New History and understanding as educational objective the integral human formation, the fundamental thought of the PROEJA. After the application, based on the field notebook and the researcher’s memories, the DS was revisited, being included/excluded few activities, as well as suggestions of alternative content that could be used as motivators. The proposed DS, opening the possibility of contra-banding, to the educational environment, the life’s history of the student-workers from PROEJA, has great potential of contributing to the emancipatory process of students from this teaching modality.</t>
        </is>
      </c>
      <c r="I90" s="3" t="inlineStr"/>
      <c r="J90" s="3" t="inlineStr">
        <is>
          <t>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t>
        </is>
      </c>
      <c r="K90" s="3" t="inlineStr">
        <is>
          <t>LOGIA....................................................................................................26 3.1 APLICAÇÃO DA SEQUÊNCIA DIDÁTICA...........................................................29 4 ANÁLISES E DISCUSSÕES.................................................................................31</t>
        </is>
      </c>
      <c r="L90" s="3" t="inlineStr">
        <is>
          <t>Educacional apresentado ao Programa de Pós-graduação em Educação Profissional e Tecnológica, ofertado pelo Instituto Federal Catarinense, como requisito parcial para obtenção do título de Mestre/Mestra em Educação Profissional e Tecnológica. Validado em 14 de agosto de 2020. COMISSÃO EXAMINADORA Profª. Drª. Inge Renate Frose Suhr Instituto Federal de Ciência e Tecnolog - IFC Orientadora _ Profª. Drª. Márcia Valéria Instituto Federal de Ciência e Tecnologia do Paraná - IFPR Profª. Drª. Nima Imaculada Spigolon Universidade Estadual de Campinas - UNICAMP (Assinado digitalmente em 03/09/2020 09:18) INGE RENATE FROSE SUHR PROFESSOR ENS BASICO TECN TECNOLOGICO CCPGEPT (11.01.18.63) Matrícula: 2333140 Para verificar a autenticidade deste documento entre em h ttp s://s ig. ifc.ed u.b r/p ub lic/d o cu men tos /in d ex. js p informando seu número: 16764, ano: 2020, tipo: DOCUMENTOS COMPROBATÓRIOS, data de emissão: 02/09/2020 e o código de verificação: 56b7b0c7a1 Para Marcos Alfonso Spiess Moisés Mosena (in memoriam) AGRADECIMENTOS Muitas pessoas foram importantes no processo da construção desta pesquisa, mas acredito que preciso citar algumas que se destacaram nessa caminhada. Primeiramente agradeço ao meu pai José Laércio de Sousa, inspiração de história de que sempre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Agradeço ao meu companheiro Lucas Andrey, que acompanhou esse processo de pesquisa fazendo renúncias junto comigo para a construção deste trabalho. Agradeço ao poeta, amigo e parceiro de copo, Henrique Pitt, pelas partilhas na caminhada que foram sempre fontes de inspiração para que pudesse ir além. Obrigado aos estudantes-trabalhadores do PROEJA do IFC Campus Camboriú – que foram sujeitos da pesquisa e coautores desse projeto – pela generosidade de partilharem suas histórias de vida comigo. Agradeço, ainda, à Prof.ª M.ª Fernanda Ferreira, por acreditar nessa pesquisa e por disponibilizar suas aulas para que ela se concretizasse Aos amigos e amigas, que também são irmãos e irmãs, Paulo Cendron, Rubens Araújo, Juliana Pereira e Carolina Ramos, excelentes administradores de crises, obrigado pelos incentivos constantes e pelos olhares e palavras generosos em diversos momentos. Por fim, o agradecimento se estende ao Instituto Federal Catarinense – Campus Blumenau, na pessoa da magnífica reitora, Prof.ª Dr.ª Sônia Fernandes, que acreditou neste programa de pós-graduação e que luta para mantê-lo vivo, bem como, para que possamos alcançar uma educação pública de qualidade. Lido com gente e não com coisas. E porque lido com gente, não posso, por mais que, inclusive, me dê prazer entregar-me à reflexão teórica e crítica em torno da própria prática docente e discente, recusar a minha atenção dedicada e amorosa à problemática mais pessoal deste ou daquele aluno ou aluna. Desde que não prejudique o tempo normal da docência, não posso fechar-me a seu sofrimento ou à sua inquietação porque não sou terapeuta ou assistente social. Paulo Freire</t>
        </is>
      </c>
      <c r="M90" s="3" t="inlineStr">
        <is>
          <t>destinada a orientar docentes que desejem fazer o mesmo.</t>
        </is>
      </c>
      <c r="N90" s="3" t="inlineStr">
        <is>
          <t>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Agradeço ao meu companheiro Lucas Andrey, que acompanhou esse processo de pesquisa fazendo renúncias junto comigo para a construção deste trabalho. Agradeço ao poeta, amigo e parceiro de copo, Henrique Pitt, pelas partilhas na caminhada que foram sempre fontes de inspiração para que pudesse ir além. Obrigado aos estudantes-trabalhadores do PROEJA do IFC Campus Camboriú – que foram sujeitos da pesquisa e coautores desse projeto – pela generosidade d</t>
        </is>
      </c>
      <c r="O90" s="3" t="inlineStr">
        <is>
          <t>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P90" s="3" t="inlineStr">
        <is>
          <t>INSTITUTO FEDERAL CATARINENSE CAMPUS BLUMENAU PROGRAMA DE PÓS-GRADUAÇÃO EM EDUCAÇÃO PROFISSIONAL E TECNOLÓGICA VINÍCIUS VIEIRA DE SOUSA CONTRA-BANDOS: percursos dos sujeitos da Educação de Jovens e Adultos integrada à Educação Profissional e Tecnológica mapeados através da escrita de si Blumenau Agosto 2020 VINÍCIUS VIEIRA DE SOUSA CONTRA-BANDO: percursos dos sujeitos da Educação de Jovens e Adultos integrada à Educação Profissional e Tecnológica mapeados através da escrita de si Relatório de pesquisa apresentada ao Programa de Pós-graduação em Educação Profissional e Tecnológica, ofertado pelo campus Blumenau do Instituto Federal Catarinense, como parte dos requisitos para a obtenção do título de Mestre em Educação Profissional e Tecnológica. Orientad</t>
        </is>
      </c>
      <c r="Q90" s="3" t="inlineStr">
        <is>
          <t>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Agradeço ao meu companheiro Lucas Andrey, que acompanhou esse processo de pesquisa fazendo renúncias junto comigo para a construção deste trabalho. Agra</t>
        </is>
      </c>
      <c r="R90" s="3" t="inlineStr">
        <is>
          <t>foi elaborada uma sequência didática (SD), destinada a orientar docentes que desejem fazer o mesmo.</t>
        </is>
      </c>
      <c r="S90" s="3" t="inlineStr">
        <is>
          <t>alta</t>
        </is>
      </c>
      <c r="T90" s="3" t="inlineStr">
        <is>
          <t>resumo com tamanho adequado</t>
        </is>
      </c>
      <c r="U90" s="3" t="inlineStr">
        <is>
          <t>extração direta</t>
        </is>
      </c>
      <c r="V90"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t>
        </is>
      </c>
      <c r="W90" s="3" t="inlineStr">
        <is>
          <t>vazio</t>
        </is>
      </c>
      <c r="X90" s="3" t="inlineStr">
        <is>
          <t>campo vazio</t>
        </is>
      </c>
      <c r="Y90" s="3" t="inlineStr">
        <is>
          <t>não usado automaticamente</t>
        </is>
      </c>
      <c r="Z90" s="3" t="inlineStr"/>
      <c r="AA90" s="3" t="inlineStr">
        <is>
          <t>media</t>
        </is>
      </c>
      <c r="AB90" s="3" t="inlineStr">
        <is>
          <t>trecho aproveitável, mas sem marcador forte</t>
        </is>
      </c>
      <c r="AC90" s="3" t="inlineStr">
        <is>
          <t>extração direta</t>
        </is>
      </c>
      <c r="AD90" s="3" t="inlineStr">
        <is>
          <t>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t>
        </is>
      </c>
      <c r="AE90" s="3" t="inlineStr">
        <is>
          <t>descartado</t>
        </is>
      </c>
      <c r="AF90" s="3" t="inlineStr">
        <is>
          <t>parece sumário/índice</t>
        </is>
      </c>
      <c r="AG90" s="3" t="inlineStr">
        <is>
          <t>não usado automaticamente</t>
        </is>
      </c>
      <c r="AH90" s="3" t="inlineStr"/>
      <c r="AI90" s="3" t="inlineStr">
        <is>
          <t>alta</t>
        </is>
      </c>
      <c r="AJ90" s="3" t="inlineStr">
        <is>
          <t>indícios encontrados: sequencia didatica, sequência didática</t>
        </is>
      </c>
      <c r="AK90" s="3" t="inlineStr">
        <is>
          <t>resumo</t>
        </is>
      </c>
      <c r="AL90" s="3" t="inlineStr">
        <is>
          <t>foi elaborada uma sequência didática (SD), destinada a orientar docentes que desejem fazer o mesmo.</t>
        </is>
      </c>
      <c r="AM90" s="3" t="inlineStr">
        <is>
          <t>media</t>
        </is>
      </c>
      <c r="AN90" s="3" t="inlineStr">
        <is>
          <t>indícios encontrados: destinada a</t>
        </is>
      </c>
      <c r="AO90" s="3" t="inlineStr">
        <is>
          <t>extração direta</t>
        </is>
      </c>
      <c r="AP90" s="3" t="inlineStr">
        <is>
          <t>destinada a orientar docentes que desejem fazer o mesmo.</t>
        </is>
      </c>
      <c r="AQ90" s="3" t="inlineStr">
        <is>
          <t>baixa</t>
        </is>
      </c>
      <c r="AR90" s="3" t="inlineStr">
        <is>
          <t>possível sujeira: agradeco, ao meu companheiro; tem indícios úteis, mas não é seguro</t>
        </is>
      </c>
      <c r="AS90" s="3" t="inlineStr">
        <is>
          <t>não usado automaticamente</t>
        </is>
      </c>
      <c r="AT90" s="3" t="inlineStr"/>
      <c r="AU90" s="3" t="inlineStr">
        <is>
          <t>media</t>
        </is>
      </c>
      <c r="AV90" s="3" t="inlineStr">
        <is>
          <t>trecho aproveitável, mas sem marcador forte</t>
        </is>
      </c>
      <c r="AW90" s="3" t="inlineStr">
        <is>
          <t>extração direta</t>
        </is>
      </c>
      <c r="AX90" s="3" t="inlineStr">
        <is>
          <t>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AY90" s="3" t="inlineStr">
        <is>
          <t>CONTRA-BANDOS; PROEJA; Memorial; Sequência Didática; Educação Profissional e Tecnológica</t>
        </is>
      </c>
      <c r="AZ90" s="3" t="inlineStr">
        <is>
          <t>alta</t>
        </is>
      </c>
      <c r="BA90" s="3" t="inlineStr">
        <is>
          <t>metodologia: descartado (parece sumário/índice); finalidade: baixa (possível sujeira: agradeco, ao meu companheiro; tem indícios úteis, mas não é seguro)</t>
        </is>
      </c>
      <c r="BB90" s="3" t="inlineStr">
        <is>
          <t>TÍTULO PROVÁVEL: Trabalho E Aec RESUMO: 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OBJETIVOS: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PRODUTO EDUCACIONAL: foi elaborada uma sequência didática (SD), destinada a orientar docentes que desejem fazer o mesmo. PÚBLICO-ALVO: destinada a orientar docentes que desejem fazer o mesmo. BASE TEÓRICA OU REFERENCIAL: 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BC90" s="3" t="inlineStr">
        <is>
          <t>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LOGIA....................................................................................................26 3.1 APLICAÇÃO DA SEQUÊNCIA DIDÁTICA...........................................................29 4 ANÁLISES E DISCUSSÕES.................................................................................31; Educacional apresentado ao Programa de Pós-graduação em Educação Profissional e Tecnológica, ofertado pelo Instituto Federal Catarinense, como requisito parcial para obtenção do título de Mestre/Mestra em Educação Profissional e Tecnológica. Validado em 14 de agosto de 2020. COMISSÃO EXAMINADORA Profª. Drª. Inge Renate Frose Suhr Instituto Federal de Ciência e Tecnolog - IFC Orientadora _ Profª. Drª. Márcia Valéria Instituto Federal de Ciência e Tecnologia do Paraná - IFPR Profª. Drª. Nima Imaculada Spigolon Universidade Estadual de Campinas - UNICAMP (Assinado digitalmente em 03/09/2020 09:18) INGE RENATE FROSE SUHR PROFESSOR ENS BASICO TECN TECNOLOGICO CCPGEPT (11.01.18.63) Matrícula: 2333140 Para verificar a autenticidade deste documento entre em h ttp s://s ig. ifc.ed u.b r/p ub lic/d...; destinada a orientar docentes que desejem fazer o mesmo.; 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t>
        </is>
      </c>
      <c r="BD90" s="3" t="inlineStr">
        <is>
          <t>TÍTULO PROVÁVEL: Trabalho E Aec RESUMO: 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conhecimento ficou claro que há trabalhos colocando em foco as histórias de vida dos estudantes-trabalhadores da EJA integrada à EPT. A partir dessa constatação, objetivou-se propor o uso do memorial como ferramenta pedagógica para favorecer o resgate das memórias dos estudantes da EJA integrada à EPT. Para isso, foi elaborada uma sequência didática (SD), destinada a orientar docentes que desejem fazer o mesmo. A aplicação da SD, utilizando dos procedimentos de uma pesquisa participante, ocorreu no Instituto Federal Catarinense, Campus Camboriú, com os estudantes do Programa Nacional de integração da Educação Profissional com a Educação Básica na modalidade de Educação de Jovens e Adultos (PROEJA). A SD foi construída com base nos preceitos da Nova História e compreendendo como objetivo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OBJETIVOS: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METODOLOGIA: LOGIA....................................................................................................26 3.1 APLICAÇÃO DA SEQUÊNCIA DIDÁTICA...........................................................29 4 ANÁLISES E DISCUSSÕES.................................................................................31 PRODUTO EDUCACIONAL: Educacional apresentado ao Programa de Pós-graduação em Educação Profissional e Tecnológica, ofertado pelo Instituto Federal Catarinense, como requisito parcial para obtenção do título de Mestre/Mestra em Educação Profissional e Tecnológica. Validado em 14 de agosto de 2020. COMISSÃO EXAMINADORA Profª. Drª. Inge Renate Frose Suhr Instituto Federal de Ciência e Tecnolog - IFC Orientadora _ Profª. Drª. Márcia Valéria Instituto Federal de Ciência e Tecnologia do Paraná - IFPR Profª. Drª. Nima Imaculada Spigolon Universidade Estadual de Campinas - UNICAMP (Assinado digitalmente em 03/09/2020 09:18) INGE RENATE FROSE SUHR PROFESSOR ENS BASICO TECN TECNOLOGICO CCPGEPT (11.01.18.63) Matrícula: 2333140 Para verificar a autenticidade deste documento entre em h ttp s://s ig. ifc.ed u.b r/p ub lic/d o cu men tos /in d ex. js p informando seu número: 16764, ano: 2020, tipo: DOCUMENTOS COMPROBATÓRIOS, data de emissão: 02/09/2020 e o código de verificação: 56b7b0c7a1 Para Marcos Alfonso Spiess Moisés Mosena (in memoriam) AGRADECIMENTOS Muitas pessoas foram importantes no processo da construção desta pesquisa, mas acredito que preciso citar algumas que se destacaram nessa caminhada. Primeiramente agradeço ao meu pai José Laércio de Sousa, inspiração de história de que sempre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Agradeço ao meu companheiro Lucas Andrey, que acompanhou esse processo de pesquisa fazendo renúncias junto comigo para a construção deste trabalho. Agradeço ao poeta, amigo e parceiro de copo, Henrique Pitt, pelas partilhas na caminhada que foram sempre fontes de inspiração para que pudesse ir além. Obrigado aos estudantes-trabalhadores do PROEJA do IFC Campus Camboriú – que foram sujeitos da pesquisa e coautores desse projeto – pela generosidade de partilharem suas histórias de vida comigo. Agradeço, ainda, à Prof.ª M.ª Fernanda Ferreira, por acreditar nessa pesquisa e por disponibilizar suas aulas para que ela se concretizasse Aos amigos e amigas, que também são irmãos e irmãs, Paulo Cendron, Rubens Araújo, Juliana Pereira e Carolina Ramos, excelentes administradores de crises, obrigado pelos incentivos constantes e pelos olhares e palavras generosos em diversos momentos. Por fim, o agradecimento se estende ao Instituto Federal Catarinense – Campus Blumenau, na pessoa da magnífica reitora, Prof.ª Dr.ª Sônia Fernandes, que acreditou neste programa de pós-graduação e que luta para mantê-lo vivo, bem como, para que possamos alcançar uma educação pública de qualidade. Lido com gente e não com coisas. E porque lido com gente, não posso, por mais que, inclusive, me dê prazer entregar-me à reflexão teórica e crítica em torno da própria prática docente e discente, recusar a minha atenção dedicada e amorosa à problemática mais pessoal deste ou daquele aluno ou aluna. Desde que não prejudique o tempo normal da docência, não posso fechar-me a seu sofrimento ou à sua inquietação porque não sou terapeuta ou assistente social. Paulo Freire PÚBLICO-ALVO: destinada a orientar docentes que desejem fazer o mesmo. FINALIDADE: 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 Sousa, que me estimula a permanecer na sala de aula e contribuir para que ele tenha um país melhor quando crescer. Agradeço aos pais que a vida me deu nesse tempo, Izildinha e Leo Accetta, os quais me receberam de braços abertos nesse tempo. A minha orientadora magnânima, Prof.ª Dr.ª Inge Suhr, meu muito obrigado pela paciência e generosidade com que compartilhou de sua experiência e que me ajudou a construir esse trabalho. Sem ela nada disso seria possível! Agradeço ao meu companheiro Lucas Andrey, que acompanhou esse processo de pesquisa fazendo renúncias junto comigo para a construção deste trabalho. Agradeço ao poeta, amigo e parceiro de copo, Henrique Pitt, pelas partilhas na caminhada que foram sempre fontes de inspiração para que pudesse ir além. Obrigado aos estudantes-trabalhadores do PROEJA do IFC Campus Camboriú – que foram sujeitos da pesquisa e coautores desse projeto – pela generosidade d BASE TEÓRICA OU REFERENCIAL: que foram os alicerces para que eu chegasse ao produto proposto. A história começará com a apresentação da Educação de Jovens e Adultos integrada à Educação Profissional e Tecnológica enquanto política pública de integração que se colocou parte integrante de um projeto de Estado na sua criação e que visa garantir uma educação ao longo da vida. Faço uma retomada histórica breve da Educação de Jovens e Adultos e posteriormente resgato alguns aspectos da história da Educação Profissional no Brasil com o objetivo de esclarecer a constituição do PROEJA. Na TRECHOS RELEVANTES PARA CLASSIFICAÇÃO: Esta pesquisa, de caráter qualitativo, foi construída ao longo do Mestrado Profissional em Educação Profissional e Tecnológica (ProfEPT), Campus Blumenau, se originou pelo interesse em saber se as vivências dos estudantes jovens e adultos são levadas em consideração na organização do trabalho pedagógico na EJA integrada à EPT. Sua realização embasou a elaboração e aplicação do produto educacional, denominado CONTRA-BANDOS: construindo memorial com os estudantes da Educação de Jovens e Adultos integrada a Educação Profissional. Integra a linha de pesquisa “Práticas Educativas em Educação Profissional e Tecnológica”, dentro do macroprojeto “inclusão e diversidade em espaços formais e não formais de ensino na educação profissional e tecnológica”. Durante o levantamento do estado do... | da educação a formação humana integral, concepção basilar para o PROEJA. Após a aplicação, com base nas anotações do caderno de campo e das memórias do pesquisador, a SD foi revisitada, sendo incluídas/retiradas algumas atividades, bem como sugestões de materiais alternativos que possam servir como motivadores. A SD proposta, abrindo a possibilidade de contra-bandear para o espaço escolar as histórias de vida dos estudantes-trabalhadores do PROEJA, tem grande potencial para contribuir para o processo emancipatório dos estudantes desta modalidade de ensino. Palavras-Chave: CONTRA-BANDOS. PROEJA. Memorial. Sequência Didática. Educação Profissional e Tecnológica. | LOGIA....................................................................................................26 3.1 APLICAÇÃO DA SEQUÊNCIA DIDÁTICA...........................................................29 4 ANÁLISES E DISCUSSÕES.................................................................................31 | Educacional apresentado ao Programa de Pós-graduação em Educação Profissional e Tecnológica, ofertado pelo Instituto Federal Catarinense, como requisito parcial para obtenção do título de Mestre/Mestra em Educação Profissional e Tecnológica. Validado em 14 de agosto de 2020. COMISSÃO EXAMINADORA Profª. Drª. Inge Renate Frose Suhr Instituto Federal de Ciência e Tecnolog - IFC Orientadora _ Profª. Drª. Márcia Valéria Instituto Federal de Ciência e Tecnologia do Paraná - IFPR Profª. Drª. Nima Imaculada Spigolon Universidade Estadual de Campinas - UNICAMP (Assinado digitalmente em 03/09/2020 09:18) INGE RENATE FROSE SUHR PROFESSOR ENS BASICO TECN TECNOLOGICO CCPGEPT (11.01.18.63) Matrícula: 2333140 Para verificar a autenticidade deste documento entre em h ttp s://s ig. ifc.ed u.b r/p ub lic/d... | destinada a orientar docentes que desejem fazer o mesmo. | e há tempo de voltar aos estudos e se reinventar. A minha mãe Mariangela de Sousa, que me ensinou o real significado de um olhar empático e amoroso para com o outro. A minha irmã Viviane Vieira, meu exemplo de profissional da educação, incansável na busca de melhores práticas e de que a educação é também luta. Ao meu sobrinho Rafael...</t>
        </is>
      </c>
      <c r="BE90" s="3" t="inlineStr">
        <is>
          <t>texto_pdf</t>
        </is>
      </c>
      <c r="BF90" s="3" t="inlineStr">
        <is>
          <t>Sucesso</t>
        </is>
      </c>
      <c r="BG90" s="3" t="inlineStr"/>
      <c r="BH90" s="3" t="inlineStr">
        <is>
          <t>lote_009.json</t>
        </is>
      </c>
      <c r="BI90" s="3" t="inlineStr"/>
      <c r="BJ90" s="3" t="inlineStr"/>
      <c r="BK90" s="3" t="inlineStr"/>
      <c r="BL90" s="3" t="inlineStr">
        <is>
          <t>Trabalho E Aec</t>
        </is>
      </c>
      <c r="BM90" s="3" t="inlineStr"/>
      <c r="BN90" s="3" t="inlineStr"/>
      <c r="BO90" s="3" t="inlineStr"/>
    </row>
    <row r="91">
      <c r="A91" s="3" t="inlineStr">
        <is>
          <t>90</t>
        </is>
      </c>
      <c r="B91" s="3" t="inlineStr">
        <is>
          <t>9</t>
        </is>
      </c>
      <c r="C91" s="3" t="inlineStr">
        <is>
          <t>10</t>
        </is>
      </c>
      <c r="D91" s="3" t="inlineStr">
        <is>
          <t>090_trabalho_090_d17e74da72.pdf</t>
        </is>
      </c>
      <c r="E91" s="3" t="inlineStr">
        <is>
          <t>Trabalho D E Da</t>
        </is>
      </c>
      <c r="F91"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t>
        </is>
      </c>
      <c r="G91" s="3" t="inlineStr">
        <is>
          <t>Educação Profissional e Tecnológica; Material acessível; Inclusão; Educação Bilíngue</t>
        </is>
      </c>
      <c r="H91" s="3" t="inlineStr">
        <is>
          <t>E, por fim, aos meus colegas de turma que foram tão especiais. Se você falar com um homem em uma língua que ele entende, você alcançará sua mente. Se você falar em sua língua materna, alcançará seu coração (Nelson Mandela) RESUMO 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t>
        </is>
      </c>
      <c r="I91" s="3" t="inlineStr">
        <is>
          <t>18 2 REFERENCIAL TEÓRICO..................................................................................... 22 2.1 O percurso da educação profissional no Brasil e a inclusão das pessoas com deficiência.....................................................................................22 2.2 Pensando a educação dos surdos numa perspectiva bilíngue.............................29</t>
        </is>
      </c>
      <c r="J91" s="3" t="inlineStr">
        <is>
          <t>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t>
        </is>
      </c>
      <c r="K91" s="3" t="inlineStr">
        <is>
          <t>LOGIA..................................................................................................... 33 3.1 Pesquisa documental...........................................................................................33 3.2 Observação das aulas..........................................................................................36 3.</t>
        </is>
      </c>
      <c r="L91" s="3" t="inlineStr">
        <is>
          <t>educacional junto à comunidade surda. A análise dos dados seguiu os procedimentos da Análise de Conteúdo (Bardin, 2002). Os</t>
        </is>
      </c>
      <c r="M91" s="3" t="inlineStr">
        <is>
          <t>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t>
        </is>
      </c>
      <c r="N91" s="3" t="inlineStr">
        <is>
          <t>teve como objetivo desenvolver material didático orientado pela visualidade para o curso do Ensino Médio Integrado Técnico em Modelagem do Vestuário.</t>
        </is>
      </c>
      <c r="O91" s="3" t="inlineStr">
        <is>
          <t>22 2.1 O percurso da educação profissional no Brasil e a inclusão das pessoas com deficiência.....................................................................................22 2.2 Pensando a educação dos surdos numa perspectiva bilíngue.............................29</t>
        </is>
      </c>
      <c r="P91" s="3" t="inlineStr">
        <is>
          <t>INSTITUTO FEDERAL CATARINENSE CAMPUS BLUMENAU PROGRAMA DE PÓS-GRADUAÇÃO EM EDUCAÇÃO PROFISSIONAL E TECNOLÓGICA CRISTIANE ALBANO MARQUETTI MATERIAIS DIDÁTICOS ACESSÍVEIS PARA ALUNOS SURDOS: RESPEITO LINGUÍSTICO NO ENSINO MÉDIO INTEGRADO EM MODELAGEM DO VESTUÁRIO NO IFSC - JARAGUÁ DO SUL BLUMENAU CRISTIANE ALBANO MARQUETTI MATERIAIS DIDÁTICOS ACESSÍVEIS PARA ALUNOS SURDOS: RESPEITO LINGUÍSTICO NO ENSINO MÉDIO INTEGRADO EM MODELAGEM DO VESTUÁRIO NO IFSC - JARAGUÁ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Humberto Luis de Ces</t>
        </is>
      </c>
      <c r="Q91" s="3" t="inlineStr">
        <is>
          <t>is bibliográficos da área técnica para construção desta dissertação. A você, Mara, minha gratidão. À comunidade surda, pela oportunidade de conhecer os aspectos de sua cultura, língua, identidades, e pela oportunidade de, em um movimento de empatia, buscar compreender os processos de aprendizagem que agreguem na produção de conhecimento. Aos alunos do Curso Técnico Integrado do Ensino Médio que receptivamente me receberam em sua sala como pesquisadora e enriqueceram esta pesquisa. À minha banca de qualificação, composta pelas professoras doutoras Sônia e Veridiane que, com dedicação, ponderaram aspectos importantes para qualificar a pesquisa. Ao casal Evandro e Ana Paula que carinhosamente fizeram a tradução do Abstract. E, por fim, aos meus colegas de turma que foram tão especiais. Se você falar com um homem em uma língua que ele entende, você alcançará sua mente. Se você falar em sua língua materna, alcançará seu coração (Nelson Mande</t>
        </is>
      </c>
      <c r="R91" s="3" t="inlineStr">
        <is>
          <t>produto educacional junto à comunidade surda.</t>
        </is>
      </c>
      <c r="S91" s="3" t="inlineStr">
        <is>
          <t>alta</t>
        </is>
      </c>
      <c r="T91" s="3" t="inlineStr">
        <is>
          <t>resumo com tamanho adequado</t>
        </is>
      </c>
      <c r="U91" s="3" t="inlineStr">
        <is>
          <t>extração direta</t>
        </is>
      </c>
      <c r="V91"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t>
        </is>
      </c>
      <c r="W91" s="3" t="inlineStr">
        <is>
          <t>descartado</t>
        </is>
      </c>
      <c r="X91" s="3" t="inlineStr">
        <is>
          <t>parece sumário/índice</t>
        </is>
      </c>
      <c r="Y91" s="3" t="inlineStr">
        <is>
          <t>não usado automaticamente</t>
        </is>
      </c>
      <c r="Z91" s="3" t="inlineStr"/>
      <c r="AA91" s="3" t="inlineStr">
        <is>
          <t>media</t>
        </is>
      </c>
      <c r="AB91" s="3" t="inlineStr">
        <is>
          <t>trecho aproveitável, mas sem marcador forte</t>
        </is>
      </c>
      <c r="AC91" s="3" t="inlineStr">
        <is>
          <t>extração direta</t>
        </is>
      </c>
      <c r="AD91" s="3" t="inlineStr">
        <is>
          <t>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t>
        </is>
      </c>
      <c r="AE91" s="3" t="inlineStr">
        <is>
          <t>baixa</t>
        </is>
      </c>
      <c r="AF91" s="3" t="inlineStr">
        <is>
          <t>parece sumário/índice; tem indícios úteis, mas não é seguro</t>
        </is>
      </c>
      <c r="AG91" s="3" t="inlineStr">
        <is>
          <t>não usado automaticamente</t>
        </is>
      </c>
      <c r="AH91" s="3" t="inlineStr"/>
      <c r="AI91" s="3" t="inlineStr">
        <is>
          <t>media</t>
        </is>
      </c>
      <c r="AJ91" s="3" t="inlineStr">
        <is>
          <t>indícios encontrados: produto educacional</t>
        </is>
      </c>
      <c r="AK91" s="3" t="inlineStr">
        <is>
          <t>resumo</t>
        </is>
      </c>
      <c r="AL91" s="3" t="inlineStr">
        <is>
          <t>produto educacional junto à comunidade surda.</t>
        </is>
      </c>
      <c r="AM91" s="3" t="inlineStr">
        <is>
          <t>alta</t>
        </is>
      </c>
      <c r="AN91" s="3" t="inlineStr">
        <is>
          <t>indícios encontrados: voltada a</t>
        </is>
      </c>
      <c r="AO91" s="3" t="inlineStr">
        <is>
          <t>extração direta</t>
        </is>
      </c>
      <c r="AP91" s="3" t="inlineStr">
        <is>
          <t>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t>
        </is>
      </c>
      <c r="AQ91" s="3" t="inlineStr">
        <is>
          <t>media</t>
        </is>
      </c>
      <c r="AR91" s="3" t="inlineStr">
        <is>
          <t>indícios encontrados: teve como objetivo</t>
        </is>
      </c>
      <c r="AS91" s="3" t="inlineStr">
        <is>
          <t>extração direta</t>
        </is>
      </c>
      <c r="AT91" s="3" t="inlineStr">
        <is>
          <t>teve como objetivo desenvolver material didático orientado pela visualidade para o curso do Ensino Médio Integrado Técnico em Modelagem do Vestuário.</t>
        </is>
      </c>
      <c r="AU91" s="3" t="inlineStr">
        <is>
          <t>descartado</t>
        </is>
      </c>
      <c r="AV91" s="3" t="inlineStr">
        <is>
          <t>parece sumário/índice</t>
        </is>
      </c>
      <c r="AW91" s="3" t="inlineStr">
        <is>
          <t>não usado automaticamente</t>
        </is>
      </c>
      <c r="AX91" s="3" t="inlineStr"/>
      <c r="AY91" s="3" t="inlineStr">
        <is>
          <t>Educação Profissional e Tecnológica; Material acessível; Inclusão; Educação Bilíngue</t>
        </is>
      </c>
      <c r="AZ91" s="3" t="inlineStr">
        <is>
          <t>alta</t>
        </is>
      </c>
      <c r="BA91" s="3" t="inlineStr">
        <is>
          <t>introducao: descartado (parece sumário/índice); metodologia: baixa (parece sumário/índice; tem indícios úteis, mas não é seguro); base_teorica_ou_referencial: descartado (parece sumário/índice)</t>
        </is>
      </c>
      <c r="BB91" s="3" t="inlineStr">
        <is>
          <t>TÍTULO PROVÁVEL: Trabalho D E Da RESUMO: 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 PALAVRAS-CHAVE: Educação Profissional e Tecnológica; Material acessível; Inclusão; Educação Bilíngue OBJETIVOS: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produto educacional junto à comunidade surda. PÚBLICO-ALVO: 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 FINALIDADE: teve como objetivo desenvolver material didático orientado pela visualidade para o curso do Ensino Médio Integrado Técnico em Modelagem do Vestuário.</t>
        </is>
      </c>
      <c r="BC91" s="3" t="inlineStr">
        <is>
          <t>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LOGIA..................................................................................................... 33 3.1 Pesquisa documental...........................................................................................33 3.2 Observação das aulas..........................................................................................36 3.; educacional junto à comunidade surda. A análise dos dados seguiu os procedimentos da Análise de Conteúdo (Bardin, 2002). Os; 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teve como objetivo desenvolver material didático orientado pela visualidade para o curso do Ensino Médio Integrado Técnico em Modelagem do Vestuário.; 22 2.1 O percurso da educação profissional no Brasil e a inclusão das pessoas com deficiência.....................................................................................22 2.2 Pensando a educação dos surdos numa perspectiva bilíngue.............................29; 18 2 REFERENCIAL TEÓRICO..................................................................................... 22 2.1 O percurso da educação profissional no Brasil e a inclusão das pessoas com deficiência.....................................................................................22 2.2 Pensando a educação dos surdos numa perspectiva bilíngue.............................29</t>
        </is>
      </c>
      <c r="BD91" s="3" t="inlineStr">
        <is>
          <t>TÍTULO PROVÁVEL: Trabalho D E Da RESUMO: 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produto educacional junto à comunidade surda. A análise dos dados seguiu os procedimentos da Análise de Conteúdo (Bardin, 2002). Os resultados indicam que é possível aumentar a autonomia e melhorar a aprendizagem dos estudantes surdos desde que exista material didático que respeite as singularidades linguísticas e culturais da comunidade surda, principalmente a visualidade. PALAVRAS-CHAVE: Educação Profissional e Tecnológica; Material acessível; Inclusão; Educação Bilíngue OBJETIVOS: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METODOLOGIA: LOGIA..................................................................................................... 33 3.1 Pesquisa documental...........................................................................................33 3.2 Observação das aulas..........................................................................................36 3. PRODUTO EDUCACIONAL: educacional junto à comunidade surda. A análise dos dados seguiu os procedimentos da Análise de Conteúdo (Bardin, 2002). Os PÚBLICO-ALVO: 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uma mudança de perspectiva: se, na integração, o aluno precisava se modificar ou se adaptar à escola, na inclusão a escola é que precisa se modificar e se adaptar para acolher a todos, independentemente de classe, raça, capacidade etc. Conforme Carvalho (2016, p. 33): Precisamos definitivamente entender que a proposta de educação inclusiva não foi FINALIDADE: teve como objetivo desenvolver material didático orientado pela visualidade para o curso do Ensino Médio Integrado Técnico em Modelagem do Vestuário. BASE TEÓRICA OU REFERENCIAL: 22 2.1 O percurso da educação profissional no Brasil e a inclusão das pessoas com deficiência.....................................................................................22 2.2 Pensando a educação dos surdos numa perspectiva bilíngue.............................29 TRECHOS RELEVANTES PARA CLASSIFICAÇÃO: A inclusão dos estudantes surdos extrapola a atuação de um tradutor/intérprete em sala de aula. Este trabalho trata da produção de material didático acessível de forma a permitir a autonomia e a independência do estudante surdo e teve como objetivo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 desenvolver material didático orientado pela visualidade para o curso do Ensino Médio Integrado Técnico em Modelagem do Vestuário. A discussão sobre Educação Profissional e inclusão foi balizada por autores como Quadros e Souza (2008), Ribeiro (2013), Carvalho (2011), Góes (2012), Lodi e Lacerda (2014), Sassaki (2010), Silva (2011) e Frigotto (2001). A pesquisa foi dividida em duas etapas: no primeiro momento, foi realizada uma pesquisa documental de caráter exploratório para identificar as demandas desses estudantes e quais suas dificuldades em relação ao processo de ensino/aprendizagem; e o segundo momento consistiu na produção de material didático acessível e na aplicação do | LOGIA..................................................................................................... 33 3.1 Pesquisa documental...........................................................................................33 3.2 Observação das aulas..........................................................................................36 3. | educacional junto à comunidade surda. A análise dos dados seguiu os procedimentos da Análise de Conteúdo (Bardin, 2002). Os | ho e, notadamente, para atender às demandas do processo de acumulação flexível. É nesse contexto, regido por políticas neoliberais, e também em razão das pressões do movimento social, que o governo brasileiro aprovou uma política pública afirmativa, voltada a inserir pessoas com deficiência no trabalho: a “lei de cotas" (Lei 8213/1991). Essa lei tornou obrigatória a contratação de um percentual proporcional de pessoas com deficiências em empresas que tivessem mais de 100 empregados. Surgem, então, vários debates sobre a melhor forma de qualificar as pessoas com deficiência para preencher as cotas nas empresas. Assim, são fomentados programas do governo federal do sistema “S”5 e das associações. É também na década de 1990 que se inicia a discussão sobre a inclusão escolar, tendo como norte... | teve como objetivo desenvolver material didático orientado pela visualidade para o curso do Ensino Médio Integrado Técnico em Modelagem do Vestuário. | 22 2.1 O percurso da educação profissional no Brasil e a inclusão das pessoas com deficiência.....................................................................................22 2.2 Pensando a educação dos surdos numa perspectiva bilíngue.............................29 | 18 2 REFERENCIAL TEÓRICO..................................................................................... 22 2.1 O percurso da educação profissional no Brasil e a inclusão das pessoas com deficiência.....................................................................................22 2.2 Pensando a educação dos surdos numa perspectiva bilíngue.............................29</t>
        </is>
      </c>
      <c r="BE91" s="3" t="inlineStr">
        <is>
          <t>texto_pdf</t>
        </is>
      </c>
      <c r="BF91" s="3" t="inlineStr">
        <is>
          <t>Sucesso</t>
        </is>
      </c>
      <c r="BG91" s="3" t="inlineStr"/>
      <c r="BH91" s="3" t="inlineStr">
        <is>
          <t>lote_009.json</t>
        </is>
      </c>
      <c r="BI91" s="3" t="inlineStr"/>
      <c r="BJ91" s="3" t="inlineStr"/>
      <c r="BK91" s="3" t="inlineStr"/>
      <c r="BL91" s="3" t="inlineStr">
        <is>
          <t>Trabalho D E Da</t>
        </is>
      </c>
      <c r="BM91" s="3" t="inlineStr"/>
      <c r="BN91" s="3" t="inlineStr"/>
      <c r="BO91" s="3" t="inlineStr"/>
    </row>
    <row r="92">
      <c r="A92" s="3" t="inlineStr">
        <is>
          <t>91</t>
        </is>
      </c>
      <c r="B92" s="3" t="inlineStr">
        <is>
          <t>10</t>
        </is>
      </c>
      <c r="C92" s="3" t="inlineStr">
        <is>
          <t>1</t>
        </is>
      </c>
      <c r="D92" s="3" t="inlineStr">
        <is>
          <t>091_a_literatura_marginal_como_chave_hermeneutica_no_estudo_da_ditadura_mi_b6cd32ea9b.pdf</t>
        </is>
      </c>
      <c r="E92" s="3" t="inlineStr">
        <is>
          <t>A Literatura Marginal Como Chave Hermeneutica No Estudo Da Ditadura Mi B Cd Ea B</t>
        </is>
      </c>
      <c r="F92" s="3" t="inlineStr"/>
      <c r="G92" s="3" t="inlineStr"/>
      <c r="H92" s="3" t="inlineStr"/>
      <c r="I92" s="3" t="inlineStr"/>
      <c r="J92" s="3" t="inlineStr"/>
      <c r="K92" s="3" t="inlineStr">
        <is>
          <t>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t>
        </is>
      </c>
      <c r="L92" s="3" t="inlineStr">
        <is>
          <t>A sequência didática: embasamento bibliográfico. - A sequência didática: sugestão para a prática. - O que é Literatura Marginal. - Para entender a margem. - No centro, a margem: os materiais para a atividade. - Poemas/prosas; - Charges e cartuns; - Jornais, revistas e folhetins; -</t>
        </is>
      </c>
      <c r="M92" s="3" t="inlineStr">
        <is>
          <t>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t>
        </is>
      </c>
      <c r="N92"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t>
        </is>
      </c>
      <c r="O92" s="3" t="inlineStr"/>
      <c r="P92" s="3" t="inlineStr">
        <is>
          <t>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t>
        </is>
      </c>
      <c r="Q92"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t>
        </is>
      </c>
      <c r="R92" s="3" t="inlineStr"/>
      <c r="S92" s="3" t="inlineStr">
        <is>
          <t>vazio</t>
        </is>
      </c>
      <c r="T92" s="3" t="inlineStr">
        <is>
          <t>campo vazio</t>
        </is>
      </c>
      <c r="U92" s="3" t="inlineStr">
        <is>
          <t>não usado automaticamente</t>
        </is>
      </c>
      <c r="V92" s="3" t="inlineStr"/>
      <c r="W92" s="3" t="inlineStr">
        <is>
          <t>vazio</t>
        </is>
      </c>
      <c r="X92" s="3" t="inlineStr">
        <is>
          <t>campo vazio</t>
        </is>
      </c>
      <c r="Y92" s="3" t="inlineStr">
        <is>
          <t>não usado automaticamente</t>
        </is>
      </c>
      <c r="Z92" s="3" t="inlineStr"/>
      <c r="AA92" s="3" t="inlineStr">
        <is>
          <t>vazio</t>
        </is>
      </c>
      <c r="AB92" s="3" t="inlineStr">
        <is>
          <t>campo vazio</t>
        </is>
      </c>
      <c r="AC92" s="3" t="inlineStr">
        <is>
          <t>não usado automaticamente</t>
        </is>
      </c>
      <c r="AD92" s="3" t="inlineStr"/>
      <c r="AE92" s="3" t="inlineStr">
        <is>
          <t>media</t>
        </is>
      </c>
      <c r="AF92" s="3" t="inlineStr">
        <is>
          <t>trecho aproveitável, mas sem marcador forte</t>
        </is>
      </c>
      <c r="AG92" s="3" t="inlineStr">
        <is>
          <t>extração direta</t>
        </is>
      </c>
      <c r="AH92" s="3" t="inlineStr">
        <is>
          <t>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t>
        </is>
      </c>
      <c r="AI92" s="3" t="inlineStr">
        <is>
          <t>alta</t>
        </is>
      </c>
      <c r="AJ92" s="3" t="inlineStr">
        <is>
          <t>indícios encontrados: sequencia didatica, sequência didática</t>
        </is>
      </c>
      <c r="AK92" s="3" t="inlineStr">
        <is>
          <t>extração direta</t>
        </is>
      </c>
      <c r="AL92" s="3" t="inlineStr">
        <is>
          <t>A sequência didática: embasamento bibliográfico. - A sequência didática: sugestão para a prática. - O que é Literatura Marginal. - Para entender a margem. - No centro, a margem: os materiais para a atividade. - Poemas/prosas; - Charges e cartuns; - Jornais, revistas e folhetins; -</t>
        </is>
      </c>
      <c r="AM92" s="3" t="inlineStr">
        <is>
          <t>baixa</t>
        </is>
      </c>
      <c r="AN92" s="3" t="inlineStr">
        <is>
          <t>sem indícios suficientes</t>
        </is>
      </c>
      <c r="AO92" s="3" t="inlineStr">
        <is>
          <t>não usado automaticamente</t>
        </is>
      </c>
      <c r="AP92" s="3" t="inlineStr"/>
      <c r="AQ92" s="3" t="inlineStr">
        <is>
          <t>alta</t>
        </is>
      </c>
      <c r="AR92" s="3" t="inlineStr">
        <is>
          <t>indícios encontrados: visa</t>
        </is>
      </c>
      <c r="AS92" s="3" t="inlineStr">
        <is>
          <t>extração direta</t>
        </is>
      </c>
      <c r="AT92" s="3" t="inlineStr">
        <is>
          <t>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t>
        </is>
      </c>
      <c r="AU92" s="3" t="inlineStr">
        <is>
          <t>vazio</t>
        </is>
      </c>
      <c r="AV92" s="3" t="inlineStr">
        <is>
          <t>campo vazio</t>
        </is>
      </c>
      <c r="AW92" s="3" t="inlineStr">
        <is>
          <t>não usado automaticamente</t>
        </is>
      </c>
      <c r="AX92" s="3" t="inlineStr"/>
      <c r="AY92" s="3" t="inlineStr"/>
      <c r="AZ92" s="3" t="inlineStr">
        <is>
          <t>vazio</t>
        </is>
      </c>
      <c r="BA92" s="3" t="inlineStr">
        <is>
          <t>publico_alvo: baixa (sem indícios suficientes)</t>
        </is>
      </c>
      <c r="BB92" s="3" t="inlineStr">
        <is>
          <t>TÍTULO PROVÁVEL: A Literatura Marginal Como Chave Hermeneutica No Estudo Da Ditadura Mi B Cd Ea B METODOLOGIA: 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A sequência didática: embasamento bibliográfico. - A sequência didática: sugestão para a prática. - O que é Literatura Marginal. - Para entender a margem. - No centro, a margem: os materiais para a atividade. - Poemas/prosas; - Charges e cartuns; - Jornais, revistas e folhetins; - FINALIDADE: 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t>
        </is>
      </c>
      <c r="BC92" s="3" t="inlineStr">
        <is>
          <t>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A sequência didática: embasamento bibliográfico. - A sequência didática: sugestão para a prática. - O que é Literatura Marginal. - Para entender a margem. - No centro, a margem: os materiais para a atividade. - Poemas/prosas; - Charges e cartuns; - Jornais, revistas e folhetins; -; 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t>
        </is>
      </c>
      <c r="BD92" s="3" t="inlineStr">
        <is>
          <t>TÍTULO PROVÁVEL: A Literatura Marginal Como Chave Hermeneutica No Estudo Da Ditadura Mi B Cd Ea B METODOLOGIA: 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A sequência didática: embasamento bibliográfico. - A sequência didática: sugestão para a prática. - O que é Literatura Marginal. - Para entender a margem. - No centro, a margem: os materiais para a atividade. - Poemas/prosas; - Charges e cartuns; - Jornais, revistas e folhetins; - PÚBLICO-ALVO: 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 FINALIDADE: 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 TRECHOS RELEVANTES PARA CLASSIFICAÇÃO: 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 A sequência didática: embasamento bibliográfico. - A sequência didática: sugestão para a prática. - O que é Literatura Marginal. - Para entender a margem. - No centro, a margem: os materiais para a atividade. - Poemas/prosas; - Charges e cartuns; - Jornais, revistas e folhetins; - | 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 aplicabilidade em outras matrizes curriculares, pois há uma metodologia pedagógica que orienta a sequência didática. Esta pedagogia baseia-se no interacionismo sócio-históricocultural,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t>
        </is>
      </c>
      <c r="BE92" s="3" t="inlineStr">
        <is>
          <t>texto_pdf</t>
        </is>
      </c>
      <c r="BF92" s="3" t="inlineStr">
        <is>
          <t>Sucesso</t>
        </is>
      </c>
      <c r="BG92" s="3" t="inlineStr"/>
      <c r="BH92" s="3" t="inlineStr">
        <is>
          <t>lote_010.json</t>
        </is>
      </c>
      <c r="BI92" s="3" t="inlineStr"/>
      <c r="BJ92" s="3" t="inlineStr"/>
      <c r="BK92" s="3" t="inlineStr"/>
      <c r="BL92" s="3" t="inlineStr">
        <is>
          <t>A Literatura Marginal Como Chave Hermeneutica No Estudo Da Ditadura Mi B Cd Ea B</t>
        </is>
      </c>
      <c r="BM92" s="3" t="inlineStr"/>
      <c r="BN92" s="3" t="inlineStr"/>
      <c r="BO92" s="3" t="inlineStr"/>
    </row>
    <row r="93">
      <c r="A93" s="3" t="inlineStr">
        <is>
          <t>92</t>
        </is>
      </c>
      <c r="B93" s="3" t="inlineStr">
        <is>
          <t>10</t>
        </is>
      </c>
      <c r="C93" s="3" t="inlineStr">
        <is>
          <t>2</t>
        </is>
      </c>
      <c r="D93" s="3" t="inlineStr">
        <is>
          <t>092_acolher_para_incluir_o_acolhimento_como_articulador_das_praticas_educa_42e0c7955c.pdf</t>
        </is>
      </c>
      <c r="E93" s="3" t="inlineStr">
        <is>
          <t>Acolher Para Incluir O Acolhimento Como Articulador Das Praticas Educa E C C</t>
        </is>
      </c>
      <c r="F93"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t>
        </is>
      </c>
      <c r="G93" s="3" t="inlineStr">
        <is>
          <t>Educação Inclusiva; Acolhimento; Educação Integral; Educação Profissional e Tecnológica</t>
        </is>
      </c>
      <c r="H93" s="3" t="inlineStr">
        <is>
          <t>The main background of this paper follows the exclusion/inclusion paradox, whose primary statement is: welcoming as an articulator of inclusive educational practices. Based on this theme, the study explores how torethink the concepts of inclusive education and the paradigm of education for everybody within Professional and Technological Education. The interdisciplinary nature of the Master in Professional and Technological Education (ProfEPT), which links theory to practice, requires for the course conclusion an integrated practice of developing and applying an educational product. Therefore, the academic study and the research conducted as part of the Research Line Organizations and Memories of Pedagogical Spaces at EPT supported the development of the Educational Product: “Welcome to Include: Notebook of guidelines for welcoming targeted students from Special Education and/or with Specific Functional Disorders, within the Federal Institute of Santa Catarina”. The methodology applied was participant type research, through bibliographic and documentary research. As a tool for data collection, a questionnaire was applied to the coordinators of the Educational Accessibility Centers (NAE) of the IFSC campuses that offer technical courses integrated to high school. The data collected was organized and analyzed throught the interative construction of an explanation, proposed as part of the content’s qualitative analysis. The analysis of the results presents that the application of the educational product generated significant contributions to the students' inclusion process. However, the proposal presented does not complete this entire process, since this study corresponds to the initial stage and that inclusion must be built continuously and permanently, considering the subject's singularity.</t>
        </is>
      </c>
      <c r="I93" s="3" t="inlineStr">
        <is>
          <t>19 2 REFERENCIAL TEÓRICO....................................................................................... 22 2.1 Da dualidade estrutural à proposta de uma formação humana integral....... 22 2.2 Educação Inclusiva: para além da Educação Especial................................... 24 2.3 O acolhimento como articulador das práticas educacionais inclusivas......... 28</t>
        </is>
      </c>
      <c r="J93" s="3" t="inlineStr">
        <is>
          <t>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t>
        </is>
      </c>
      <c r="K93" s="3" t="inlineStr">
        <is>
          <t>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t>
        </is>
      </c>
      <c r="L93" s="3" t="inlineStr">
        <is>
          <t>Educacional. Aos colegas do Registro Acadêmico, Marina, por auxiliar na coleta de dados e Diego, por compartilhar sua experiência como mestrando e aos colegas da Secretaria Acadêmica por compreenderem e suprirem a minha ausência neste setor. Ao Prof. Reginaldo, meu orientador, pela paciência e objetividade com que sempre conduziu este estudo. Aos membros da banca examinadora, Prof. Dr. Humberto Luís De Cesaro, Profa. Dra. Marta Rejane Proença Filietaz e Profa. Dra. Josefa Surek de Souza, pela disponibilidade e atenção. Ao autor Romeu Kazumi Sassaki e ao Prof. Rogério Sousa Pires, pela disponibilidade e importantes reflexões sobre a temática inclusão. Aos colegas de turma, pela oportunidade do convívio. Em especial, Luana Tillmann, pela acolhida no início e Josiane, pela parceria até o final. Aos colegas Vinícius, Henrique e Carol Zago, pelas caronas e ricos aprendizados. Às colegas do Grupo de Trabalho, pela cooperação mútua durante estes anos. Henrique, Simone, Carol e Cristiane Albano, a sensibilidade e o apoio de vocês foram fundamentais. A todos e a todas, minha sincera e profunda gratidão! Penso que somos todos filhos do sistema cartesiano. Somos ávidos para julgar e lentos para acolher. (Augusto Cury, 2012)</t>
        </is>
      </c>
      <c r="M93" s="3" t="inlineStr">
        <is>
          <t>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t>
        </is>
      </c>
      <c r="N93" s="3" t="inlineStr">
        <is>
          <t>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O93" s="3" t="inlineStr">
        <is>
          <t>22 2.1 Da dualidade estrutural à proposta de uma formação humana integral....... 22 2.2 Educação Inclusiva: para além da Educação Especial................................... 24 2.3 O acolhimento como articulador das práticas educacionais inclusivas......... 28</t>
        </is>
      </c>
      <c r="P93" s="3" t="inlineStr">
        <is>
          <t>INSTITUTO FEDERAL CATARINENSE CAMPUS BLUMENAU PROGRAMA DE PÓS-GRADUAÇÃO EM EDUCAÇÃO PROFISSIONAL E TECNOLÓGICA ACOLHER PARA INCLUIR: O COMO ARTICULADOR DAS PRÁTICAS EDUCACIONAIS INCLUSIVAS Blumenau/SC ACOLHER PARA INCLUIR: O ACOLHIMENTO COMO ARTICULADOR DAS PRÁTICAS EDUCACIONAIS INCLUSIVAS Artigo apresentado ao Programa de Pósgraduação em Educação Profissional e Tecnológica, ofertado pelo campus Blumenau do Instituto Federal Catarinense, como parte dos requisitos para a obtenção do título de Mestra em Educação Profissional e Tecnológica. Orientador: Prof. Dr. Reginaldo Leandro Plácido Blumenau/SC Ficha catalográfica elaborada pela bibliotecária: Shyrlei K. Jagielski Benkendorf – CRB 14/662 M775a Monteiro, Cátia Maria Alves. Acolher para incluir: o acol</t>
        </is>
      </c>
      <c r="Q93" s="3" t="inlineStr">
        <is>
          <t>oordenadores dos NAE, à Hagar, professora de Educação Especial e aos servidores das Coordenadorias Pedagógicas dos campi Itajaí e Gaspar, pelo espírito colaborativo na construção do Produto Educacional. Aos colegas do Registro Acadêmico, Marina, por auxiliar na coleta de dados e Diego, por compartilhar sua experiência como mestrando e aos colegas da Secretaria Acadêmica por compreenderem e suprirem a minha ausência neste setor. Ao Prof. Reginaldo, meu orientador, pela paciência e objetividade com que sempre conduziu este estudo. Aos membros da banca examinadora, Prof. Dr. Humberto Luís De Cesaro, Profa. Dra. Marta Rejane Proença Filietaz e Profa. Dra. Josefa Surek de Souza, pela disponibilidade e atenção. Ao autor Romeu Kazumi Sassaki e ao Prof. Rogério Sousa Pires, pela disponibilidade e importantes reflexões sobre a temática inclusão. Aos colegas de turma, pela oportunidade do convívio. Em especial, Luana Tillmann, pela acolhida no in</t>
        </is>
      </c>
      <c r="R93" s="3" t="inlineStr">
        <is>
          <t>Produto Educacional “Acolher para Incluir: Caderno de orientações para o acolhimento de estudantes público-alvo da Educação Especial e/ou com Transtornos Funcionais Específicos, do Instituto Federal de Santa Catarina”.</t>
        </is>
      </c>
      <c r="S93" s="3" t="inlineStr">
        <is>
          <t>alta</t>
        </is>
      </c>
      <c r="T93" s="3" t="inlineStr">
        <is>
          <t>resumo com tamanho adequado</t>
        </is>
      </c>
      <c r="U93" s="3" t="inlineStr">
        <is>
          <t>extração direta</t>
        </is>
      </c>
      <c r="V93"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t>
        </is>
      </c>
      <c r="W93" s="3" t="inlineStr">
        <is>
          <t>descartado</t>
        </is>
      </c>
      <c r="X93" s="3" t="inlineStr">
        <is>
          <t>parece sumário/índice</t>
        </is>
      </c>
      <c r="Y93" s="3" t="inlineStr">
        <is>
          <t>não usado automaticamente</t>
        </is>
      </c>
      <c r="Z93" s="3" t="inlineStr"/>
      <c r="AA93" s="3" t="inlineStr">
        <is>
          <t>media</t>
        </is>
      </c>
      <c r="AB93" s="3" t="inlineStr">
        <is>
          <t>trecho aproveitável, mas sem marcador forte</t>
        </is>
      </c>
      <c r="AC93" s="3" t="inlineStr">
        <is>
          <t>extração direta</t>
        </is>
      </c>
      <c r="AD93" s="3" t="inlineStr">
        <is>
          <t>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t>
        </is>
      </c>
      <c r="AE93" s="3" t="inlineStr">
        <is>
          <t>alta</t>
        </is>
      </c>
      <c r="AF93" s="3" t="inlineStr">
        <is>
          <t>indícios encontrados: pesquisa bibliografica, pesquisa bibliográfica, questionario, questionário</t>
        </is>
      </c>
      <c r="AG93" s="3" t="inlineStr">
        <is>
          <t>extração direta</t>
        </is>
      </c>
      <c r="AH93" s="3" t="inlineStr">
        <is>
          <t>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t>
        </is>
      </c>
      <c r="AI93" s="3" t="inlineStr">
        <is>
          <t>alta</t>
        </is>
      </c>
      <c r="AJ93" s="3" t="inlineStr">
        <is>
          <t>indícios encontrados: produto educacional</t>
        </is>
      </c>
      <c r="AK93" s="3" t="inlineStr">
        <is>
          <t>resumo</t>
        </is>
      </c>
      <c r="AL93" s="3" t="inlineStr">
        <is>
          <t>Produto Educacional “Acolher para Incluir: Caderno de orientações para o acolhimento de estudantes público-alvo da Educação Especial e/ou com Transtornos Funcionais Específicos, do Instituto Federal de Santa Catarina”.</t>
        </is>
      </c>
      <c r="AM93" s="3" t="inlineStr">
        <is>
          <t>alta</t>
        </is>
      </c>
      <c r="AN93" s="3" t="inlineStr">
        <is>
          <t>indícios encontrados: publico-alvo, público-alvo</t>
        </is>
      </c>
      <c r="AO93" s="3" t="inlineStr">
        <is>
          <t>extração direta</t>
        </is>
      </c>
      <c r="AP93" s="3" t="inlineStr">
        <is>
          <t>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t>
        </is>
      </c>
      <c r="AQ93" s="3" t="inlineStr">
        <is>
          <t>alta</t>
        </is>
      </c>
      <c r="AR93" s="3" t="inlineStr">
        <is>
          <t>indícios encontrados: busca</t>
        </is>
      </c>
      <c r="AS93" s="3" t="inlineStr">
        <is>
          <t>extração direta</t>
        </is>
      </c>
      <c r="AT93" s="3" t="inlineStr">
        <is>
          <t>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AU93" s="3" t="inlineStr">
        <is>
          <t>baixa</t>
        </is>
      </c>
      <c r="AV93" s="3" t="inlineStr">
        <is>
          <t>parece sumário/índice; tem indícios úteis, mas não é seguro</t>
        </is>
      </c>
      <c r="AW93" s="3" t="inlineStr">
        <is>
          <t>não usado automaticamente</t>
        </is>
      </c>
      <c r="AX93" s="3" t="inlineStr"/>
      <c r="AY93" s="3" t="inlineStr">
        <is>
          <t>Educação Inclusiva; Acolhimento; Educação Integral; Educação Profissional e Tecnológica</t>
        </is>
      </c>
      <c r="AZ93" s="3" t="inlineStr">
        <is>
          <t>alta</t>
        </is>
      </c>
      <c r="BA93" s="3" t="inlineStr">
        <is>
          <t>introducao: descartado (parece sumário/índice); base_teorica_ou_referencial: baixa (parece sumário/índice; tem indícios úteis, mas não é seguro)</t>
        </is>
      </c>
      <c r="BB93" s="3" t="inlineStr">
        <is>
          <t>TÍTULO PROVÁVEL: Acolher Para Incluir O Acolhimento Como Articulador Das Praticas Educa E C C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 PALAVRAS-CHAVE: Educação Inclusiva; Acolhimento; Educação Integral; Educação Profissional e Tecnológica OBJETIVOS: 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 METODOLOGIA: 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PRODUTO EDUCACIONAL: Produto Educacional “Acolher para Incluir: Caderno de orientações para o acolhimento de estudantes público-alvo da Educação Especial e/ou com Transtornos Funcionais Específicos, do Instituto Federal de Santa Catarina”. PÚBLICO-ALVO: 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FINALIDADE: 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t>
        </is>
      </c>
      <c r="BC93" s="3" t="inlineStr">
        <is>
          <t>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 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Educacional. Aos colegas do Registro Acadêmico, Marina, por auxiliar na coleta de dados e Diego, por compartilhar sua experiência como mestrando e aos colegas da Secretaria Acadêmica por compreenderem e suprirem a minha ausência neste setor. Ao Prof. Reginaldo, meu orientador, pela paciência e objetividade com que sempre conduziu este estudo. Aos membros da banca examinadora, Prof. Dr. Humberto Luís De Cesaro, Profa. Dra. Marta Rejane Proença Filietaz e Profa. Dra. Josefa Surek de Souza, pela disponibilidade e atenção. Ao autor Romeu Kazumi Sassaki e ao Prof. Rogério Sousa Pires, pela disponibilidade e importantes reflexões sobre a temática inclusão. Aos colegas de turma, pela oportunidade do convívio. Em especial, Luana Tillmann, pela acolhida no início e Josiane, pela parceria até o...; 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22 2.1 Da dualidade estrutural à proposta de uma formação humana integral....... 22 2.2 Educação Inclusiva: para além da Educação Especial................................... 24 2.3 O acolhimento como articulador das práticas educacionais inclusivas......... 28; 19 2 REFERENCIAL TEÓRICO....................................................................................... 22 2.1 Da dualidade estrutural à proposta de uma formação humana integral....... 22 2.2 Educação Inclusiva: para além da Educação Especial................................... 24 2.3 O acolhimento como articulador das práticas educacionais inclusivas......... 28</t>
        </is>
      </c>
      <c r="BD93" s="3" t="inlineStr">
        <is>
          <t>TÍTULO PROVÁVEL: Acolher Para Incluir O Acolhimento Como Articulador Das Praticas Educa E C C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construída de forma contínua e permanente, considerando a singularidade do sujeito. PALAVRAS-CHAVE: Educação Inclusiva; Acolhimento; Educação Integral; Educação Profissional e Tecnológica OBJETIVOS: 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 METODOLOGIA: 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PRODUTO EDUCACIONAL: Educacional. Aos colegas do Registro Acadêmico, Marina, por auxiliar na coleta de dados e Diego, por compartilhar sua experiência como mestrando e aos colegas da Secretaria Acadêmica por compreenderem e suprirem a minha ausência neste setor. Ao Prof. Reginaldo, meu orientador, pela paciência e objetividade com que sempre conduziu este estudo. Aos membros da banca examinadora, Prof. Dr. Humberto Luís De Cesaro, Profa. Dra. Marta Rejane Proença Filietaz e Profa. Dra. Josefa Surek de Souza, pela disponibilidade e atenção. Ao autor Romeu Kazumi Sassaki e ao Prof. Rogério Sousa Pires, pela disponibilidade e importantes reflexões sobre a temática inclusão. Aos colegas de turma, pela oportunidade do convívio. Em especial, Luana Tillmann, pela acolhida no início e Josiane, pela parceria até o final. Aos colegas Vinícius, Henrique e Carol Zago, pelas caronas e ricos aprendizados. Às colegas do Grupo de Trabalho, pela cooperação mútua durante estes anos. Henrique, Simone, Carol e Cristiane Albano, a sensibilidade e o apoio de vocês foram fundamentais. A todos e a todas, minha sincera e profunda gratidão! Penso que somos todos filhos do sistema cartesiano. Somos ávidos para julgar e lentos para acolher. (Augusto Cury, 2012) PÚBLICO-ALVO: 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resultados da pesquisa apontam que a aplicação do produto educacional apresenta importantes contribuições para o processo de inclusão dos estudantes. Todavia, a proposta de acolhimento não encerra por si só todo esse processo, haja vista que corresponde à etapa inicial e que a inclusão deve ser FINALIDADE: 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BASE TEÓRICA OU REFERENCIAL: 22 2.1 Da dualidade estrutural à proposta de uma formação humana integral....... 22 2.2 Educação Inclusiva: para além da Educação Especial................................... 24 2.3 O acolhimento como articulador das práticas educacionais inclusivas......... 28 TRECHOS RELEVANTES PARA CLASSIFICAÇÃO: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desenvolvimento do Produto Educacional “Acolher para Incluir: Caderno de... | deste trabalho foi elaborar como produto educacional um caderno de orientações para o acolhimento de estudantes público-alvo da Educação Especial e/ou com Transtornos Funcionais Específicos ingressantes nos cursos técnicos integrados ao Ensino Médio do Instituto Federal de Santa Catarina. Visando direcionar os principais pontos da mudança necessária para o processo de inclusão dos estudantes ingressantes no Ensino Médio Integrado, público-alvo da Educação Especial e que declaram e/ou apresentam algum Transtorno Funcional Específico (TFE), se propôs a alcançar os seguintes | 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proposta enquanto parte da análise qualitativa de conteúdo. Os | Educacional. Aos colegas do Registro Acadêmico, Marina, por auxiliar na coleta de dados e Diego, por compartilhar sua experiência como mestrando e aos colegas da Secretaria Acadêmica por compreenderem e suprirem a minha ausência neste setor. Ao Prof. Reginaldo, meu orientador, pela paciência e objetividade com que sempre conduziu este estudo. Aos membros da banca examinadora, Prof. Dr. Humberto Luís De Cesaro, Profa. Dra. Marta Rejane Proença Filietaz e Profa. Dra. Josefa Surek de Souza, pela disponibilidade e atenção. Ao autor Romeu Kazumi Sassaki e ao Prof. Rogério Sousa Pires, pela disponibilidade e importantes reflexões sobre a temática inclusão. Aos colegas de turma, pela oportunidade do convívio. Em especial, Luana Tillmann, pela acolhida no início e Josiane, pela parceria até o... | o teórico e a pesquisa realizada inserida na Linha de Pesquisa Organizações e Memórias de Espaços Pedagógicos na EPT, subsidiaram o desenvolvimento do Produto Educacional “Acolher para Incluir: Caderno de orientações para o acolhimento de estudantes público-alvo da Educação Especial e/ou com Transtornos Funcionais Específicos, do Instituto Federal de Santa Catarina”. A metodologia utilizada foi de pesquisa do tipo participante, por meio de pesquisa bibliográfica e documental. Como instrumento para a coleta de dados foi aplicado questionário aos coordenadores dos Núcleos de Acessibilidade Educacional (NAE) dos campi do IFSC que ofertam cursos técnicos integrados ao Ensino Médio. Os dados coletados foram sistematizados e analisados a partir da construção iterativa de uma explicação,... | ara julgar e lentos para acolher. (Augusto Cury, 2012) RESUMO O paradoxo exclusão/inclusão é o pano de fundo do presente estudo, que tem como tema central, o acolhimento como articulador das práticas educacionais inclusivas. A partir dessa temática, busca-se repensar as concepções da educação inclusiva e do paradigma da educação para todos na Educação Profissional e Tecnológica. O caráter interdisciplinar do Mestrado Profissional em Educação Profissional e Tecnológica (ProfEPT), vinculando teoria à prática, requer que o trabalho de conclusão do curso ocorra de forma integrada ao desenvolvimento e aplicação de um produto educacional. Assim, o estudo teórico e a pesquisa realizada inserida na Linha de Pesquisa Organizações e Memórias de Espaços Pedagógicos na EPT, subsidiaram o... | 22 2.1 Da dualidade estrutural à proposta de uma formação humana integral....... 22 2.2 Educação Inclusiva: para além da Educação Especial................................... 24 2.3 O acolhimento como articulador das práticas educacionais inclusivas......... 28 | 19 2 REFERENCIAL TEÓRICO....................................................................................... 22 2.1 Da dualidade estrutural à proposta de uma formação humana integral....... 22 2.2 Educação Inclusiva: para além da Educação Especial................................... 24 2.3 O acolhimento como articulador das práticas educacionais...</t>
        </is>
      </c>
      <c r="BE93" s="3" t="inlineStr">
        <is>
          <t>texto_pdf</t>
        </is>
      </c>
      <c r="BF93" s="3" t="inlineStr">
        <is>
          <t>Sucesso</t>
        </is>
      </c>
      <c r="BG93" s="3" t="inlineStr"/>
      <c r="BH93" s="3" t="inlineStr">
        <is>
          <t>lote_010.json</t>
        </is>
      </c>
      <c r="BI93" s="3" t="inlineStr"/>
      <c r="BJ93" s="3" t="inlineStr"/>
      <c r="BK93" s="3" t="inlineStr"/>
      <c r="BL93" s="3" t="inlineStr">
        <is>
          <t>Acolher Para Incluir O Acolhimento Como Articulador Das Praticas Educa E C C</t>
        </is>
      </c>
      <c r="BM93" s="3" t="inlineStr"/>
      <c r="BN93" s="3" t="inlineStr"/>
      <c r="BO93" s="3" t="inlineStr"/>
    </row>
    <row r="94">
      <c r="A94" s="3" t="inlineStr">
        <is>
          <t>93</t>
        </is>
      </c>
      <c r="B94" s="3" t="inlineStr">
        <is>
          <t>10</t>
        </is>
      </c>
      <c r="C94" s="3" t="inlineStr">
        <is>
          <t>3</t>
        </is>
      </c>
      <c r="D94" s="3" t="inlineStr">
        <is>
          <t>093_trabalho_093_1796f4d159.pdf</t>
        </is>
      </c>
      <c r="E94" s="3" t="inlineStr">
        <is>
          <t>Trabalho F D</t>
        </is>
      </c>
      <c r="F94"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t>
        </is>
      </c>
      <c r="G94" s="3" t="inlineStr">
        <is>
          <t>Mundo do trabalho; Orientação profissional; Educação Profissional e Tecnológica; Escolha profissional; Ensino Médio Integrado</t>
        </is>
      </c>
      <c r="H94" s="3" t="inlineStr">
        <is>
          <t>This research aimed to understand how young people in the class who live from work elaborate their professional choices and, based on the data collected, propose a reflective methodology about the world of work and professional choices. This methodology took the form of a manual, to be used by education professionals working in Integrated High School, with the objective of guiding students' professional choices. This research is inserted in the Educational Practices in Professional and Technological Education line of research and in the Methodological Proposals and Didactic Resources in Formal and Non-Formal Spaces for Teaching Professional and Technological Education macro project. From an epistemological point of view, the research was based on the socio-historical conception of man and world, which has its theoretical and methodological propositions based on historical-dialectical materialism. Data collection was carried out through semi-structured interviews with students of the Agriculture technician course, integrated to high school at the Instituto Federal Catarinense (IFC) - Campus Rio do Sul. The factors that influenced the decision regarding the choice of the IFC to attend Integrated High School were investigated. Two hypotheses guided the questions of this research. The first, that the economic condition of young people would be a determining factor in their professional choices, which, in reality, has not been confirmed, although many interviewees reveal that they have the extra effort of parents to seek financial resources and the intention to work to supplement their income so they can study. It was also assumed that young people in the class who live off work would tend not to go to higher education, given the concrete conditions in which they live. The survey revealed, however, that the majority of young people interviewed intend to move to other levels of education. As for the second hypothesis, that these young people make their choices among the professions that are in their experiential universe, it was confirmed, since a significant number of them reported the desire to continue in professions that are directly related to the profession of fathers and mothers, such as farmers, agricultural technicians, agronomists and loggers. The research also revealed that young people are immersed in liberal beliefs that represent little or nothing of their reality, justifying even the desire to attend higher education and the belief that with effort this will become possible. Based on the students' positions revealed in the interviews, a script was developed to be used by education professionals to guide the reflective process on the world of work and on the professional choice of young people, especially those in the third year of integrated high school. The Educational Product (PE), or manual, the result of this research, was digitally sent to teachers and technicians in educational matters in the area of education of the place where the data collection was carried out, in view of the limits imposed by the Coronavirus pandemic (COVID-19). After the period in which the manual was available for reading, professionals evaluated it using an electronic form on Google Forms. Despite the low rate of return, the evaluations were quite positive, indicating that it has the potential to help the process of professional choice for students in the class who live from work.</t>
        </is>
      </c>
      <c r="I94" s="3" t="inlineStr">
        <is>
          <t>19 2 O HOMEM E O TRABALHO........................................................................................... 22 2.1 O SENTIDO DO TRABALHO PARA OS JOVENS DA CLASSE QUE VIVE DO TRABALHO............................................................................................................................ 25 2.2 EDUCAÇÃO PROFISSIONAL E ORIENTAÇÃO PROFISSIONAL: O MESMO PONTO DE PARTIDA, DOIS CAMINHOS DISTINTOS E O REENCONTRO NECESSÁRIO......................................................................................................................... 28 2.3 ABORDAGEM SÓCIO HISTÓRICA: JUVENTUDE E ORIENTAÇÃO PROFISSIONAL...................................................................................................................... 33 3 PERCURSOS METODOLÓGICOS................................................................................. 36 3.1 PROCEDIMENTOS PARA COLETA DE DADOS......................................................... 37 4 ANÁLISE DOS DADOS (RESULTADOS E DISCUSSÕES)......................................... 38 4.1 CARACTERIZAÇÃO DOS SUJEITOS, DE SEUS PAIS E LÓCUS DA PESQUISA... 38 4.2 A ESCOLHA PELO ENSINO MÉDIO INTEGRADO À EDUCAÇÃO PROFISSIONAL E TECNOLÓGICA, OFERECIDO PELO INSTITUTO FEDERAL CATARINENSE......... 40 4.3 CONTINUIDADE DOS ESTUDOS.................................................................................. 42 4.4 DETERMINANTES DAS ESCOLHAS PROFISSIONAIS.............................................. 42 4.5 MUNDO DO TRABALHO E SUCESSO PROFISSIONAL............................................ 44 5 O PROCESSO DE CONSTRUÇÃO DO MANUAL....................................................... 45</t>
        </is>
      </c>
      <c r="J94" s="3" t="inlineStr">
        <is>
          <t>de atacar a palavra. Chega a ser divertido vê-lo, todo desengonçado, sua inteligência animalesca movendo ações inúteis, é incompreensível a Ele, por exemplo, que pedra e vidraça tenham origem na mesma palavra. (Henrique Pitt, 2020)</t>
        </is>
      </c>
      <c r="K94" s="3" t="inlineStr">
        <is>
          <t>LOGIA DO PROCESSO REFLEXIVO SOBRE O MUNDO DO TRABALHO PARA JOVENS DO ENSINO MÉDIO</t>
        </is>
      </c>
      <c r="L94"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03 de dezembro de 2020 COMISSÃO EXAMINADORA _____________________________________ Profª. Drª.Inge Renate Frose Suhr Orientadora __________________________________ Profª Drª. Deuzilene Marques Salazar Instituto Federal do Amazonas __________________________________ Profª Drª. Jamile Delagnelo Fagundes da Silva (Assinado digitalmente em 04/12/2020 11:04) (Assinado digitalmente em 04/12/2020 11:43) INGE RENATE FROSE SUHR JAMILE DELAGNELO FAGUNDES DA SILVA PROFESSOR ENS BASICO TECN TECNOLOGICO PRO-REITOR(A) - TITULAR CCPGEPT (11.01.18.63) PRODIN/REI (11.01.18.74) Matrícula: 2333140 Matrícula: 1811291 seu número: 23863, ano: 2020, tipo: DOCUMENTOS COMPROBATÓRIOS, data de emissão: 04/12/2020 e o código de verificação: 935b1c7516 Aos meus filhos, João Vitor, Lucas e Leonardo, com a esperança de que encontrem e ajudem a construir um mundo onde haja oportunidade para todos. AGRADECIMENTOS O momento de agradecer é, sem dúvidas, o momento de rememorar todo o percurso do mestrado. Um longo, por vezes difícil, mas engrandecedor percurso. Um dos maiores agradecimentos a ser feito é, certamente, à minha orientadora Inge. Ela me acolheu em momentos decisivos desta trajetória, no início e no fim. Me deu coragem para seguir e para ir além. A ela, minha eterna gratidão. Agradecer à minha família, meu esposo e meus filhos, pela tolerância à ausência e ao cansaço que por vezes permeava nossos momentos em razão de todo tempo e dedicação que um mestrado exige. Aos amigos que encontrei neste caminho, em especial: Talita, Henrique, Vinícius e João, com os quais aprendi tantas coisas lindas e dividi momentos inesquecíveis, que ficarão para sempre em minha memória. No momento em que escrevo estas palavras, as últimas deste artigo, uma pontada de saudade já brota em meu coração acompanhada de uma sensação de dever cumprido e de que tudo valeu a pena. Não importa a hora que acordo. O dia já foi devorado momentos antes. A noite está enclausurada na escuridão destes tempos, Ainda assim resta o sonho, O qual escrevo-o Toda manhã, quase clandestino ou subserviente. Sonho é uma pedra projetada contra a vidraça do futuro. Mas antes que eu pudesse pegá-la foi mastigada em seu intemperismo geológico. Para que eu não tivesse mais passado para buscá-la. Agora, sabendo que pouco ou nada me sobra, este monstro inventou de queimar meus papéis num claro objetivo de atacar a palavra. Chega a ser divertido vê-lo, todo desengonçado, sua inteligência animalesca movendo ações inúteis, é incompreensível a Ele, por exemplo, que pedra e vidraça tenham origem na mesma palavra. (Henrique Pitt, 2020)</t>
        </is>
      </c>
      <c r="M94" s="3" t="inlineStr">
        <is>
          <t>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t>
        </is>
      </c>
      <c r="N94" s="3" t="inlineStr">
        <is>
          <t>com o objetivo de orientar as escolhas profissionais dos estudantes.</t>
        </is>
      </c>
      <c r="O94" s="3" t="inlineStr">
        <is>
          <t>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t>
        </is>
      </c>
      <c r="P94" s="3" t="inlineStr">
        <is>
          <t>CAMPUS BLUMENAU PROGRAMA DE PÓS-GRADUAÇÃO EM EDUCAÇÃO PROFISSIONAL E TECNOLÓGICA O PROCESSO DE ESCOLHA PROFISSIONAL DE JOVENS DA CLASSE QUE VIVE DO TRABALHO: UM ESTUDO A PARTIR DO CAMPUS RIO DO SUL DO INSTITUTO FEDERAL CATARINENSE BLUMENAU CAMPUS BLUMENAU PROGRAMA DE PÓS-GRADUAÇÃO EM EDUCAÇÃO PROFISSIONAL E TECNOLÓGICA O PROCESSO DE ESCOLHA PROFISSIONAL DE JOVENS DA CLASSE QUE VIVE DO TRABALHO: UM ESTUDO A PARTIR DO CAMPUS RIO DO SUL DO INSTITUTO FEDERAL CATARINENSE Dissertação apresentada ao Programa de Pós-graduação em Educação Profissional e Tecnológica, ofertado pelo campus Blumenau do Instituto Federal Catarinense, como parte dos requisitos para a obtenção do título de Mestre/Mestra em Educação Profissional e Tecnológ</t>
        </is>
      </c>
      <c r="Q94" s="3" t="inlineStr">
        <is>
          <t>o sonho, O qual escrevo-o Toda manhã, quase clandestino ou subserviente. Sonho é uma pedra projetada contra a vidraça do futuro. Mas antes que eu pudesse pegá-la foi mastigada em seu intemperismo geológico. Para que eu não tivesse mais passado para buscá-la. Agora, sabendo que pouco ou nada me sobra, este monstro inventou de queimar meus papéis num claro objetivo de atacar a palavra. Chega a ser divertido vê-lo, todo desengonçado, sua inteligência animalesca movendo ações inúteis, é incompreensível a Ele, por exemplo, que pedra e vidraça tenham origem na mesma palavra. (Henrique Pitt, 2020) RESUMO 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t>
        </is>
      </c>
      <c r="R94" s="3" t="inlineStr">
        <is>
          <t>Produto Educacional (PE), ou manual, resultado dessa pesquisa, foi encaminhado digitalmente aos docentes e técnicos em assuntos educacionais da área de ensino do local em que foi realizada a coleta de dados, tendo em vista os limites impostos pela pandemia do Coronavírus (COVID-19).</t>
        </is>
      </c>
      <c r="S94" s="3" t="inlineStr">
        <is>
          <t>alta</t>
        </is>
      </c>
      <c r="T94" s="3" t="inlineStr">
        <is>
          <t>resumo com tamanho adequado</t>
        </is>
      </c>
      <c r="U94" s="3" t="inlineStr">
        <is>
          <t>extração direta</t>
        </is>
      </c>
      <c r="V94"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t>
        </is>
      </c>
      <c r="W94" s="3" t="inlineStr">
        <is>
          <t>descartado</t>
        </is>
      </c>
      <c r="X94" s="3" t="inlineStr">
        <is>
          <t>parece sumário/índice</t>
        </is>
      </c>
      <c r="Y94" s="3" t="inlineStr">
        <is>
          <t>não usado automaticamente</t>
        </is>
      </c>
      <c r="Z94" s="3" t="inlineStr"/>
      <c r="AA94" s="3" t="inlineStr">
        <is>
          <t>media</t>
        </is>
      </c>
      <c r="AB94" s="3" t="inlineStr">
        <is>
          <t>trecho aproveitável, mas sem marcador forte</t>
        </is>
      </c>
      <c r="AC94" s="3" t="inlineStr">
        <is>
          <t>extração direta</t>
        </is>
      </c>
      <c r="AD94" s="3" t="inlineStr">
        <is>
          <t>de atacar a palavra. Chega a ser divertido vê-lo, todo desengonçado, sua inteligência animalesca movendo ações inúteis, é incompreensível a Ele, por exemplo, que pedra e vidraça tenham origem na mesma palavra. (Henrique Pitt, 2020)</t>
        </is>
      </c>
      <c r="AE94" s="3" t="inlineStr">
        <is>
          <t>baixa</t>
        </is>
      </c>
      <c r="AF94" s="3" t="inlineStr">
        <is>
          <t>sem indícios suficientes</t>
        </is>
      </c>
      <c r="AG94" s="3" t="inlineStr">
        <is>
          <t>não usado automaticamente</t>
        </is>
      </c>
      <c r="AH94" s="3" t="inlineStr"/>
      <c r="AI94" s="3" t="inlineStr">
        <is>
          <t>alta</t>
        </is>
      </c>
      <c r="AJ94" s="3" t="inlineStr">
        <is>
          <t>indícios encontrados: produto educacional, manual</t>
        </is>
      </c>
      <c r="AK94" s="3" t="inlineStr">
        <is>
          <t>resumo</t>
        </is>
      </c>
      <c r="AL94" s="3" t="inlineStr">
        <is>
          <t>Produto Educacional (PE), ou manual, resultado dessa pesquisa, foi encaminhado digitalmente aos docentes e técnicos em assuntos educacionais da área de ensino do local em que foi realizada a coleta de dados, tendo em vista os limites impostos pela pandemia do Coronavírus (COVID-19).</t>
        </is>
      </c>
      <c r="AM94" s="3" t="inlineStr">
        <is>
          <t>alta</t>
        </is>
      </c>
      <c r="AN94" s="3" t="inlineStr">
        <is>
          <t>indícios encontrados: destinada a</t>
        </is>
      </c>
      <c r="AO94" s="3" t="inlineStr">
        <is>
          <t>extração direta</t>
        </is>
      </c>
      <c r="AP94" s="3" t="inlineStr">
        <is>
          <t>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t>
        </is>
      </c>
      <c r="AQ94" s="3" t="inlineStr">
        <is>
          <t>media</t>
        </is>
      </c>
      <c r="AR94" s="3" t="inlineStr">
        <is>
          <t>indícios encontrados: com o objetivo de</t>
        </is>
      </c>
      <c r="AS94" s="3" t="inlineStr">
        <is>
          <t>extração direta</t>
        </is>
      </c>
      <c r="AT94" s="3" t="inlineStr">
        <is>
          <t>com o objetivo de orientar as escolhas profissionais dos estudantes.</t>
        </is>
      </c>
      <c r="AU94" s="3" t="inlineStr">
        <is>
          <t>media</t>
        </is>
      </c>
      <c r="AV94" s="3" t="inlineStr">
        <is>
          <t>trecho aproveitável, mas sem marcador forte</t>
        </is>
      </c>
      <c r="AW94" s="3" t="inlineStr">
        <is>
          <t>extração direta</t>
        </is>
      </c>
      <c r="AX94" s="3" t="inlineStr">
        <is>
          <t>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t>
        </is>
      </c>
      <c r="AY94" s="3" t="inlineStr">
        <is>
          <t>Mundo do trabalho; Orientação profissional; Educação Profissional e Tecnológica; Escolha profissional; Ensino Médio Integrado</t>
        </is>
      </c>
      <c r="AZ94" s="3" t="inlineStr">
        <is>
          <t>alta</t>
        </is>
      </c>
      <c r="BA94" s="3" t="inlineStr">
        <is>
          <t>introducao: descartado (parece sumário/índice); metodologia: baixa (sem indícios suficientes)</t>
        </is>
      </c>
      <c r="BB94" s="3" t="inlineStr">
        <is>
          <t>TÍTULO PROVÁVEL: Trabalho F D RESUMO: 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 PALAVRAS-CHAVE: Mundo do trabalho; Orientação profissional; Educação Profissional e Tecnológica; Escolha profissional; Ensino Médio Integrado OBJETIVOS: de atacar a palavra. Chega a ser divertido vê-lo, todo desengonçado, sua inteligência animalesca movendo ações inúteis, é incompreensível a Ele, por exemplo, que pedra e vidraça tenham origem na mesma palavra. (Henrique Pitt, 2020) PRODUTO EDUCACIONAL: Produto Educacional (PE), ou manual, resultado dessa pesquisa, foi encaminhado digitalmente aos docentes e técnicos em assuntos educacionais da área de ensino do local em que foi realizada a coleta de dados, tendo em vista os limites impostos pela pandemia do Coronavírus (COVID-19). PÚBLICO-ALVO: 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 FINALIDADE: com o objetivo de orientar as escolhas profissionais dos estudantes. BASE TEÓRICA OU REFERENCIAL: 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t>
        </is>
      </c>
      <c r="BC94" s="3" t="inlineStr">
        <is>
          <t>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de atacar a palavra. Chega a ser divertido vê-lo, todo desengonçado, sua inteligência animalesca movendo ações inúteis, é incompreensível a Ele, por exemplo, que pedra e vidraça tenham origem na mesma palavra. (Henrique Pitt, 2020); LOGIA DO PROCESSO REFLEXIVO SOBRE O MUNDO DO TRABALHO PARA JOVENS DO ENSINO MÉDIO; Educacional apresentado ao Programa de Pós-graduação em Educação Profissional e Tecnológica, ofertado pelo Instituto Federal Catarinense, como requisito parcial para obtenção do título de Mestre/Mestra em Educação Profissional e Tecnológica. Aprovado em 03 de dezembro de 2020 COMISSÃO EXAMINADORA _____________________________________ Profª. Drª.Inge Renate Frose Suhr Orientadora __________________________________ Profª Drª. Deuzilene Marques Salazar Instituto Federal do Amazonas __________________________________ Profª Drª. Jamile Delagnelo Fagundes da Silva (Assinado digitalmente em 04/12/2020 11:04) (Assinado digitalmente em 04/12/2020 11:43) INGE RENATE FROSE SUHR JAMILE DELAGNELO FAGUNDES DA SILVA PROFESSOR ENS BASICO TECN TECNOLOGICO PRO-REITOR(A) - TITULAR CCPGEPT (11.01.18.63)...; 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com o objetivo de orientar as escolhas profissionais dos estudantes.; 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19 2 O HOMEM E O TRABALHO........................................................................................... 22 2.1 O SENTIDO DO TRABALHO PARA OS JOVENS DA CLASSE QUE VIVE DO TRABALHO............................................................................................................................ 25 2.2 EDUCAÇÃO PROFISSIONAL E ORIENTAÇÃO PROFISSIONAL: O MESMO PONTO DE PARTIDA, DOIS CAMINHOS DISTINTOS E O REENCONTRO NECESSÁRIO......................................................................................................................... 28 2.3 ABORDAGEM SÓCIO HISTÓRICA: JUVENTUDE E ORIENTAÇÃO PROFISSIONAL...................................................................................................................... 33 3 PERCURSOS...</t>
        </is>
      </c>
      <c r="BD94" s="3" t="inlineStr">
        <is>
          <t>TÍTULO PROVÁVEL: Trabalho F D RESUMO: Esta pesquisa buscou compreender como os jovens da classe que vive do trabalho elaboram suas escolhas profissionais e, a partir dos dados coletados, propor uma metodologia reflexiva acerca do mundo do trabalho e das escolhas profissionais. Tal metodologia assumiu o formato de manual, a ser utilizado por profissionais da Educação que atuam no Ensino Médio Integrado (EMI), com o objetivo de orientar as escolhas profissionais dos estudantes. Esta pesquisa está inserida na linha de pesquisa de Práticas Educativas em Educação Profissional e Tecnológica e no macro projeto Propostas Metodológicas e Recursos Didáticos em Espaços Formais e não Formais de Ensino da Educação Profissional e Tecnológica. Do ponto de vista epistemológico, a pesquisa embasou-se na concepção sócio-histórica de homem e de mundo, a qual tem suas proposições teóricas e metodológicas fundamentadas no materialismo histórico-dialético. A coleta de dados realizou-se por meio de entrevistas semiestruturadas com estudantes do Curso Técnico de Agropecuária, integrado ao Ensino Médio no Instituto Federal Catarinense (IFC) – Campus Rio do Sul. Foram investigados os fatores que influenciaram na decisão quanto à escolha do IFC para cursar o Ensino Médio Integrado. Duas hipóteses orientaram os questionamentos desta pesquisa. A primeira, de que a condição econômica dos jovens seria um determinante em suas escolhas profissionais, o que, na realidade estudada não se confirmou, embora muitos entrevistados revelem que contam com o empenho extra dos pais em buscar recursos financeiros e a intenção de trabalhar para complementar a renda para poderem estudar. Pressupôs-se ainda que os jovens da classe que vive do trabalho tenderiam a não seguir para um curso superior, dadas as condições concretas em que vivem. A pesquisa revelou, porém, que a maioria dos jovens entrevistados pretende seguir a outros níveis de ensino. Quanto à segunda hipótese, de que estes jovens fazem suas escolhas dentre as profissões que estão em seu universo vivencial, ela se confirmou, pois um número significativo deles relatou o desejo de seguir em profissões que estão diretamente relacionadas com a profissão dos pais e mães, como agricultores, técnicos agrícolas, engenheiros agrônomos e madeireiros. A pesquisa revelou ainda que os jovens estão submergidos em crenças liberais que pouco ou nada representam sua realidade, justificando inclusive o desejo de cursar o ensino superior e a crença de que com esforço isso se tornará possível. A partir dos posicionamentos dos estudantes revelados nas entrevistas, elaborou-se um roteiro a ser utilizado por profissionais da educação para orientar o processo reflexivo sobre o mundo do trabalho e sobre a escolha profissional pelos jovens, principalmente os do terceiro ano do EMI. O Produto Educacional (PE), ou manual, resultado dessa pesquisa, foi encaminhado digitalmente aos docentes e técnicos em assuntos educacionais da área de ensino do local em que foi realizada a coleta de dados, tendo em vista os limites impostos pela pandemia do Coronavírus (COVID-19). Após o período em que o manual esteve disponível para leitura, os profissionais o avaliaram por meio de formulário eletrônico no Google Formulários. Apesar do baixo índice de retorno, as avaliações foram bastante positivas, indicando que ele traz em si potencial de auxiliar o processo de escolha profissional para os estudantes da classe que vive do trabalho. PALAVRAS-CHAVE: Mundo do trabalho; Orientação profissional; Educação Profissional e Tecnológica; Escolha profissional; Ensino Médio Integrado OBJETIVOS: de atacar a palavra. Chega a ser divertido vê-lo, todo desengonçado, sua inteligência animalesca movendo ações inúteis, é incompreensível a Ele, por exemplo, que pedra e vidraça tenham origem na mesma palavra. (Henrique Pitt, 2020) METODOLOGIA: LOGIA DO PROCESSO REFLEXIVO SOBRE O MUNDO DO TRABALHO PARA JOVENS DO ENSINO MÉDIO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03 de dezembro de 2020 COMISSÃO EXAMINADORA _____________________________________ Profª. Drª.Inge Renate Frose Suhr Orientadora __________________________________ Profª Drª. Deuzilene Marques Salazar Instituto Federal do Amazonas __________________________________ Profª Drª. Jamile Delagnelo Fagundes da Silva (Assinado digitalmente em 04/12/2020 11:04) (Assinado digitalmente em 04/12/2020 11:43) INGE RENATE FROSE SUHR JAMILE DELAGNELO FAGUNDES DA SILVA PROFESSOR ENS BASICO TECN TECNOLOGICO PRO-REITOR(A) - TITULAR CCPGEPT (11.01.18.63) PRODIN/REI (11.01.18.74) Matrícula: 2333140 Matrícula: 1811291 seu número: 23863, ano: 2020, tipo: DOCUMENTOS COMPROBATÓRIOS, data de emissão: 04/12/2020 e o código de verificação: 935b1c7516 Aos meus filhos, João Vitor, Lucas e Leonardo, com a esperança de que encontrem e ajudem a construir um mundo onde haja oportunidade para todos. AGRADECIMENTOS O momento de agradecer é, sem dúvidas, o momento de rememorar todo o percurso do mestrado. Um longo, por vezes difícil, mas engrandecedor percurso. Um dos maiores agradecimentos a ser feito é, certamente, à minha orientadora Inge. Ela me acolheu em momentos decisivos desta trajetória, no início e no fim. Me deu coragem para seguir e para ir além. A ela, minha eterna gratidão. Agradecer à minha família, meu esposo e meus filhos, pela tolerância à ausência e ao cansaço que por vezes permeava nossos momentos em razão de todo tempo e dedicação que um mestrado exige. Aos amigos que encontrei neste caminho, em especial: Talita, Henrique, Vinícius e João, com os quais aprendi tantas coisas lindas e dividi momentos inesquecíveis, que ficarão para sempre em minha memória. No momento em que escrevo estas palavras, as últimas deste artigo, uma pontada de saudade já brota em meu coração acompanhada de uma sensação de dever cumprido e de que tudo valeu a pena. Não importa a hora que acordo. O dia já foi devorado momentos antes. A noite está enclausurada na escuridão destes tempos, Ainda assim resta o sonho, O qual escrevo-o Toda manhã, quase clandestino ou subserviente. Sonho é uma pedra projetada contra a vidraça do futuro. Mas antes que eu pudesse pegá-la foi mastigada em seu intemperismo geológico. Para que eu não tivesse mais passado para buscá-la. Agora, sabendo que pouco ou nada me sobra, este monstro inventou de queimar meus papéis num claro objetivo de atacar a palavra. Chega a ser divertido vê-lo, todo desengonçado, sua inteligência animalesca movendo ações inúteis, é incompreensível a Ele, por exemplo, que pedra e vidraça tenham origem na mesma palavra. (Henrique Pitt, 2020) PÚBLICO-ALVO: ar os trabalhadores que estavam aptos para a realização de determinadas tarefas na indústria que se encontrava em pleno desenvolvimento (SPARTA, 2003). No Brasil, da mesma forma que a educação profissional, inicialmente a orientação profissional foi destinada às classes menos favorecidas. Era dirigida aos jovens que frequentavam as escolas profissionais. O primeiro processo de seleção de jovens ocorreu no Liceu de Artes e Ofícios de São Paulo quando foi feita a seleção de alunos para o curso de mecânica prática. Desde então, os processos de seleção para o trabalho tiveram um acelerado desenvolvimento expandindo-se para um grande número de empresas (ABADE, 2005). No início do século XX, anterior ao surgimento da psicologia enquanto ciência e profissão, a orientação profissional se constitui como uma modalidade estritamente psicométrica. O psicotécnico era o profissional que obtinha o conhecimento sobre a natureza humana e seu objetivo era adaptá-la ao contexto da sociedade urbano-industrial. Este profissional aplicava os testes vocacionais que tinham a finalidade de orientar profissionalmente os jovens para uma escolha congruente com FINALIDADE: com o objetivo de orientar as escolhas profissionais dos estudantes. BASE TEÓRICA OU REFERENCIAL: da pesquisa. Nesta seção, serão apresentados os percursos metodológicos, ou seja, o que Gerhardt e Silveira (2009) compreendem como o estudo da organização, dos caminhos a serem percorridos, para se realizar uma pesquisa ou um estudo. O presente estudo consiste em uma pesquisa qualitativa, aplicada e descritiva. De acordo com Minayo (2016), a pesquisa qualitativa responde a temas muito específicos. Ela se ocupa de questões que não podem ou não deveriam ser quantificáveis, ocupa-se do âmbito dos significados, aspirações e motivos, das crenças, valores e atitudes. Trata-se de uma pesquisa aplicada, pois “objetiva gerar conhecimentos para aplicação prática, dirigidos à solução de problemas específicos” (GERHARDT; SILVEIRA, 2009, p. 35) e também como uma pesquisa descritiva, pois segundo Gerhardt e Silveira (2009) pretende retratar os fatos e fenômenos de uma determinada realidade. Definida a pesquisa em seu modo aplicada e descritiva, determinou-se que o procedimento da pesquisa foi realizado por meio de um estudo de caso. O estudo de caso, como sugerem Gil (2010) e Gazzaniga, Heatherton e Halpern (2018), consiste em uma investigação minuciosa do conhecimento a respeito de um indivíduo ou grupo/comunidade, descrevendo os eventos ou experiências que levam a ou resultam de um determinado aspecto excepcional. A pesquisa foi desenvolvida no Instituto Federal Catarinense – Campus Rio do Sul – Sede. Foram sujeitos da pesquisa 22 jovens de uma turma do segundo ano do Ensino Médio Integrado, curso Técnico em Agropecuária (o curso tem duração de três anos), turma 2019. A pesquisa foi aprovada 4 pelo Comitê de Ética em Pesquisa do Instituto Federal Catarinense. Entendendo que a entrevista se constitui de um conjunto de questões sobre o tema em questão, mas oportuniza e até incentiva que o entrevistado fale livremente sobre assuntos que vão surgindo como desdobramentos do tema principal (GERHARDT e SILVEIRA, 2009), foi adotada como estratégia de coleta de dados a entrevista semiestruturada (APÊNDICE B). Para investigar acerca dos fatores que influenciaram os estudantes pela escolha do curso de Agropecuária Integrado ao Ensino Médio, foi realizada uma entrevista semiestruturada com cada estudante. Constam como Apêndices o Termo de Assentimento (APÊNDICE C), o Termo de Consentimento Livre e Esclarecido (APÊNDICE D), o Termo de Autorização para Gravação de Voz (APÊNDICE E), bem como o Parecer de Aprovação emitido pelo Comitê de Ética (APÊNDICE F). 3.1 PROCEDIMENTOS PARA COLETA DE DADOS Segundo Gerhardt e Silveira (2009), coletar dados é buscar informações para explicar o fenômeno ou o fato que o pesquisador quer descobrir. Após a aprovação da pesquisa pelo Comitê de Ética, realizou-se contato com o Instituto Federal Catarinense para expor o objetivo e relevância da pesquisa, e desta forma oficializar o convite para que os estudantes participassem da mesma. Com a aprovação da instituição, a pesquisa foi apresentada de maneira coletiva aos estudantes do segundo ano do Curso Técnico Integrado em Agropecuária, durante o segundo semestre de 2019, momento em que foi explicado como seria realizada a coleta de dados, uso das informações e sigilo. As entrevistas foram realizadas individualmente e não houve tempo limite definido, permitindo explorar a temática conforme as necessidades da pesquisadora e de cada entrevistado. O local, data e horário das entrevistas foram definidos conforme disponibilidade dos entrevistados, da pesquisadora e da instituição, ficando para as quintasfeiras, no período vespertino. Com relação ao registro de dados, as entrevistas foram gravadas e transcritas na íntegra mediante o consentimento dos participantes. 4 ANÁLISE DOS DADOS (RESULTADOS E DISCUSSÕES) Para análise das informações coletadas por meio das entrevistas foi utilizada a TRECHOS RELEVANTES PARA CLASSIFICAÇÃO: Esta pesquisa buscou compreender como os jovens da classe que...</t>
        </is>
      </c>
      <c r="BE94" s="3" t="inlineStr">
        <is>
          <t>texto_pdf</t>
        </is>
      </c>
      <c r="BF94" s="3" t="inlineStr">
        <is>
          <t>Sucesso</t>
        </is>
      </c>
      <c r="BG94" s="3" t="inlineStr"/>
      <c r="BH94" s="3" t="inlineStr">
        <is>
          <t>lote_010.json</t>
        </is>
      </c>
      <c r="BI94" s="3" t="inlineStr"/>
      <c r="BJ94" s="3" t="inlineStr"/>
      <c r="BK94" s="3" t="inlineStr"/>
      <c r="BL94" s="3" t="inlineStr">
        <is>
          <t>Trabalho F D</t>
        </is>
      </c>
      <c r="BM94" s="3" t="inlineStr"/>
      <c r="BN94" s="3" t="inlineStr"/>
      <c r="BO94" s="3" t="inlineStr"/>
    </row>
    <row r="95">
      <c r="A95" s="3" t="inlineStr">
        <is>
          <t>94</t>
        </is>
      </c>
      <c r="B95" s="3" t="inlineStr">
        <is>
          <t>10</t>
        </is>
      </c>
      <c r="C95" s="3" t="inlineStr">
        <is>
          <t>4</t>
        </is>
      </c>
      <c r="D95" s="3" t="inlineStr">
        <is>
          <t>094_prevalencia_de_meninos_e_meninas_nos_cursos_do_ensino_medio_integrado_bfaf3e03bb.pdf</t>
        </is>
      </c>
      <c r="E95" s="3" t="inlineStr">
        <is>
          <t>Prevalencia De Meninos E Meninas Nos Cursos Do Ensino Medio Integrado Bfaf E Bb</t>
        </is>
      </c>
      <c r="F95"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t>
        </is>
      </c>
      <c r="G95" s="3" t="inlineStr">
        <is>
          <t>Divisão sexual do trabalho; Prevalência; Ensino Médio Integrado; Gênero</t>
        </is>
      </c>
      <c r="H95" s="3" t="inlineStr">
        <is>
          <t>This research analyzes the prevalence of boys and girls in integrated high school courses, as a reflection of the sexual division of labor. The sexual division of labor is characterized by designating men to the productive sphere and women to the reproductive sphere, segregating and hierarchizing types of work according to gender. The relationship between the sexual division of labor and education is little explored, and rarely when it comes to high school education. Historically, high school education in Brazil has been marked by structural duality, with the existence of two differentiated educational trajectories: a general, intellectual education, which enables the preparation for the continuity of studies in higher education (aimed at the elites); and a technical and operational training, which prepares for work (focused on the working class). Although we seek to overcome this duality, in the sense of an integral education, it is necessary we to be attentive to the maintenance of oppression, being important the questioning about the environments attributed to men and women also in the professional training at high school. The research aimed to understand how the sexual division of labor is manifested in the perception of the employees involved in teaching and serving the students of the Instituto Federal Catarinense (IFC) and what are the possibilities of problematization and awareness of them in relation to the theme. Semi-structured interviews were conducted with teachers and technical-administrative professionals of the attendance of students of courses with a significant male or female majority of students. For the analysis of the interviews, the method used was the content analysis, by Bardin (1977). In general, the content of the interviews was of opposition to any unequal treatment based on the gender of the students, however, stereotypes about the characteristics of boys and girls are noticeable. Knowing the potential of the institution in promoting questioning of limiting stigmas, to the same extent that they can reinforce them, the educational product "A escolha de Mariana" ("The choice of Mariana") is presented. The product is a storytelling on the web page and its application occurred with the Gender and Sexuality Centers of IFC, having been adapted to the context of the Covid-19 pandemic. The application of the product demonstrated the fulfillment of the proposed objectives, since it caused reflection on the theme among readers. Except for the requests of improvement, which were attended as far as possible, it is understood that the product had good receptivity. Comments and observations indicate that there is a need for training and discussion on gender issues at the institution. The research was carried out with the authorization of the IFC Human Research Ethics Committee.</t>
        </is>
      </c>
      <c r="I95" s="3" t="inlineStr">
        <is>
          <t>15 2 REFERENCIAL TEÓRICO............................................................................................ 18</t>
        </is>
      </c>
      <c r="J95" s="3" t="inlineStr">
        <is>
          <t>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K95" s="3" t="inlineStr">
        <is>
          <t>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L95" s="3" t="inlineStr">
        <is>
          <t>educacional. Às nossas tão esperadas filhas: Ana Paula, Julia e Juliana, que chegaram durante o mestrado, tumultuando os planos e melhorando os nossos dias, com muita vida e amor. À sua maneira, compreenderam minhas faltas e me levaram a me empenhar, procurando ser um exemplo. À minha mãe, por mostrar que é possível e pelas inúmeras ajudas com o trabalho. Ao meu pai e meus irmãos Marcos, Taís e Ana Luíza, para quem pude correr quando precisava conversar ou quando precisava de uma boa risada. Ao meu orientador, Humberto, pela parceria, por acreditar na minha capacidade, e por valorizar a liberdade e autonomia. Às pessoas queridas que gentilmente dispuseram do seu tempo para ler o trabalho: Jackeline, Nayara, Gui, Iara, Ana Luíza, mãe e Mateus. Obrigada pela leitura atenta e valiosos apontamentos. À equipe do Núcleo Bilíngue do IFC por topar traduzir para Libras o</t>
        </is>
      </c>
      <c r="M95" s="3" t="inlineStr">
        <is>
          <t>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t>
        </is>
      </c>
      <c r="N95" s="3" t="inlineStr">
        <is>
          <t>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O95" s="3" t="inlineStr">
        <is>
          <t>18 3 METODOLOGIA............................................................................................................. 25</t>
        </is>
      </c>
      <c r="P95" s="3" t="inlineStr">
        <is>
          <t>INSTITUTO FEDERAL CATARINENSE CAMPUS BLUMENAU PROGRAMA DE PÓS-GRADUAÇÃO EM EDUCAÇÃO PROFISSIONAL E TECNOLÓGICA CAROLINA FONTOURA CARTANA PREVALÊNCIA DE MENINOS E MENINAS NOS CURSOS DO ENSINO MÉDIO INTEGRADO DO IFC: UMA PÁGINA DE INTERNET PARA REFLETIR SOBRE OS IMPACTOS DA DIVISÃO SEXUAL DO TRABALHO Blumenau/SC outubro 2020 CAROLINA FONTOURA CARTANA PREVALÊNCIA DE MENINOS E MENINAS NOS CURSOS DO ENSINO MÉDIO INTEGRADO DO IFC: UMA PÁGINA DE INTERNET PARA REFLETIR SOBRE OS IMPACTOS DA DIVISÃO SEXUAL DO TRABALHO Dissertação apresentada ao Programa de Pósgraduação em Educação Profissional e Tecnológica, ofertado pelo campus Blumenau do Instituto Federal Catarinense, como parte dos requisitos para a obtenção do título de Mestra em Educação Profissional e Tec</t>
        </is>
      </c>
      <c r="Q95" s="3" t="inlineStr">
        <is>
          <t>ENSE CAMPUS BLUMENAU PROGRAMA DE PÓS-GRADUAÇÃO EM EDUCAÇÃO PROFISSIONAL E TECNOLÓGICA CAROLINA FONTOURA CARTANA PREVALÊNCIA DE MENINOS E MENINAS NOS CURSOS DO ENSINO MÉDIO INTEGRADO DO IFC: UMA PÁGINA DE INTERNET PARA REFLETIR SOBRE OS IMPACTOS DA DIVISÃO SEXUAL DO TRABALHO Blumenau/SC outubro 2020 CAROLINA FONTOURA CARTANA PREVALÊNCIA DE MENINOS E MENINAS NOS CURSOS DO ENSINO MÉDIO INTEGRADO DO IFC: UMA PÁGINA DE INTERNET PARA REFLETIR SOBRE OS IMPACTOS DA DIVISÃO SEXUAL DO TRABALHO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Humberto Luis de Cesaro. Blumenau/SC outubro 2020 Dedico às mulheres da minha família de origem, que me mostraram que o lugar da mulher é de cuidado e sensibilidade tanto quanto é d</t>
        </is>
      </c>
      <c r="R95" s="3" t="inlineStr">
        <is>
          <t>produto educacional “A escolha de Mariana”.</t>
        </is>
      </c>
      <c r="S95" s="3" t="inlineStr">
        <is>
          <t>alta</t>
        </is>
      </c>
      <c r="T95" s="3" t="inlineStr">
        <is>
          <t>resumo com tamanho adequado</t>
        </is>
      </c>
      <c r="U95" s="3" t="inlineStr">
        <is>
          <t>extração direta</t>
        </is>
      </c>
      <c r="V95"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t>
        </is>
      </c>
      <c r="W95" s="3" t="inlineStr">
        <is>
          <t>baixa</t>
        </is>
      </c>
      <c r="X95" s="3" t="inlineStr">
        <is>
          <t>sem indícios suficientes</t>
        </is>
      </c>
      <c r="Y95" s="3" t="inlineStr">
        <is>
          <t>não usado automaticamente</t>
        </is>
      </c>
      <c r="Z95" s="3" t="inlineStr"/>
      <c r="AA95" s="3" t="inlineStr">
        <is>
          <t>media</t>
        </is>
      </c>
      <c r="AB95" s="3" t="inlineStr">
        <is>
          <t>trecho aproveitável, mas sem marcador forte</t>
        </is>
      </c>
      <c r="AC95" s="3" t="inlineStr">
        <is>
          <t>extração direta</t>
        </is>
      </c>
      <c r="AD95" s="3" t="inlineStr">
        <is>
          <t>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AE95" s="3" t="inlineStr">
        <is>
          <t>alta</t>
        </is>
      </c>
      <c r="AF95" s="3" t="inlineStr">
        <is>
          <t>indícios encontrados: entrevista</t>
        </is>
      </c>
      <c r="AG95" s="3" t="inlineStr">
        <is>
          <t>extração direta</t>
        </is>
      </c>
      <c r="AH95" s="3" t="inlineStr">
        <is>
          <t>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t>
        </is>
      </c>
      <c r="AI95" s="3" t="inlineStr">
        <is>
          <t>media</t>
        </is>
      </c>
      <c r="AJ95" s="3" t="inlineStr">
        <is>
          <t>indícios encontrados: produto educacional</t>
        </is>
      </c>
      <c r="AK95" s="3" t="inlineStr">
        <is>
          <t>resumo</t>
        </is>
      </c>
      <c r="AL95" s="3" t="inlineStr">
        <is>
          <t>produto educacional “A escolha de Mariana”.</t>
        </is>
      </c>
      <c r="AM95" s="3" t="inlineStr">
        <is>
          <t>alta</t>
        </is>
      </c>
      <c r="AN95" s="3" t="inlineStr">
        <is>
          <t>indícios encontrados: voltado a, estudantes do</t>
        </is>
      </c>
      <c r="AO95" s="3" t="inlineStr">
        <is>
          <t>extração direta</t>
        </is>
      </c>
      <c r="AP95" s="3" t="inlineStr">
        <is>
          <t>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t>
        </is>
      </c>
      <c r="AQ95" s="3" t="inlineStr">
        <is>
          <t>alta</t>
        </is>
      </c>
      <c r="AR95" s="3" t="inlineStr">
        <is>
          <t>indícios encontrados: teve como objetivo, visa</t>
        </is>
      </c>
      <c r="AS95" s="3" t="inlineStr">
        <is>
          <t>extração direta</t>
        </is>
      </c>
      <c r="AT95" s="3" t="inlineStr">
        <is>
          <t>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AU95" s="3" t="inlineStr">
        <is>
          <t>baixa</t>
        </is>
      </c>
      <c r="AV95" s="3" t="inlineStr">
        <is>
          <t>sem indícios suficientes</t>
        </is>
      </c>
      <c r="AW95" s="3" t="inlineStr">
        <is>
          <t>não usado automaticamente</t>
        </is>
      </c>
      <c r="AX95" s="3" t="inlineStr"/>
      <c r="AY95" s="3" t="inlineStr">
        <is>
          <t>Divisão sexual do trabalho; Prevalência; Ensino Médio Integrado; Gênero</t>
        </is>
      </c>
      <c r="AZ95" s="3" t="inlineStr">
        <is>
          <t>alta</t>
        </is>
      </c>
      <c r="BA95" s="3" t="inlineStr">
        <is>
          <t>introducao: baixa (sem indícios suficientes); base_teorica_ou_referencial: baixa (sem indícios suficientes)</t>
        </is>
      </c>
      <c r="BB95" s="3" t="inlineStr">
        <is>
          <t>TÍTULO PROVÁVEL: Prevalencia De Meninos E Meninas Nos Cursos Do Ensino Medio Integrado Bfaf E Bb RESUMO: 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 PALAVRAS-CHAVE: Divisão sexual do trabalho; Prevalência; Ensino Médio Integrado; Gênero OBJETIVOS: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METODOLOGIA: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produto educacional “A escolha de Mariana”. PÚBLICO-ALVO: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FINALIDADE: teve como objetivo compreender como se manifesta a divisão sexual do trabalho na percepção dos servidores envolvidos no ensino e no atendimento aos estudantes do IFC e quais as possibilidades de problematização e conscientização dos servidores em relação ao tema.</t>
        </is>
      </c>
      <c r="BC95" s="3" t="inlineStr">
        <is>
          <t>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educacional. Às nossas tão esperadas filhas: Ana Paula, Julia e Juliana, que chegaram durante o mestrado, tumultuando os planos e melhorando os nossos dias, com muita vida e amor. À sua maneira, compreenderam minhas faltas e me levaram a me empenhar, procurando ser um exemplo. À minha mãe, por mostrar que é possível e pelas inúmeras ajudas com o trabalho. Ao meu pai e meus irmãos Marcos, Taís e Ana Luíza, para quem pude correr quando precisava conversar ou quando precisava de uma boa risada. Ao meu orientador, Humberto, pela parceria, por acreditar na minha capacidade, e por valorizar a liberdade e autonomia. Às pessoas queridas que gentilmente dispuseram do seu tempo para ler o trabalho: Jackeline, Nayara, Gui, Iara, Ana Luíza, mãe e Mateus. Obrigada pela leitura atenta e valiosos...;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teve como objetivo compreender como se manifesta a divisão sexual do trabalho na percepção dos servidores envolvidos no ensino e no atendimento aos estudantes do IFC e quais as possibilidades de problematização e conscientização dos servidores em relação ao tema.; 18 3 METODOLOGIA............................................................................................................. 25; 15 2 REFERENCIAL TEÓRICO............................................................................................ 18</t>
        </is>
      </c>
      <c r="BD95" s="3" t="inlineStr">
        <is>
          <t>TÍTULO PROVÁVEL: Prevalencia De Meninos E Meninas Nos Cursos Do Ensino Medio Integrado Bfaf E Bb RESUMO: 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“A escolha de Mariana”. Trata-se de uma página de internet, em formato storytelling. A aplicação do produto foi adaptada ao contexto da pandemia de Covid-19. O produto foi aplicado junto aos Núcleos de Gênero e Sexualidade do IFC. A aplicação do produto demonstrou o atendimento aos objetivos propostos, uma vez que causou a reflexão sobre o tema entre os leitores. Salvas as considerações de melhoria, às quais procuraram ser atendidas na medida do possível, entende-se que o produto teve boa receptividade. Os comentários e observações indicam que há necessidade de formação e discussão sobre questões de gênero na instituição. A pesquisa foi realizada com a autorização do Comitê de Ética em Pesquisa com Seres Humanos do IFC. PALAVRAS-CHAVE: Divisão sexual do trabalho; Prevalência; Ensino Médio Integrado; Gênero OBJETIVOS: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METODOLOGIA: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PRODUTO EDUCACIONAL: educacional. Às nossas tão esperadas filhas: Ana Paula, Julia e Juliana, que chegaram durante o mestrado, tumultuando os planos e melhorando os nossos dias, com muita vida e amor. À sua maneira, compreenderam minhas faltas e me levaram a me empenhar, procurando ser um exemplo. À minha mãe, por mostrar que é possível e pelas inúmeras ajudas com o trabalho. Ao meu pai e meus irmãos Marcos, Taís e Ana Luíza, para quem pude correr quando precisava conversar ou quando precisava de uma boa risada. Ao meu orientador, Humberto, pela parceria, por acreditar na minha capacidade, e por valorizar a liberdade e autonomia. Às pessoas queridas que gentilmente dispuseram do seu tempo para ler o trabalho: Jackeline, Nayara, Gui, Iara, Ana Luíza, mãe e Mateus. Obrigada pela leitura atenta e valiosos apontamentos. À equipe do Núcleo Bilíngue do IFC por topar traduzir para Libras o PÚBLICO-ALVO: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FINALIDADE: teve como objetivo compreender como se manifesta a divisão sexual do trabalho na percepção dos servidores envolvidos no ensino e no atendimento aos estudantes do IFC e quais as possibilidades de problematização e conscientização dos servidores em relação ao tema. BASE TEÓRICA OU REFERENCIAL: 18 3 METODOLOGIA............................................................................................................. 25 TRECHOS RELEVANTES PARA CLASSIFICAÇÃO: A pesquisa trata da prevalência de meninos e meninas em cursos do ensino médio integrado, como um reflexo da divisão sexual do trabalho. A divisão sexual do trabalho caracteriza-se por designar os homens à esfera produtiva e as mulheres à esfera reprodutiva (Hirata; Kergoat, 2007), separando e hierarquizando tipos de trabalho de acordo com o gênero. A relação entre ela e a educação é pouco explorada, raramente se tratando do nível médio. Historicamente o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 compreender como se manifesta a divisão sexual do trabalho na percepção dos servidores envolvidos no ensino e no atendimento aos estudantes do IFC e quais as possibilidades de problematização e conscientização dos servidores em relação ao tema. Foram realizadas entrevistas semiestruturadas com docentes e profissionais técnico-administrativos do atendimento ao estudante de cursos com expressiva maioria masculina ou feminina entre os discentes. Para análise das entrevistas o método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 utilizado foi o de análise do conteúdo, de Bardin (1977). De forma geral o conteúdo das entrevistas foi de contraposição a qualquer tratamento desigual baseado gênero dos estudantes. Ainda assim, são perceptíveis estereótipos a respeito das características de meninos e meninas. Sabendo da potencialidade da instituição em promover questionamentos de estigmas limitantes na mesma medida em que podem reforçá-los, é apresentado o | educacional. Às nossas tão esperadas filhas: Ana Paula, Julia e Juliana, que chegaram durante o mestrado, tumultuando os planos e melhorando os nossos dias, com muita vida e amor. À sua maneira, compreenderam minhas faltas e me levaram a me empenhar, procurando ser um exemplo. À minha mãe, por mostrar que é possível e pelas inúmeras ajudas com o trabalho. Ao meu pai e meus irmãos Marcos, Taís e Ana Luíza, para quem pude correr quando precisava conversar ou quando precisava de uma boa risada. Ao meu orientador, Humberto, pela parceria, por acreditar na minha capacidade, e por valorizar a liberdade e autonomia. Às pessoas queridas que gentilmente dispuseram do seu tempo para ler o trabalho: Jackeline, Nayara, Gui, Iara, Ana Luíza, mãe e Mateus. Obrigada pela leitura atenta e valiosos... | ensino de nível médio no Brasil foi marcado pela dualidade estrutural, com a existência de duas trajetórias educacionais diferenciadas: uma formação geral, intelectual, que possibilita a preparação para a continuidade de estudos no ensino superior (voltado às elites), e uma formação de cunho técnico e operacional, que prepara o para o trabalho (voltado à classe trabalhadora). Ainda que se busque a superação desta dualidade, no sentido de uma educação integral, é necessário atentar para a manutenção de opressões, sendo crucial questionar-se sobre os lugares atribuídos a homens e mulheres também na formação profissional de nível médio. A pesquisa teve como objetivo compreender como se manifesta a divisão sexual do trabalho na percepção dos servidores envolvidos no ensino e no atendimento... | teve como objetivo compreender como se manifesta a divisão sexual do trabalho na percepção dos servidores envolvidos no ensino e no atendimento aos estudantes do IFC e quais as possibilidades de problematização e conscientização dos servidores em relação ao tema. | 18 3 METODOLOGIA............................................................................................................. 25 | 15 2 REFERENCIAL TEÓRICO............................................................................................ 18</t>
        </is>
      </c>
      <c r="BE95" s="3" t="inlineStr">
        <is>
          <t>texto_pdf</t>
        </is>
      </c>
      <c r="BF95" s="3" t="inlineStr">
        <is>
          <t>Sucesso</t>
        </is>
      </c>
      <c r="BG95" s="3" t="inlineStr"/>
      <c r="BH95" s="3" t="inlineStr">
        <is>
          <t>lote_010.json</t>
        </is>
      </c>
      <c r="BI95" s="3" t="inlineStr"/>
      <c r="BJ95" s="3" t="inlineStr"/>
      <c r="BK95" s="3" t="inlineStr"/>
      <c r="BL95" s="3" t="inlineStr">
        <is>
          <t>Prevalencia De Meninos E Meninas Nos Cursos Do Ensino Medio Integrado Bfaf E Bb</t>
        </is>
      </c>
      <c r="BM95" s="3" t="inlineStr"/>
      <c r="BN95" s="3" t="inlineStr"/>
      <c r="BO95" s="3" t="inlineStr"/>
    </row>
    <row r="96">
      <c r="A96" s="3" t="inlineStr">
        <is>
          <t>95</t>
        </is>
      </c>
      <c r="B96" s="3" t="inlineStr">
        <is>
          <t>10</t>
        </is>
      </c>
      <c r="C96" s="3" t="inlineStr">
        <is>
          <t>5</t>
        </is>
      </c>
      <c r="D96" s="3" t="inlineStr">
        <is>
          <t>095_formacao_para_o_mundo_do_trabalho_ou_para_o_mercado_de_trabalho_uma_an_18b5c8c2b1.pdf</t>
        </is>
      </c>
      <c r="E96" s="3" t="inlineStr">
        <is>
          <t>Formacao Para O Mundo Do Trabalho Ou Para O Mercado De Trabalho Uma An B C C B</t>
        </is>
      </c>
      <c r="F96"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t>
        </is>
      </c>
      <c r="G96" s="3" t="inlineStr">
        <is>
          <t>Institutos Federais; Formação integrada; Mundo do trabalho; Constelação; Educação Profissional e Tecnológica</t>
        </is>
      </c>
      <c r="H96" s="3" t="inlineStr">
        <is>
          <t>STRACT This paper analyzes the proposal for Professional and Technological Education of the Federal Institutes of Education based on integrated training as a counterpoint to training restricted to the labor market. It seeks to answer whether this proposal is met when documents such as the Pedagogical Projects (PPC) of technical courses in mechanics integrated with high school offered by IFC and IFSC are analyzed. It also presents the proposal for the construction of knowledge by constellation of Theodor Adorno as an alternative for the (re) construction of knowledge considering its multiple determinations in the context of the always renewed conditions of production of human life. The research was developed from a double methodological movement: theoretical deepening and documentary analysis. The theoretical framework centered on the discussion of the concept of integrated training in Saviani (2007), Frigotto, Ciavatta and Ramos (2012) and the theory of thought in constellation by Theodor Adorno (1986; 2008; 2009), in order to assist in the analysis of the documents, both those that deal with the principles and guidelines of the Federal Institutes, as well as the Course Pedagogical Project ­ PPC of Technical Courses in Mechanics integrated to High School offered by IFC and the Federal Institute of Santa Catarina ­ IFSC. What was produced during the process was organized in three articles and an Educational Product, the latter a requirement of the Professional Master. The research path revealed the importance of the topic addressed. The results from it demonstrate the relevance of integrated training as a condition for training for the world of work. However, despite appearing in the documents that establish the principles and guidelines of the Federal Institutes, it still presents itself as the challenge when the PPCs of the technical courses in Mechanics integrated with High School of the institutions mentioned here still occur. The educational product aimed to contribute, from the idea of knowledge construction through constellation, to overcome the challenge of undertaking integrated training by developing the proposed theme from a didactic sequence that it organized as activities in such a way that would allow a broad view of the object under study, surpassing only the phenomenal and ideological view of the content. Against the guidance of a specifically vocational technical high school, as well as an integrated high school that is aligned with this perspective, it is necessary to strengthen the defense of training for the world of work,</t>
        </is>
      </c>
      <c r="I96" s="3" t="inlineStr">
        <is>
          <t>18 1.1 Introdução............................................................................................................. 18 1.2 Anos iniciais.......................................................................................................... 18 1.3 O ginásio e o ensino médio.................................................................................. 19 1.4 O seminário e a faculdade de filosofia................................................................ 20 1.5 Percurso profissional........................................................................................... 22 1.6 Produção acadêmica e o mestrado..................................................................... 23 SEÇÃO II - ARTIGO: Evolução do processo histórico - legislativo da lei nº 11.892 de 2008 na Câmara dos Deputados sobre a criação da Rede Federal de educação profissional, científica e tecnológica...................</t>
        </is>
      </c>
      <c r="J96" s="3" t="inlineStr">
        <is>
          <t>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K96" s="3" t="inlineStr">
        <is>
          <t>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t>
        </is>
      </c>
      <c r="L96"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10 de julho de 2020 COMISSÃO EXAMINADORA __________________________ Eduardo Augusto Werneck Ribeiro Orientador ___________________________ Prof. Dr. Reginaldo Leandro Plácido __________________________ Prof. Dr. Fernando César Amorim Universidade de São Paulo (Assinado digitalmente em 14/07/2020 09:19) (Assinado digitalmente em 14/07/2020 17:03) REGINALDO LEANDRO PLACIDO EDUARDO AUGUSTO WERNECK RIBEIRO DIRETOR DE DEPARTAMENTO - TITULAR PROFESSOR ENS BASICO TECN TECNOLOGICO CHEFE DE UNIDADE AAEI/REI (11.01.18.00.35) DIREN/REIT (11.01.18.83) Matrícula: 2109010 Matrícula: 2278161 12137, ano: 2020, tipo: DOCUMENTOS COMPROBATÓRIOS, data de emissão: 13/07/2020 e o código de verificação: 6cd947248a Dedico este trabalho aos meus filhos, Luis Filipe, Isadora e Joaquim, e à Luciana, minha esposa.. AGRADECIMENTOS Muito tenho a agradecer e a muitos sou grato. Agradeço, de modo especial: À minha família pela paciência e incentivo. Ao Professor Eduardo Augusto Werneck Ribeiro, meu orientador, pela parceria. Aos professores Reginaldo Leandro Plácido e Fernando César Amorim, pelas orientações. Aos docentes e colegas pela convivência e conhecimentos compartilhados. Aos alunos do IFSC, Campus Itajaí, pela colaboração. Comentado [1]: Títulos sem indicativo numérico, (errata, agradecimentos, lista de ilustrações, lista de abreviaturas e siglas, lista de símbolos, resumos, sumário, referências, glossário, apêndices, anexos e índices) devem ser centralizados. “Perceber a constelação na qual a coisa se encontra significa o mesmo que decifrar aquilo que ela porta em si enquanto algo que veio a ser”. (Theodor A</t>
        </is>
      </c>
      <c r="M96" s="3" t="inlineStr">
        <is>
          <t>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t>
        </is>
      </c>
      <c r="N96" s="3" t="inlineStr">
        <is>
          <t>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t>
        </is>
      </c>
      <c r="O96" s="3" t="inlineStr">
        <is>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P96" s="3" t="inlineStr">
        <is>
          <t>CAMPUS BLUMENAU PROGRAMA DE PÓS-GRADUAÇÃO EM EDUCAÇÃO PROFISSIONAL E TECNOLÓGICA VÂNIO DEMÉTRIO FORMAÇÃO PARA O MUNDO DO TRABALHO OU PARA O MERCADO DE TRABALHO? UMA ANÁLISE DOS PLANOS DE ENSINO DOS CURSOS DE MECÂNICA INTEGRADOS AO ENSINO MÉDIO DO IFC E DO IFSC Blumenau Julho de 2020 VÂNIO DEMÉTRIO FORMAÇÃO PARA O MUNDO DO TRABALHO OU PARA O MERCADO DE TRABALHO? UMA ANÁLISE DOS PLANOS DE ENSINO DOS CURSOS DE MECÂNICA INTEGRADOS AO ENSINO MÉDIO DO IFC E DO IFSC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t>
        </is>
      </c>
      <c r="Q96" s="3" t="inlineStr">
        <is>
          <t>nto algo que veio a ser”. (Theodor Adorno) 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
        </is>
      </c>
      <c r="R96" s="3" t="inlineStr">
        <is>
          <t>foi organizado em três artigos e um Produto Educacional, este último uma exigência do Mestrado Profissional.</t>
        </is>
      </c>
      <c r="S96" s="3" t="inlineStr">
        <is>
          <t>alta</t>
        </is>
      </c>
      <c r="T96" s="3" t="inlineStr">
        <is>
          <t>resumo com tamanho adequado</t>
        </is>
      </c>
      <c r="U96" s="3" t="inlineStr">
        <is>
          <t>extração direta</t>
        </is>
      </c>
      <c r="V96"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t>
        </is>
      </c>
      <c r="W96" s="3" t="inlineStr">
        <is>
          <t>descartado</t>
        </is>
      </c>
      <c r="X96" s="3" t="inlineStr">
        <is>
          <t>parece sumário/índice</t>
        </is>
      </c>
      <c r="Y96" s="3" t="inlineStr">
        <is>
          <t>não usado automaticamente</t>
        </is>
      </c>
      <c r="Z96" s="3" t="inlineStr"/>
      <c r="AA96" s="3" t="inlineStr">
        <is>
          <t>media</t>
        </is>
      </c>
      <c r="AB96" s="3" t="inlineStr">
        <is>
          <t>trecho aproveitável, mas sem marcador forte</t>
        </is>
      </c>
      <c r="AC96" s="3" t="inlineStr">
        <is>
          <t>extração direta</t>
        </is>
      </c>
      <c r="AD96" s="3" t="inlineStr">
        <is>
          <t>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AE96" s="3" t="inlineStr">
        <is>
          <t>media</t>
        </is>
      </c>
      <c r="AF96" s="3" t="inlineStr">
        <is>
          <t>trecho aproveitável, mas sem marcador forte</t>
        </is>
      </c>
      <c r="AG96" s="3" t="inlineStr">
        <is>
          <t>extração direta</t>
        </is>
      </c>
      <c r="AH96" s="3" t="inlineStr">
        <is>
          <t>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t>
        </is>
      </c>
      <c r="AI96" s="3" t="inlineStr">
        <is>
          <t>media</t>
        </is>
      </c>
      <c r="AJ96" s="3" t="inlineStr">
        <is>
          <t>indícios encontrados: produto educacional</t>
        </is>
      </c>
      <c r="AK96" s="3" t="inlineStr">
        <is>
          <t>resumo</t>
        </is>
      </c>
      <c r="AL96" s="3" t="inlineStr">
        <is>
          <t>foi organizado em três artigos e um Produto Educacional, este último uma exigência do Mestrado Profissional.</t>
        </is>
      </c>
      <c r="AM96" s="3" t="inlineStr">
        <is>
          <t>alta</t>
        </is>
      </c>
      <c r="AN96" s="3" t="inlineStr">
        <is>
          <t>indícios encontrados: destinada a</t>
        </is>
      </c>
      <c r="AO96" s="3" t="inlineStr">
        <is>
          <t>extração direta</t>
        </is>
      </c>
      <c r="AP96" s="3" t="inlineStr">
        <is>
          <t>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t>
        </is>
      </c>
      <c r="AQ96" s="3" t="inlineStr">
        <is>
          <t>alta</t>
        </is>
      </c>
      <c r="AR96" s="3" t="inlineStr">
        <is>
          <t>indícios encontrados: com o objetivo de, auxiliar</t>
        </is>
      </c>
      <c r="AS96" s="3" t="inlineStr">
        <is>
          <t>extração direta</t>
        </is>
      </c>
      <c r="AT96" s="3" t="inlineStr">
        <is>
          <t>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t>
        </is>
      </c>
      <c r="AU96" s="3" t="inlineStr">
        <is>
          <t>alta</t>
        </is>
      </c>
      <c r="AV96" s="3" t="inlineStr">
        <is>
          <t>indícios encontrados: ciavatta, frigotto, ramos, saviani</t>
        </is>
      </c>
      <c r="AW96" s="3" t="inlineStr">
        <is>
          <t>extração direta</t>
        </is>
      </c>
      <c r="AX96" s="3" t="inlineStr">
        <is>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AY96" s="3" t="inlineStr">
        <is>
          <t>Institutos Federais; Formação integrada; Mundo do trabalho; Constelação; Educação Profissional e Tecnológica</t>
        </is>
      </c>
      <c r="AZ96" s="3" t="inlineStr">
        <is>
          <t>alta</t>
        </is>
      </c>
      <c r="BA96" s="3" t="inlineStr">
        <is>
          <t>introducao: descartado (parece sumário/índice)</t>
        </is>
      </c>
      <c r="BB96" s="3" t="inlineStr">
        <is>
          <t>TÍTULO PROVÁVEL: Formacao Para O Mundo Do Trabalho Ou Para O Mercado De Trabalho Uma An B C C B RESUMO: 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 PALAVRAS-CHAVE: Institutos Federais; Formação integrada; Mundo do trabalho; Constelação; Educação Profissional e Tecnológica OBJETIVOS: 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 METODOLOGIA: 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 PRODUTO EDUCACIONAL: foi organizado em três artigos e um Produto Educacional, este último uma exigência do Mestrado Profissional. PÚBLICO-ALVO: 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 FINALIDADE: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BASE TEÓRICA OU REFERENCIAL: 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t>
        </is>
      </c>
      <c r="BC96" s="3" t="inlineStr">
        <is>
          <t>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 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Educacional apresentado ao Programa de Pós-graduação em Educação Profissional e Tecnológica, ofertado pelo Instituto Federal Catarinense, como requisito parcial para obtenção do título de Mestre/Mestra em Educação Profissional e Tecnológica. Aprovado em 10 de julho de 2020 COMISSÃO EXAMINADORA __________________________ Eduardo Augusto Werneck Ribeiro Orientador ___________________________ Prof. Dr. Reginaldo Leandro Plácido __________________________ Prof. Dr. Fernando César Amorim Universidade de São Paulo (Assinado digitalmente em 14/07/2020 09:19) (Assinado digitalmente em 14/07/2020 17:03) REGINALDO LEANDRO PLACIDO EDUARDO AUGUSTO WERNECK RIBEIRO DIRETOR DE DEPARTAMENTO - TITULAR PROFESSOR ENS BASICO TECN TECNOLOGICO CHEFE DE UNIDADE AAEI/REI (11.01.18.00.35) DIREN/REIT (11.01.18.83)...; 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 18 1.1 Introdução............................................................................................................. 18 1.2 Anos iniciais.......................................................................................................... 18 1.3 O ginásio e o ensino médio.................................................................................. 19 1.4 O seminário e a faculdade de filosofia................................................................ 20 1.5 Percurso profissional........................................................................................... 22 1.6 Produção acadêmica e o mestrado..................................................................... 23 SEÇÃO II - ARTIGO: Evolução do processo histórico - legislativo da lei nº 11.892 de 2008...</t>
        </is>
      </c>
      <c r="BD96" s="3" t="inlineStr">
        <is>
          <t>TÍTULO PROVÁVEL: Formacao Para O Mundo Do Trabalho Ou Para O Mercado De Trabalho Uma An B C C B RESUMO: RESUMO O presente trabalho analisa a proposta de Educação Profissional e Tecnológica dos Institutos Federais de Educação a partir da formação integrada como contraponto à formação restrita ao mercado de trabalho. Busca responder se a referida proposta é atendida quando analisados documentos como os Projetos Pedagógicos (PPC) dos cursos técnicos em mecânica integrado ao Ensino Médio oferecidos pelo IFC e IFSC. Apresenta também a proposta de construção do conhecimento por constelação de Theodor Adorno como alternativa para a (re)construção do conhecimento considerando suas múltiplas determinações no contexto das sempre renovadas condições de produção da vida humana. A pesquisa foi desenvolvida a partir de um duplo movimento metodológico: aprofundamento teórico e análise documental. O referencial teórico centrou-se na discussão da concepção de formação integrada em Saviani (2007), Frigotto, Ciavatta e Ramos (2012) e da teoria de pensamento em constelação de Theodor Adorno (1986; 2008; 2009),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abordado. Os resultados advindos dela demonstram a pertinência da formação integrada como condição para a formação para o mundo do trabalho. No entanto, apesar de constar nos documentos que estabelecem os princípios e diretrizes dos Institutos Federais, se apresenta ainda como desafio quando analisados os PPCs dos cursos técnicos em Mecânica integrados ao Ensino Médio das instituições aqui mencionadas. O produto educacional teve por objetivo contribuir, a partir da ideia de construção do conhecimento por meio de constelação, para a superação do desafio de empreender a formação integrada ao desenvolver o tema proposto a partir de uma sequência didática que organizou as atividades de tal modo que permitisse uma visão ampla do objeto em estudo, superando a visão apenas fenomênica e ideologizada do conteúdo. Contra a orientação de um ensino médio técnico especificamente profissionalizante, bem como do ensino médio integrado que se alinha a essa perspectiva, necessário se faz fortalecer a defesa da formação para o mundo do trabalho, com a compreensão, planejamento e efetivação da formação integrada e omnila PALAVRAS-CHAVE: Institutos Federais; Formação integrada; Mundo do trabalho; Constelação; Educação Profissional e Tecnológica OBJETIVOS: 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O que se produziu no decorrer do processo foi organizado em três artigos e um Produto Educacional, este último uma exigência do Mestrado Profissional. O percurso da pesquisa revelou a importância do tema aborda METODOLOGIA: tivemos algumas disciplinas de formação pedagógica: história e filosofia da educação, metodologia de ensino, didática e estágios. Os estágios eram feitos, geralmente, nas escolas das comunidades em que desenvolvíamos trabalhos pastorais (catequese, celebrações, reuniões comunitárias). No final do primeiro semestre de 2001, último ano de faculdade, minhas certezas quanto à decisão de ser padre já não encontravam as mesmas convicções. Chegava a hora de solicitar o ingresso no noviciado, período de um ano entre a filosofia e a teologia. Nesse momento, a possibilidade de percorrer outro caminho, ter uma profissão, e a sempre difícil ideia de encarar o celibato, fizeram com que tomasse a decisão de deixar o seminário. Com essa decisão tive de deixar a casa onde morava e, como faltavam alguns meses para o final do ano letivo, tive de encontrar outro lugar para ficar. Acabei indo morar em Porto Alegre a convite de um padre que atendia uma paróquia próxima ao centro. Ali, passei a trabalhar na secretaria da paróquia, função que garantia um ganho mensal suficiente para pagar as passagens até Viamão e parte da mensalidade da faculdade. Alguns dias após a formatura, reuni minhas coisas e voltei para Santa Terezinha, minha terra natal. 1.5 Percurso profissional No ano de 2002 iniciei minha trajetória como professor na rede municipal de ensino ministrando aulas de História para turmas do ensino fundamental. Como a carga horária era reduzida, somente 10 horas, complementava minha jornada de trabalho lecionando também a disciplina de geografia. A falta de professores habilitados para as disciplinas era constante. Tanto que em 2003, além das aulas de História e Geografia para o ensino fundamental, ministrei aulas de Sociologia, Psicologia (ainda constava na grade curricular do ensino médio) e matemática para turmas do ensino médio, além de ser tutor de uma turma de Educação de Jovens e Adultos do ensino médio. A jornada de trabalho estendida, estrutura inadequada das escolas, as deficiências do material didático e as condições de vulnerabilidade social das famílias das quais provinham os estudantes eram obstáculos a serem vencidos a todo momento. Em 2004, na intenção de viver novas experiências profissionais, mudei para a cidade de Rio do Sul. Lá, como professor contratado da Secretaria de Estado da Educação do Estado, ministrava aulas de História e Sociologia para turmas de Ensino Médio. Em 2005 retornei para Santa Terezinha onde voltei a lecionar aulas de história, sociologia e matemática. Essa rotina atribulada e pouco rentável financeiramente persistiu nos dois anos seguintes. Casei em maio de 2007. Com o casamento, as preocupações com o futuro se intensificavam. O trabalho que eu desempenhava cumpria a função social a que se destinava, porém, no contexto de uma cidade pequena, as possibilidades de aperfeiçoamento profissional eram praticamente nulas, o que fazia com que o resultado do esforço que fazíamos era o mesmo a anos, desencadeando um sentimento de estagnação. Além disso, minha esposa havia concluído o ensino médio em 2004 e almejava iniciar uma faculdade. Onde morávamos não tínhamos a oferta de cursos superiores, a situação só se resolveria saindo de lá. Foi o que fizemos. Em 2008, mudamos para Joinville. Enquanto eu assumi 40 horas/aulas de filosofia como professor contratado pelo Estado, minha esposa se desdobrava entre o trabalho em uma empresa de telemarketing durante o dia e a faculdade de pedagogia a noite. A vida não estava fácil. A adaptação na nova cidade, o trabalho exaustivo, o alto custo de vida e alguns problemas de saúde colocaram em xeque minha intenção de aperfeiçoamento e ascensão profissional. A situação ficou ainda mais complicada quando o professor titular das aulas que eu lecionava, que até então exercia a função de diretor da escola, deixou o cargo e reassumiu suas aulas. Diante disso, passei a trabalhar na mesma empresa de Telemarketing que minha esposa já trabalhava. Foram dez meses de uma experiência inusitada. No ano seguinte, voltei a lecionar aulas de sociologia, história e filosofia além de iniciar um período de estudos para prestar concurso público para as mais diversas áreas e funções. Em outubro de 2010 fui aprovado e nomeado para trabalhar no Departamento de Transportes e Terminais do Estado de Santa Catarina – DETER. Desisti das aulas e passei a trabalhar no Departamento. A princípio, a intenção era me dedicar exclusivamente ao novo emprego. Mas, em 2013, quando tomei conhecimento do edital de concurso para ingresso no IFSC, vislumbrei uma oportunidade de retornar à minha função de professor com maiores perspectivas de crescimento profissional, visto a fase de reestruturação e expansão pela qual o Instituto passava. Na segunda chamada do concurso, em janeiro de 2015, fui nomeado como professor de filosofia no campus de Itajaí. Desde então, cumpro uma carga horária de 20 horas no IFSC, conciliando com a função que exerço no Departamento de Transportes, em Joinville. A...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10 de julho de 2020 COMISSÃO EXAMINADORA __________________________ Eduardo Augusto Werneck Ribeiro Orientador ___________________________ Prof. Dr. Reginaldo Leandro Plácido __________________________ Prof. Dr. Fernando César Amorim Universidade de São Paulo (Assinado digitalmente em 14/07/2020 09:19) (Assinado digitalmente em 14/07/2020 17:03) REGINALDO LEANDRO PLACIDO EDUARDO AUGUSTO WERNECK RIBEIRO DIRETOR DE DEPARTAMENTO - TITULAR PROFESSOR ENS BASICO TECN TECNOLOGICO CHEFE DE UNIDADE AAEI/REI (11.01.18.00.35) DIREN/REIT (11.01.18.83) Matrícula: 2109010 Matrícula: 2278161 12137, ano: 2020, tipo: DOCUMENTOS COMPROBATÓRIOS, data de emissão: 13/07/2020 e o código de verificação: 6cd947248a Dedico este trabalho aos meus filhos, Luis Filipe, Isadora e Joaquim, e à Luciana, minha esposa.. AGRADECIMENTOS Muito tenho a agradecer e a muitos sou grato. Agradeço, de modo especial: À minha família pela paciência e incentivo. Ao Professor Eduardo Augusto Werneck Ribeiro, meu orientador, pela parceria. Aos professores Reginaldo Leandro Plácido e Fernando César Amorim, pelas orientações. Aos docentes e colegas pela convivência e conhecimentos compartilhados. Aos alunos do IFSC, Campus Itajaí, pela colaboração. Comentado [1]: Títulos sem indicativo numérico, (errata, agradecimentos, lista de ilustrações, lista de abreviaturas e siglas, lista de símbolos, resumos, sumário, referências, glossário, apêndices, anexos e índices) devem ser centralizados. “Perceber a constelação na qual a coisa se encontra significa o mesmo que decifrar aquilo que ela porta em si enquanto algo que veio a ser”. (Theodor A PÚBLICO-ALVO: propostos trouxe maior entendimento da função pública, suas especificidades, pressupostos, importância e responsabilidades. Como trabalho final apresentei um artigo com o título “Gestão da qualidade aplicada ao setor público”. Buscava perceber de que forma a gestão da qualidade aplicada ao setor empresarial poderia também ser eficiente se destinada ao setor público. Com base nisso, desenvolvi uma pesquisa teórica acerca dos conceitos e fundamentos da Gestão da Qualidade com o objetivo de perceber a possibilidade da implementação de um sistema de gestão da qualidade à administração pública. Como ficou apenas na análise teórica, não foi possível perceber se as hipóteses e as conclusões apresentadas teriam respaldo se tivessem sido feitas experiências em situações reais para comprovar o que, em teoria, foi apresentado como possível. A experiência de pesquisa e produção acadêmica relacionada diretamente à minha área de formação foi a própria dissertação de conclusão do curso de graduação em filosofia. A monografia, com o título “A relação face a face como linguagem ética em Emanuel Levinas”, teve como objetivo a análise da ética da alt FINALIDADE: com o objetivo de auxiliar na análise dos documentos, tanto os que versam sobre os princípios e diretrizes dos Institutos Federais, quanto o Projeto Pedagógico do Curso – PPC dos Cursos Técnicos em Mecânica integrados ao Ensino Médio oferecidos pelo IFC e Instituto Federal de Santa Catarina - IFSC. BASE TEÓRICA OU REFERENCIAL: eórico centrou-se na discussão da concepção de formação integrada em Saviani (2007), Frigotto, Ciavatta e Ramos (2012) e da teoria de pensamento em constelação de Theodor Adorno (1986; 2008; 2009), com o objetivo de...</t>
        </is>
      </c>
      <c r="BE96" s="3" t="inlineStr">
        <is>
          <t>texto_pdf</t>
        </is>
      </c>
      <c r="BF96" s="3" t="inlineStr">
        <is>
          <t>Sucesso</t>
        </is>
      </c>
      <c r="BG96" s="3" t="inlineStr"/>
      <c r="BH96" s="3" t="inlineStr">
        <is>
          <t>lote_010.json</t>
        </is>
      </c>
      <c r="BI96" s="3" t="inlineStr"/>
      <c r="BJ96" s="3" t="inlineStr"/>
      <c r="BK96" s="3" t="inlineStr"/>
      <c r="BL96" s="3" t="inlineStr">
        <is>
          <t>Formacao Para O Mundo Do Trabalho Ou Para O Mercado De Trabalho Uma An B C C B</t>
        </is>
      </c>
      <c r="BM96" s="3" t="inlineStr"/>
      <c r="BN96" s="3" t="inlineStr"/>
      <c r="BO96" s="3" t="inlineStr"/>
    </row>
    <row r="97">
      <c r="A97" s="3" t="inlineStr">
        <is>
          <t>96</t>
        </is>
      </c>
      <c r="B97" s="3" t="inlineStr">
        <is>
          <t>10</t>
        </is>
      </c>
      <c r="C97" s="3" t="inlineStr">
        <is>
          <t>6</t>
        </is>
      </c>
      <c r="D97" s="3" t="inlineStr">
        <is>
          <t>096_trabalho_096_7b9fc32098.pdf</t>
        </is>
      </c>
      <c r="E97" s="3" t="inlineStr">
        <is>
          <t>Trabalho B Fc</t>
        </is>
      </c>
      <c r="F97"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t>
        </is>
      </c>
      <c r="G97" s="3" t="inlineStr">
        <is>
          <t>Gamificação; Games e educação; TBLT; Ensino de Língua Inglesa; Ensino Médio Integrado</t>
        </is>
      </c>
      <c r="H97" s="3" t="inlineStr">
        <is>
          <t>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research and the data were collected through focus groups held in planned meetings, with a group of students of the 1st year of the Technical Chemistry course Integrated to High School, at the Federal Institute of Santa Catarina - Brusque campus. Finally, from the results of this research it´s presented a reflection on the potentialities and possibilities of including gamification in the English language teaching processes, in order to increase student´s engagement, from an interactive and collaborative learning environment. It also discuss the advantages offered by the mediation of the technological resources available for the implementation of this phenomenon in English language teaching classes, with a view to encouraging individuals to a more autonomous and critical participation in society. As a result of these interactions and reflections, we built an educational product in e-book format, aimed for Integrated High School teachers, entitled as "GEC - Gamifying your English Classes: strategies for English Language Teaching in Integrated High School".</t>
        </is>
      </c>
      <c r="I97" s="3" t="inlineStr">
        <is>
          <t>11 2 A ERA DIGITAL E SUA INFLUÊNCIA NO ENSINO DE LÍNGUA INGLESA......... 15 3 A GAMIFICAÇÃO E OS ELEMENTOS DOS JOGOS: CONCEITO E APLICAÇÃO EM PROCESSOS DE ENSINO E APRENDIZAGEM............................................... 17 4 A PROPOSTA DO TBLT – TASK-BASED LANGUAGE TEACHING APPROACH (ABORDAGEM DE ENSINO DE LÍNGUAS BASEADA EM TAREFAS).................. 20</t>
        </is>
      </c>
      <c r="J97" s="3" t="inlineStr">
        <is>
          <t>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t>
        </is>
      </c>
      <c r="K97" s="3" t="inlineStr">
        <is>
          <t>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t>
        </is>
      </c>
      <c r="L97" s="3" t="inlineStr">
        <is>
          <t>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t>
        </is>
      </c>
      <c r="M97" s="3" t="inlineStr">
        <is>
          <t>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t>
        </is>
      </c>
      <c r="N97"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t>
        </is>
      </c>
      <c r="O97" s="3" t="inlineStr"/>
      <c r="P97" s="3" t="inlineStr">
        <is>
          <t>ALANA MOTTA GERLACH GAMIFICATION: UMA PROPOSTA PARA O ENSINO DE LÍNGUA INGLESA NO ENSINO MÉDIO INTEGRADO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Dr. Bruno Nunes Batista Blumenau Julho de 2020, ano:, tipo:, data de emissão: e o código de verificação: 12688 DOCUMENTOS COMPROBATÓRIOS 22/07/2020 b16caebc0f AGRADECIMENTOS Por certo não há como lembrar de todos que, de alguma forma, fizeram parte dessa etapa da minha vida, contudo é imprescindível agradecer pelo menos algumas dessas pessoas que fizeram diferença nesses momentos. Agradeço, acima de tudo</t>
        </is>
      </c>
      <c r="Q97"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t>
        </is>
      </c>
      <c r="R97" s="3" t="inlineStr"/>
      <c r="S97" s="3" t="inlineStr">
        <is>
          <t>alta</t>
        </is>
      </c>
      <c r="T97" s="3" t="inlineStr">
        <is>
          <t>resumo com tamanho adequado</t>
        </is>
      </c>
      <c r="U97" s="3" t="inlineStr">
        <is>
          <t>extração direta</t>
        </is>
      </c>
      <c r="V97"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t>
        </is>
      </c>
      <c r="W97" s="3" t="inlineStr">
        <is>
          <t>descartado</t>
        </is>
      </c>
      <c r="X97" s="3" t="inlineStr">
        <is>
          <t>parece sumário/índice</t>
        </is>
      </c>
      <c r="Y97" s="3" t="inlineStr">
        <is>
          <t>não usado automaticamente</t>
        </is>
      </c>
      <c r="Z97" s="3" t="inlineStr"/>
      <c r="AA97" s="3" t="inlineStr">
        <is>
          <t>media</t>
        </is>
      </c>
      <c r="AB97" s="3" t="inlineStr">
        <is>
          <t>trecho aproveitável, mas sem marcador forte</t>
        </is>
      </c>
      <c r="AC97" s="3" t="inlineStr">
        <is>
          <t>extração direta</t>
        </is>
      </c>
      <c r="AD97" s="3" t="inlineStr">
        <is>
          <t>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t>
        </is>
      </c>
      <c r="AE97" s="3" t="inlineStr">
        <is>
          <t>alta</t>
        </is>
      </c>
      <c r="AF97" s="3" t="inlineStr">
        <is>
          <t>indícios encontrados: pesquisa qualitativa</t>
        </is>
      </c>
      <c r="AG97" s="3" t="inlineStr">
        <is>
          <t>extração direta</t>
        </is>
      </c>
      <c r="AH97" s="3" t="inlineStr">
        <is>
          <t>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t>
        </is>
      </c>
      <c r="AI97" s="3" t="inlineStr">
        <is>
          <t>alta</t>
        </is>
      </c>
      <c r="AJ97" s="3" t="inlineStr">
        <is>
          <t>indícios encontrados: e-book</t>
        </is>
      </c>
      <c r="AK97" s="3" t="inlineStr">
        <is>
          <t>extração direta</t>
        </is>
      </c>
      <c r="AL97" s="3" t="inlineStr">
        <is>
          <t>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t>
        </is>
      </c>
      <c r="AM97" s="3" t="inlineStr">
        <is>
          <t>alta</t>
        </is>
      </c>
      <c r="AN97" s="3" t="inlineStr">
        <is>
          <t>indícios encontrados: voltado a, voltado ao, professores do</t>
        </is>
      </c>
      <c r="AO97" s="3" t="inlineStr">
        <is>
          <t>extração direta</t>
        </is>
      </c>
      <c r="AP97" s="3" t="inlineStr">
        <is>
          <t>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t>
        </is>
      </c>
      <c r="AQ97" s="3" t="inlineStr">
        <is>
          <t>alta</t>
        </is>
      </c>
      <c r="AR97" s="3" t="inlineStr">
        <is>
          <t>indícios encontrados: busca, contribuir</t>
        </is>
      </c>
      <c r="AS97" s="3" t="inlineStr">
        <is>
          <t>extração direta</t>
        </is>
      </c>
      <c r="AT97" s="3" t="inlineStr">
        <is>
          <t>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t>
        </is>
      </c>
      <c r="AU97" s="3" t="inlineStr">
        <is>
          <t>vazio</t>
        </is>
      </c>
      <c r="AV97" s="3" t="inlineStr">
        <is>
          <t>campo vazio</t>
        </is>
      </c>
      <c r="AW97" s="3" t="inlineStr">
        <is>
          <t>não usado automaticamente</t>
        </is>
      </c>
      <c r="AX97" s="3" t="inlineStr"/>
      <c r="AY97" s="3" t="inlineStr">
        <is>
          <t>Gamificação; Games e educação; TBLT; Ensino de Língua Inglesa; Ensino Médio Integrado</t>
        </is>
      </c>
      <c r="AZ97" s="3" t="inlineStr">
        <is>
          <t>alta</t>
        </is>
      </c>
      <c r="BA97" s="3" t="inlineStr">
        <is>
          <t>introducao: descartado (parece sumário/índice)</t>
        </is>
      </c>
      <c r="BB97" s="3" t="inlineStr">
        <is>
          <t>TÍTULO PROVÁVEL: Trabalho B Fc RESUMO: 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OBJETIVOS: 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 METODOLOGIA: 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PRODUTO EDUCACIONAL: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PÚBLICO-ALVO: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 FINALIDADE: 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t>
        </is>
      </c>
      <c r="BC97" s="3" t="inlineStr">
        <is>
          <t>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 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11 2 A ERA DIGITAL E SUA INFLUÊNCIA NO ENSINO DE LÍNGUA INGLESA......... 15 3 A GAMIFICAÇÃO E OS ELEMENTOS DOS JOGOS: CONCEITO E APLICAÇÃO EM PROCESSOS DE ENSINO E APRENDIZAGEM............................................... 17 4 A PROPOSTA DO TBLT – TASK-BASED LANGUAGE TEACHING APPROACH (ABORDAGEM DE ENSINO DE LÍNGUAS BASEADA EM TAREFAS).................. 20</t>
        </is>
      </c>
      <c r="BD97" s="3" t="inlineStr">
        <is>
          <t>TÍTULO PROVÁVEL: Trabalho B Fc RESUMO: 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resultados desta pesquisa apresentou-se uma reflexão sobre as potencialidades e as possibilidades da inclusão da gamificação nos processos de ensino de Língua Inglesa, com intuito de promover um maior engajamento discente a partir de um ambiente de aprendizagem mais interativo e colaborativo. Discorreu-se, ainda, sobre as vantagens oferecidas por essa mediação dos recursos tecnológicos disponíveis para a implementação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OBJETIVOS: 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 METODOLOGIA: 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PRODUTO EDUCACIONAL: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PÚBLICO-ALVO: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intention was to find out from the construction and application of this didactic proposal, whether the phenomenon of gamification contributes to increasing student´s motivation engagement into English language classes into the perspective of Professional and Technological Education. This research was based on the methodology of qualitative researc FINALIDADE: 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acontecer, acreditamos que o ensino-aprendizado de línguas deve ser significativo aos sujeitos da atualidade, sendo que um dos fatores importantes para que isso aconteça é levarmos em conta o cotidiano em que esses alunos se encontram inseridos. Nisso, consideramos o que Freire (1996) destaca, quando fala que os conteúdos ministrados pela escola devem respeitar os saberes dos educandos, sendo socialmente construídos na prática, fazendo junção desse TRECHOS RELEVANTES PARA CLASSIFICAÇÃO: Este trabalho apresenta a aplicação de uma sequência didática gamificada, voltada para o desenvolvimento da habilidade auditiva, ancorada na abordagem de ensino de línguas baseada em tarefas (TBLT – Task-Based Language Teaching) com mediações de recursos tecnológicos digitais. A intenção foi descobrir, a partir da construção e da aplicação dessa proposta didática, se o fenômeno da gamificação contribui para o aumento da motivação e do engajamento discente nas aulas de Língua Inglesa no Ensino Médio Integrado, sob a perspectiva da Educação Profissional e Tecnológica. Essa pesquisa foi embasada na metodologia da pesquisa qualitativa, sendo que os dados foram coletados por meio de grupos focais realizados em encontros planejados, junto a um grupo de alunos do 1º ano do curso Técnico em... | principal desta pesquisa é compreender se a gamificação pode ser considerada uma ferramenta potencializadora na motivação e no engajamento discente junto aos processos de ensino-aprendizagem de LI no contexto do Ensino Médio Integrado4. Para alcançarmos o objetivo principal, traçamos os seguintes | logia da pesquisa qualitativa, sendo que os dados foram coletados por meio de grupos focais realizados em encontros planejados, junto a um grupo de alunos do 1º ano do curso Técnico em Química Integrado ao Ensino Médio, do Instituto Federal Catarinense – campus Brusque. Por fim, a partir dos |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 desse fenômeno no ensino de Língua Inglesa, com vistas a impulsionar os indivíduos a uma participação mais autônoma e crítica perante a sociedade. Como resultado dessas interações e reflexões construímos um produto educacional em formato de e-book, voltado aos professores do Ensino Médio Integrado, intitulado como “GEC - Gamifying your English Classes: estratégias para o ensino de Língua Inglesa no Ensino Médio Integrado”. Palavras-chave: Gamificação. Games e educação. TBLT. Ensino de Língua Inglesa. Ensino Médio Integrado. ABSTRACT This work presents the application of a gamified didactic sequence, aiming the development of the listening comprehension ability in English Language. It´s anchored in the TBLT - Task-Based Language approach - mediated with digital technological resources. The... | os anos de docência, dos 15 anos atuando como professora de Língua Inglesa, foram surgindo inquietações a respeito dos processos de ensinoaprendizagem de Língua Inglesa (LI) no contexto atual. A experiência docente tem demonstrado uma necessidade de buscarmos novas maneiras e práticas de ensinar os indivíduos que pertencem a uma era digital1. Nesse percurso, encontramos muitos alunos que não acreditam em sua capacidade de compreender a LI por vários motivos, entre eles estão experiências que os desmotivaram no decorrer desse percurso de aprendizagem. Com isso, intentamos, a partir desta pesquisa, refletir sobre essas inquietações e construir possibilidades que venham contribuir com a motivação e o engajamento desses indivíduos junto aos processos de ensino-aprendizagem de LI. Para isso... | 11 2 A ERA DIGITAL E SUA INFLUÊNCIA NO ENSINO DE LÍNGUA INGLESA......... 15 3 A GAMIFICAÇÃO E OS ELEMENTOS DOS JOGOS: CONCEITO E APLICAÇÃO EM PROCESSOS DE ENSINO E APRENDIZAGEM............................................... 17 4 A PROPOSTA DO TBLT – TASK-BASED LANGUAGE TEACHING APPROACH (ABORDAGEM DE ENSINO DE LÍNGUAS BASEADA EM TAREFAS).................. 20</t>
        </is>
      </c>
      <c r="BE97" s="3" t="inlineStr">
        <is>
          <t>texto_pdf</t>
        </is>
      </c>
      <c r="BF97" s="3" t="inlineStr">
        <is>
          <t>Sucesso</t>
        </is>
      </c>
      <c r="BG97" s="3" t="inlineStr"/>
      <c r="BH97" s="3" t="inlineStr">
        <is>
          <t>lote_010.json</t>
        </is>
      </c>
      <c r="BI97" s="3" t="inlineStr"/>
      <c r="BJ97" s="3" t="inlineStr"/>
      <c r="BK97" s="3" t="inlineStr"/>
      <c r="BL97" s="3" t="inlineStr">
        <is>
          <t>Trabalho B Fc</t>
        </is>
      </c>
      <c r="BM97" s="3" t="inlineStr"/>
      <c r="BN97" s="3" t="inlineStr"/>
      <c r="BO97" s="3" t="inlineStr"/>
    </row>
    <row r="98">
      <c r="A98" s="3" t="inlineStr">
        <is>
          <t>97</t>
        </is>
      </c>
      <c r="B98" s="3" t="inlineStr">
        <is>
          <t>10</t>
        </is>
      </c>
      <c r="C98" s="3" t="inlineStr">
        <is>
          <t>7</t>
        </is>
      </c>
      <c r="D98" s="3" t="inlineStr">
        <is>
          <t>097_indicadores_sociais_e_economicos_como_instrumento_de_gestao_no_process_780d5ccacf.pdf</t>
        </is>
      </c>
      <c r="E98" s="3" t="inlineStr">
        <is>
          <t>Indicadores Sociais E Economicos Como Instrumento De Gestao No Process D Ccacf</t>
        </is>
      </c>
      <c r="F98"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t>
        </is>
      </c>
      <c r="G98" s="3" t="inlineStr">
        <is>
          <t>Educação Profissional; Institutos Federais; Indicadores Sociais e Econômicos</t>
        </is>
      </c>
      <c r="H98" s="3" t="inlineStr">
        <is>
          <t>This research is linked to the Graduate Program in Professional and Technological Education, associated with the research line Organization and Memories of Pedagogical Spaces in Professional and Technological Education. Its theme is social and economic indicators, as an instrument in the process (re) knowledge of the context of action of a campus of the Federal Institute. Based on the reflections carried out in this research in relation to the proximities and distances of a campus, with regard to its legal commitment, it seeks to answer to what extent social and economic indicators contribute to management in decision making. Based on the purposes of the Federal Institutes, according to Law 11.892/2008, it is understood that a campus is committed to contributing to its area of coverage. This issue claims, among other aspects, in the (re) constant knowledge of the Local Cultural And Productive Arrangements, and the mapping of the socioeconomic and cultural potentialities of reality is an indispensable factor to be observed, either in the route of implementation and implementation of an IF campus, or in the process of (re) continuous evaluation of its offerings. In this direction, the educational product is proposed entitled Technical Operation Manual of the Matrix of Social and Economic Indicators. Among other factors, this Product presents itself as a resource to the managers of a campus, capable of contributing to the identification of socioeconomic indicators, within the scope of the proposition of courses, projects and actions of Research and Extension, from the look on its area of coverage. The present research, regarding its approach, was characterized by qualitative and quantitative; of an applied nature; objectives, exploratory and descriptive; and bibliographic/documentary and field research in relation to their procedures. On the results obtained, we highlight the gap in the definition of the area of coverage of a campus, that is, the delimitation of the socio-spatial perspectives and clippings of its performance. Added to this aspect are the reaffirmation of the importance of recognizing indicators, capable of informing aspects of reality, their needs and potentialities; but, above all, in a way disaggregated by municipalities, as in their historical series; the need for a database to make indicators available, without the need to make use of official sources frequently.</t>
        </is>
      </c>
      <c r="I98" s="3" t="inlineStr">
        <is>
          <t>19 2 REFERENCIAL TEÓRICO............................................................................................... 21 2.1 CONTEXTOS EPT........................................................................................................ 21 2.2 IFC/CAMPUS BRUSQUE............................................................................................. 26 2.3 A IMPORTÂNCIA DOS INDICADORES NA TOMADA DE DECISÃO................... 29</t>
        </is>
      </c>
      <c r="J98" s="3" t="inlineStr">
        <is>
          <t>ingressar na instituição como servidor. Em janeiro de 2014, início as atividades como servidor em um campus da rede que compõe os Institutos Federais, e com elas, os primeiros questionamentos: afinal, qual é mesmo o oficio dos IFs? Atendem as prerrogativas pelas quais foram criados? Embora diversas indagações neste sentido apareçam em estudos em torno da EPT, o lugar ocupado e minhas vivências na instituição me faziam, e ainda me fazem retomá-las e ampliá-las. A essas motivações/indagações, soma-se minha imersão nos estudos iniciais das Unidades Curriculares do ProfEPT, que, de um lado contribuíram para problematizar algumas das questões já existentes no plano da vivência profissional, e por outro me fizeram aprofundálas quando da participação nas aulas, debates e leituras. A escolha da temática desta pesquisa é ainda fruto inicialmente da inquietação oriunda das finalidades/objetivos dos Institutos Federais (IFs) definida pela Lei n.º 11.892/2008 e da missão do Instituto Federal Catarinense (IFC), que nos termos do seu Plano de Desenvolvimento Institucional (PDI) visa “proporcionar educação profissional, atuando em Ensino, Pesquisa e Extensão, comprometida com a formação cidadã, a inclusão social, a inovação e o desenvolvimento regional”. Tal inquietação coadjuvou na busca pela simetria entre o preconizado e o contexto socioeconômico que um campus está inserido, demandando assim, peculiar (re) conhecimento 1 da realidade local/regional a que tal unidade de ensino tem influência. Neste sentido, que possa contribuir para a compreensão e atuação frente aos desafios, problemas contemporâneos que se apresentam na realidade. O aludido (re) conhecimento, conforme aponta a literatura especializada em planejamento institucional, tem na caracterização/descrição de um recorte espacial seu ponto de partida, a qual é resultado de um Estudo de Situação por meio de indicadores sociais e econômicos. Por sua vez, há uma variedade de dados e indicadores produzidos por institutos de pesquisas como o Instituto Brasileiro de Geografia e Estatística (IBGE); Ministério da Educação (MEC), entre outros, que às vezes, se apresentam como laboriosos para identificação. Assim, nasce a propositura da construção de uma Matriz de indicadores sociais e econômicos que possa contribuir para o processo de (re) conhecimento de uma dada realidade socioespacial. Ainda que brevemente, esta empreitada reclamou o também (re) conhecimento 1 Ao logo deste Relatório, recorre-se a expressões como “(re) conhecimento” buscando dar ênfase ao sentido da palavra, ou seja, neste caso, expressando a ideia de ir além do conhecer, é necessário reconhecer. da instituição demandatária da ação, no caso, o Instituto Federal Catarinense (IFC), perpassando, também, por alguns aspectos ideológicos presentes no percurso da Educação Profissional no Brasil, suas dualidades, concernentes à política pública, legislação, entre outros. Desta forma, o presente relatório apresenta a seguinte estrutura:</t>
        </is>
      </c>
      <c r="K98" s="3" t="inlineStr">
        <is>
          <t>LOGIA............................................................................................................... 32 4. RESULTADO E DISCUSSÃO........................................................................................... 35 4.1 ALGUNS APONTAMENTOS ACERCA DA APLICAÇÃO DO</t>
        </is>
      </c>
      <c r="L98" s="3" t="inlineStr">
        <is>
          <t>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t>
        </is>
      </c>
      <c r="M98" s="3" t="inlineStr">
        <is>
          <t>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t>
        </is>
      </c>
      <c r="N98"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t>
        </is>
      </c>
      <c r="O98" s="3" t="inlineStr">
        <is>
          <t>21 2.1 CONTEXTOS EPT........................................................................................................ 21 2.2 IFC/CAMPUS BRUSQUE............................................................................................. 26 2.3 A IMPORTÂNCIA DOS INDICADORES NA TOMADA DE DECISÃO................... 29</t>
        </is>
      </c>
      <c r="P98" s="3" t="inlineStr">
        <is>
          <t>INSTITUTO FEDERAL CATARINENSE CAMPUS BLUMENAU PROGRAMA DE PÓS-GRADUAÇÃO EM EDUCAÇÃO PROFISSIONAL E TECNOLÓGICA VALNEI NUNES INDICADORES SOCIAIS E ECONÔMICOS COMO INSTRUMENTO DE GESTÃO NO PROCESSO DE DESENVOLVIMENTO DOS INSTITUTOS FEDERAIS: UM ESTUDO A PARTIR DO IFC/CAMPUS BRUSQUE. Blumenau VALNEI NUNES INDICADORES SOCIAIS E ECONÔMICOS COMO INSTRUMENTO DE GESTÃO NO PROCESSO DE DESENVOLVIMENTO DOS INSTITUTOS FEDERAIS: UM ESTUDO A PARTIR DO IFC/CAMPUS BRUSQUE.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Eduardo Augusto Werneck Ribei</t>
        </is>
      </c>
      <c r="Q98"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t>
        </is>
      </c>
      <c r="R98" s="3" t="inlineStr"/>
      <c r="S98" s="3" t="inlineStr">
        <is>
          <t>alta</t>
        </is>
      </c>
      <c r="T98" s="3" t="inlineStr">
        <is>
          <t>resumo com tamanho adequado</t>
        </is>
      </c>
      <c r="U98" s="3" t="inlineStr">
        <is>
          <t>extração direta</t>
        </is>
      </c>
      <c r="V98"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t>
        </is>
      </c>
      <c r="W98" s="3" t="inlineStr">
        <is>
          <t>descartado</t>
        </is>
      </c>
      <c r="X98" s="3" t="inlineStr">
        <is>
          <t>parece sumário/índice</t>
        </is>
      </c>
      <c r="Y98" s="3" t="inlineStr">
        <is>
          <t>não usado automaticamente</t>
        </is>
      </c>
      <c r="Z98" s="3" t="inlineStr"/>
      <c r="AA98" s="3" t="inlineStr">
        <is>
          <t>descartado</t>
        </is>
      </c>
      <c r="AB98" s="3" t="inlineStr">
        <is>
          <t>possível sujeira: ministerio da educacao</t>
        </is>
      </c>
      <c r="AC98" s="3" t="inlineStr">
        <is>
          <t>não usado automaticamente</t>
        </is>
      </c>
      <c r="AD98" s="3" t="inlineStr"/>
      <c r="AE98" s="3" t="inlineStr">
        <is>
          <t>descartado</t>
        </is>
      </c>
      <c r="AF98" s="3" t="inlineStr">
        <is>
          <t>parece sumário/índice</t>
        </is>
      </c>
      <c r="AG98" s="3" t="inlineStr">
        <is>
          <t>não usado automaticamente</t>
        </is>
      </c>
      <c r="AH98" s="3" t="inlineStr"/>
      <c r="AI98" s="3" t="inlineStr">
        <is>
          <t>alta</t>
        </is>
      </c>
      <c r="AJ98" s="3" t="inlineStr">
        <is>
          <t>indícios encontrados: produto educacional, manual</t>
        </is>
      </c>
      <c r="AK98" s="3" t="inlineStr">
        <is>
          <t>extração direta</t>
        </is>
      </c>
      <c r="AL98" s="3" t="inlineStr">
        <is>
          <t>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t>
        </is>
      </c>
      <c r="AM98" s="3" t="inlineStr">
        <is>
          <t>alta</t>
        </is>
      </c>
      <c r="AN98" s="3" t="inlineStr">
        <is>
          <t>indícios encontrados: destinado a</t>
        </is>
      </c>
      <c r="AO98" s="3" t="inlineStr">
        <is>
          <t>extração direta</t>
        </is>
      </c>
      <c r="AP98" s="3" t="inlineStr">
        <is>
          <t>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t>
        </is>
      </c>
      <c r="AQ98" s="3" t="inlineStr">
        <is>
          <t>alta</t>
        </is>
      </c>
      <c r="AR98" s="3" t="inlineStr">
        <is>
          <t>indícios encontrados: busca, contribuir</t>
        </is>
      </c>
      <c r="AS98" s="3" t="inlineStr">
        <is>
          <t>extração direta</t>
        </is>
      </c>
      <c r="AT98" s="3" t="inlineStr">
        <is>
          <t>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t>
        </is>
      </c>
      <c r="AU98" s="3" t="inlineStr">
        <is>
          <t>descartado</t>
        </is>
      </c>
      <c r="AV98" s="3" t="inlineStr">
        <is>
          <t>parece sumário/índice</t>
        </is>
      </c>
      <c r="AW98" s="3" t="inlineStr">
        <is>
          <t>não usado automaticamente</t>
        </is>
      </c>
      <c r="AX98" s="3" t="inlineStr"/>
      <c r="AY98" s="3" t="inlineStr">
        <is>
          <t>Educação Profissional; Institutos Federais; Indicadores Sociais e Econômicos</t>
        </is>
      </c>
      <c r="AZ98" s="3" t="inlineStr">
        <is>
          <t>alta</t>
        </is>
      </c>
      <c r="BA98" s="3" t="inlineStr">
        <is>
          <t>introducao: descartado (parece sumário/índice); objetivos: descartado (possível sujeira: ministerio da educacao); metodologia: descartado (parece sumário/índice); base_teorica_ou_referencial: descartado (parece sumário/índice)</t>
        </is>
      </c>
      <c r="BB98" s="3" t="inlineStr">
        <is>
          <t>TÍTULO PROVÁVEL: Indicadores Sociais E Economicos Como Instrumento De Gestao No Process D Ccacf RESUMO: 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 PALAVRAS-CHAVE: Educação Profissional; Institutos Federais; Indicadores Sociais e Econômicos PRODUTO EDUCACIONAL: 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 PÚBLICO-ALVO: 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 FINALIDADE: 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t>
        </is>
      </c>
      <c r="BC98" s="3" t="inlineStr">
        <is>
          <t>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ingressar na instituição como servidor. Em janeiro de 2014, início as atividades como servidor em um campus da rede que compõe os Institutos Federais, e com elas, os primeiros questionamentos: afinal, qual é mesmo o oficio dos IFs? Atendem as prerrogativas pelas quais foram criados? Embora diversas indagações neste sentido apareçam em estudos em torno da EPT, o lugar ocupado e minhas vivências na instituição me faziam, e ainda me fazem retomá-las e ampliá-las. A essas motivações/indagações, soma-se minha imersão nos estudos iniciais das Unidades Curriculares do ProfEPT, que, de um lado contribuíram para problematizar algumas das questões já existentes no plano da vivência profissional, e por outro me fizeram aprofundálas quando da participação nas aulas, debates e leituras. A escolha da...; LOGIA............................................................................................................... 32 4. RESULTADO E DISCUSSÃO........................................................................................... 35 4.1 ALGUNS APONTAMENTOS ACERCA DA APLICAÇÃO DO; 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 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21 2.1 CONTEXTOS EPT........................................................................................................ 21 2.2 IFC/CAMPUS BRUSQUE............................................................................................. 26 2.3 A IMPORTÂNCIA DOS INDICADORES NA TOMADA DE DECISÃO................... 29; 19 2 REFERENCIAL TEÓRICO............................................................................................... 21 2.1 CONTEXTOS EPT........................................................................................................ 21 2.2 IFC/CAMPUS BRUSQUE............................................................................................. 26 2.3 A IMPORTÂNCIA DOS INDICADORES NA TOMADA DE DECISÃO................... 29</t>
        </is>
      </c>
      <c r="BD98" s="3" t="inlineStr">
        <is>
          <t>TÍTULO PROVÁVEL: Indicadores Sociais E Economicos Como Instrumento De Gestao No Process D Ccacf RESUMO: 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cursos, projetos e ações de Pesquisa e Extensão, a partir do olhar sobre sua área de abrangência. A presente pesquisa, quanto à sua abordagem, caracterizou-se por qualitativa e quantitativa; de natureza aplicada; quanto aos seus objetivos, exploratória e descritiva; e, bibliográfico/documental e pesquisa de campo em relação aos seus procedimentos. Sobre os resultados obtidos, destaca-se a lacuna existente na definição sobre a área de abrangência de um campus, isto é, da delimitação dos olhares e recortes socioespaciais de sua atuação. Somam-se a este aspecto, a reafirmação da importância do reconhecimento dos indicadores, capazes de informar aspectos da realidade, suas necessidades e potencialidades; mas, sobretudo, de forma desagregada por municípios, quanto em sua série histórica; a necessidade de um banco de dados com vistas a disponibilizar os indicadores, sem a necessidade de se recorrer frequentemente às fontes oficiais. PALAVRAS-CHAVE: Educação Profissional; Institutos Federais; Indicadores Sociais e Econômicos OBJETIVOS: ingressar na instituição como servidor. Em janeiro de 2014, início as atividades como servidor em um campus da rede que compõe os Institutos Federais, e com elas, os primeiros questionamentos: afinal, qual é mesmo o oficio dos IFs? Atendem as prerrogativas pelas quais foram criados? Embora diversas indagações neste sentido apareçam em estudos em torno da EPT, o lugar ocupado e minhas vivências na instituição me faziam, e ainda me fazem retomá-las e ampliá-las. A essas motivações/indagações, soma-se minha imersão nos estudos iniciais das Unidades Curriculares do ProfEPT, que, de um lado contribuíram para problematizar algumas das questões já existentes no plano da vivência profissional, e por outro me fizeram aprofundálas quando da participação nas aulas, debates e leituras. A escolha da temática desta pesquisa é ainda fruto inicialmente da inquietação oriunda das finalidades/objetivos dos Institutos Federais (IFs) definida pela Lei n.º 11.892/2008 e da missão do Instituto Federal Catarinense (IFC), que nos termos do seu Plano de Desenvolvimento Institucional (PDI) visa “proporcionar educação profissional, atuando em Ensino, Pesquisa e Extensão, comprometida com a formação cidadã, a inclusão social, a inovação e o desenvolvimento regional”. Tal inquietação coadjuvou na busca pela simetria entre o preconizado e o contexto socioeconômico que um campus está inserido, demandando assim, peculiar (re) conhecimento 1 da realidade local/regional a que tal unidade de ensino tem influência. Neste sentido, que possa contribuir para a compreensão e atuação frente aos desafios, problemas contemporâneos que se apresentam na realidade. O aludido (re) conhecimento, conforme aponta a literatura especializada em planejamento institucional, tem na caracterização/descrição de um recorte espacial seu ponto de partida, a qual é resultado de um Estudo de Situação por meio de indicadores sociais e econômicos. Por sua vez, há uma variedade de dados e indicadores produzidos por institutos de pesquisas como o Instituto Brasileiro de Geografia e Estatística (IBGE); Ministério da Educação (MEC), entre outros, que às vezes, se apresentam como laboriosos para identificação. Assim, nasce a propositura da construção de uma Matriz de indicadores sociais e econômicos que possa contribuir para o processo de (re) conhecimento de uma dada realidade socioespacial. Ainda que brevemente, esta empreitada reclamou o também (re) conhecimento 1 Ao logo deste Relatório, recorre-se a expressões como “(re) conhecimento” buscando dar ênfase ao sentido da palavra, ou seja, neste caso, expressando a ideia de ir além do conhecer, é necessário reconhecer. da instituição demandatária da ação, no caso, o Instituto Federal Catarinense (IFC), perpassando, também, por alguns aspectos ideológicos presentes no percurso da Educação Profissional no Brasil, suas dualidades, concernentes à política pública, legislação, entre outros. Desta forma, o presente relatório apresenta a seguinte estrutura: METODOLOGIA: LOGIA............................................................................................................... 32 4. RESULTADO E DISCUSSÃO........................................................................................... 35 4.1 ALGUNS APONTAMENTOS ACERCA DA APLICAÇÃO DO PRODUTO EDUCACIONAL: 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 PÚBLICO-ALVO: 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 do trabalho, para qualificação atualização/aprimoramento profissional, e/ou para elevação de escolaridade do trabalhador. 12 Compõe uma das formas de organização do Catálogo Nacional de Cursos Técnicos (CNTC) e Superiores de Tecnologia (CNST), no sentido de ofertar e atender demandas da sociedade. respectivamente. Com o objetivo de melhor visualizar este processo de implantação e implementação do Campus, com recorte no período de 2017-2020, na oferta de Ensino em cursos de Qualificação Profissional (FIC), Técnicos e Superiores, segue abaixo um quadro/síntese de forma a apresentar um panorama geral dos cursos ofertados pelo IFC/Campus Brusque. Quadro 1 – Cursos ofertados pelo IFC/Campus Brusque (2020) Eixo13 Cursos Forma de Oferta Ambiente e Saúde Não especificado FIC Desenvolvimento Educacional e Social Gestão e N FINALIDADE: 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abrangência. Questão esta que reclama, entre outros aspectos, no (re) conhecimento constante dos Arranjos Produtivos, Sociais Culturais Locais, sendo o mapeamento das potencialidades socioeconômicas e culturais da realidade, fator indispensável a ser observado, seja no percurso de implantação e implementação de um campus do IF, quanto no processo de (re) avaliação contínua de suas ofertas. Nesta direção, surge a propositura do Produto Educacional intitulado Manual de Operação Técnica da Matriz de Indicadores Sociais e Econômicos. Entre outros fatores, este Produto se apresenta como um recurso aos gestores de um campus, capaz de contribuir com a identificação de indicadores socioeconômicos, no âmbito da proposição de cu BASE TEÓRICA OU REFERENCIAL: 21 2.1 CONTEXTOS EPT........................................................................................................ 21 2.2 IFC/CAMPUS BRUSQUE............................................................................................. 26 2.3 A IMPORTÂNCIA DOS INDICADORES NA TOMADA DE DECISÃO................... 29 TRECHOS RELEVANTES PARA CLASSIFICAÇÃO: Esta pesquisa está vinculada ao Programa de Pós-graduação em Educação Profissional e Tecnológica, associada a linha de pesquisa Organização e Memórias de Espaços Pedagógicos na Educação Profissional e Tecnológica. Tem como temática os indicadores sociais e econômicos, como instrumento no processo (re) conhecimento do contexto de atuação de um campus do Instituto Federal. Com base nas reflexões realizadas nesta pesquisa em relação às proximidades e distanciamentos de um campus, no que se refere ao seu compromisso legal, busca-se responder em que medida os indicadores sociais e econômicos contribuem para a gestão na tomada de decisão. A partir das finalidades dos Institutos Federais, segundo a Lei 11.892/2008, compreende-se que um campus assume o compromisso de contribuir com sua área de... | ingressar na instituição como servidor. Em janeiro de 2014, início as atividades como servidor em um campus da rede que compõe os Institutos Federais, e com elas, os primeiros questionamentos: afinal, qual é mesmo o oficio dos IFs? Atendem as prerrogativas pelas quais foram criados? Embora diversas indagações neste sentido apareçam em estudos em torno da EPT, o lugar ocupado e minhas vivências na instituição me faziam, e ainda me fazem retomá-las e ampliá-las. A essas motivações/indagações, soma-se minha imersão nos estudos iniciais das Unidades Curriculares do ProfEPT, que, de um lado contribuíram para problematizar algumas das questões já existentes no plano da vivência profissional, e por outro me fizeram aprofundálas quando da participação nas aulas, debates e leituras. A escolha da... | LOGIA............................................................................................................... 32 4. RESULTADO E DISCUSSÃO........................................................................................... 35 4.1 ALGUNS APONTAMENTOS ACERCA DA APLICAÇÃO DO | Estende-se o agradecimento aos colegas que participaram da avaliação do Produto Educacional, os Professores Eder, Júlio, ao Diretor do DAP Fábio. Aos integrantes da banca de defesa da pesquisa e validação do Manual de Operação Técnica, professora Dra. Jamile e ao professor Dr. Leandro. “A democratização das nossas sociedades se constrói a partir da democratização das informações, do conhecimento, das mídias, da formulação e debate dos caminhos e dos processos de mudanças.”. (Betinho). | ologia em Redes de Computadores. Nos anos seguintes (2018, 2019), tem-se o início do curso Superior de Licenciatura em Química e o curso Subsequente em Cervejaria, 11 Trata-se de curso de Curso de Educação Profissional e Tecnológica de livre oferta, destinado à formação de trabalhadores para ingresso ou reingresso no mundo...</t>
        </is>
      </c>
      <c r="BE98" s="3" t="inlineStr">
        <is>
          <t>texto_pdf</t>
        </is>
      </c>
      <c r="BF98" s="3" t="inlineStr">
        <is>
          <t>Sucesso</t>
        </is>
      </c>
      <c r="BG98" s="3" t="inlineStr"/>
      <c r="BH98" s="3" t="inlineStr">
        <is>
          <t>lote_010.json</t>
        </is>
      </c>
      <c r="BI98" s="3" t="inlineStr"/>
      <c r="BJ98" s="3" t="inlineStr"/>
      <c r="BK98" s="3" t="inlineStr"/>
      <c r="BL98" s="3" t="inlineStr">
        <is>
          <t>Indicadores Sociais E Economicos Como Instrumento De Gestao No Process D Ccacf</t>
        </is>
      </c>
      <c r="BM98" s="3" t="inlineStr"/>
      <c r="BN98" s="3" t="inlineStr"/>
      <c r="BO98" s="3" t="inlineStr"/>
    </row>
    <row r="99">
      <c r="A99" s="3" t="inlineStr">
        <is>
          <t>98</t>
        </is>
      </c>
      <c r="B99" s="3" t="inlineStr">
        <is>
          <t>10</t>
        </is>
      </c>
      <c r="C99" s="3" t="inlineStr">
        <is>
          <t>8</t>
        </is>
      </c>
      <c r="D99" s="3" t="inlineStr">
        <is>
          <t>098_dificuldades_de_aprendizagem_em_matematica_e_o_insucesso_no_curso_subs_05b9800b89.pdf</t>
        </is>
      </c>
      <c r="E99" s="3" t="inlineStr">
        <is>
          <t>Dificuldades De Aprendizagem Em Matematica E O Insucesso No Curso Subs B B</t>
        </is>
      </c>
      <c r="F99"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t>
        </is>
      </c>
      <c r="G99" s="3" t="inlineStr">
        <is>
          <t>Avaliação Diagnóstica; Educação Profissional e Tecnológica; Curso Subsequente; Matemática; Interatividade</t>
        </is>
      </c>
      <c r="H99" s="3" t="inlineStr">
        <is>
          <t>This assignment has the main purpose of approaching the discrepancy of learning in the discipline of mathematics on Basic Education and its correlation with the indexes of failure in Professional and Technological Education on a medium level. The idea for this study emerged from both the academical and professional experiences of the author. The fullness of mathematical content present in the program of studies of the technical subjects, as well as the proximity of the researcher with the course, motivated the choice for a technical building course. To observe the relation of failure, with the perspective knowledge provided by the mathematics discipline, the statistics numbers from the approval, failure and evasion provided between the years of 2017 to 2019 from the technical course in building of the CEDUP- Renato Ramos da Silva, in Lages/SC and CEDUP Abílio Paulo de Criciúma/SC were analyzed. For better results students and instructors from this class were also analyzed, to compare the indexes of failure with the perceptions of students and teachers related to the possible technical difficulties in the subject of study. The choice for one course of the subsequent modality, that being after the conclusion of the basic education, allows the premise that students must have mathematical knowledge for practical disciplines. The statistical numbers collected in approval, disapproval and evasion indicate indexes of approximately 65% of success and 35% of failure. This percentages data signal the necessity of reflection about the possible causes of failure alongside strategies for overcoming the indexes. The perceptions brought up through the teachers questionnaire show that the mathematical knowledge has an important role for the success of the course, although they also indicate the discrepancy in this area, which may be a determining factor for the unaccomplishment of the student. The obtained data, both the quantitative (indexes of failure) and qualitative (questionnaire), confirm the premises brought up on the research, about discrepancy in mathematical knowledge being a factor of scholar failure predisposition on professional education, especially on the subsequent modality. Starting from this relation, is pointed the subsequent mathematical diagnostic evaluation, on the technical disciplines, as a confrontation strategy to the student failure. As an educational product resulting from the research, a site was developed to assist the teachers on the practice of interactive diagnostic evaluations, through the app Socrative. These evaluations allow early interventions on learning difficulties. The site that is characterized as a didactic material for teachers makes available the use tutorials of the Socrative and test files to import in the app or print out.</t>
        </is>
      </c>
      <c r="I99" s="3" t="inlineStr">
        <is>
          <t>17 2 REFERENCIAL TEÓRICO..................................................................................... 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t>
        </is>
      </c>
      <c r="J99" s="3" t="inlineStr">
        <is>
          <t>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t>
        </is>
      </c>
      <c r="K99" s="3" t="inlineStr">
        <is>
          <t>LÓGICOS............................................................... 29 3.1 REVISÃO BIBLIOGRÁFICA............................................................................ 30 3.2 COLETA DE DADOS....................................................................................... 31 3.3 ANÁLISE DOS DADOS COLETADOS............................................................ 31 3.4 DEFINIÇÃO E APLICAÇÃO DO</t>
        </is>
      </c>
      <c r="L99" s="3" t="inlineStr">
        <is>
          <t>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t>
        </is>
      </c>
      <c r="M99" s="3" t="inlineStr">
        <is>
          <t>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t>
        </is>
      </c>
      <c r="N99" s="3" t="inlineStr">
        <is>
          <t>tem como objetivo central abordar a defasagem de aprendizagem na disciplina de matemática da Educação Básica e a sua relação com os índices de insucesso na Educação Profissional e Tecnológica de nível médio, na modalidade subsequente.</t>
        </is>
      </c>
      <c r="O99" s="3" t="inlineStr">
        <is>
          <t>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t>
        </is>
      </c>
      <c r="P99" s="3" t="inlineStr">
        <is>
          <t>INSTITUTO FEDERAL CATARINENSE CAMPUS BLUMENAU PROGRAMA DE PÓS-GRADUAÇÃO EM EDUCAÇÃO PROFISSIONAL E TECNOLÓGICA CARLA MÜLLER DIFICULDADES DE APRENDIZAGEM EM MATEMÁTICA E O INSUCESSO NO CURSO SUBSEQUENTE TÉCNICO EM EDIFICAÇÕES BLUMENAU FEVEREIRO DE 2021 CARLA MÜLLER DIFICULDADES DE APRENDIZAGEM EM MATEMÁTICA E O INSUCESSO NO CURSO SUBSEQUENTE TÉCNICO EM EDIFICAÇÕES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 Dr. Leandro Marcos Salgado Alves BLUMENAU FEVEREIRODE 2021 Dedico este trabalho a todos que contribuíram de formas difer</t>
        </is>
      </c>
      <c r="Q99" s="3" t="inlineStr">
        <is>
          <t>meu filho. E como não poderia deixar de ser, meu principal agradecimento é ao meu filho Vinícius, que em sua inocência infantil, mesmo com a limitação de tempo disponível para ele, não deixou de me apoiar e se orgulhar de mim... RESUMO 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t>
        </is>
      </c>
      <c r="R99" s="3" t="inlineStr"/>
      <c r="S99" s="3" t="inlineStr">
        <is>
          <t>alta</t>
        </is>
      </c>
      <c r="T99" s="3" t="inlineStr">
        <is>
          <t>resumo com tamanho adequado</t>
        </is>
      </c>
      <c r="U99" s="3" t="inlineStr">
        <is>
          <t>extração direta</t>
        </is>
      </c>
      <c r="V99"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t>
        </is>
      </c>
      <c r="W99" s="3" t="inlineStr">
        <is>
          <t>descartado</t>
        </is>
      </c>
      <c r="X99" s="3" t="inlineStr">
        <is>
          <t>parece sumário/índice</t>
        </is>
      </c>
      <c r="Y99" s="3" t="inlineStr">
        <is>
          <t>não usado automaticamente</t>
        </is>
      </c>
      <c r="Z99" s="3" t="inlineStr"/>
      <c r="AA99" s="3" t="inlineStr">
        <is>
          <t>media</t>
        </is>
      </c>
      <c r="AB99" s="3" t="inlineStr">
        <is>
          <t>trecho aproveitável, mas sem marcador forte</t>
        </is>
      </c>
      <c r="AC99" s="3" t="inlineStr">
        <is>
          <t>extração direta</t>
        </is>
      </c>
      <c r="AD99" s="3" t="inlineStr">
        <is>
          <t>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t>
        </is>
      </c>
      <c r="AE99" s="3" t="inlineStr">
        <is>
          <t>descartado</t>
        </is>
      </c>
      <c r="AF99" s="3" t="inlineStr">
        <is>
          <t>parece sumário/índice</t>
        </is>
      </c>
      <c r="AG99" s="3" t="inlineStr">
        <is>
          <t>não usado automaticamente</t>
        </is>
      </c>
      <c r="AH99" s="3" t="inlineStr"/>
      <c r="AI99" s="3" t="inlineStr">
        <is>
          <t>alta</t>
        </is>
      </c>
      <c r="AJ99" s="3" t="inlineStr">
        <is>
          <t>indícios encontrados: curso, site, aplicativo</t>
        </is>
      </c>
      <c r="AK99" s="3" t="inlineStr">
        <is>
          <t>extração direta</t>
        </is>
      </c>
      <c r="AL99" s="3" t="inlineStr">
        <is>
          <t>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t>
        </is>
      </c>
      <c r="AM99" s="3" t="inlineStr">
        <is>
          <t>alta</t>
        </is>
      </c>
      <c r="AN99" s="3" t="inlineStr">
        <is>
          <t>indícios encontrados: publico-alvo, público-alvo, professores do</t>
        </is>
      </c>
      <c r="AO99" s="3" t="inlineStr">
        <is>
          <t>extração direta</t>
        </is>
      </c>
      <c r="AP99" s="3" t="inlineStr">
        <is>
          <t>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t>
        </is>
      </c>
      <c r="AQ99" s="3" t="inlineStr">
        <is>
          <t>alta</t>
        </is>
      </c>
      <c r="AR99" s="3" t="inlineStr">
        <is>
          <t>indícios encontrados: tem como objetivo</t>
        </is>
      </c>
      <c r="AS99" s="3" t="inlineStr">
        <is>
          <t>extração direta</t>
        </is>
      </c>
      <c r="AT99" s="3" t="inlineStr">
        <is>
          <t>tem como objetivo central abordar a defasagem de aprendizagem na disciplina de matemática da Educação Básica e a sua relação com os índices de insucesso na Educação Profissional e Tecnológica de nível médio, na modalidade subsequente.</t>
        </is>
      </c>
      <c r="AU99" s="3" t="inlineStr">
        <is>
          <t>descartado</t>
        </is>
      </c>
      <c r="AV99" s="3" t="inlineStr">
        <is>
          <t>parece sumário/índice</t>
        </is>
      </c>
      <c r="AW99" s="3" t="inlineStr">
        <is>
          <t>não usado automaticamente</t>
        </is>
      </c>
      <c r="AX99" s="3" t="inlineStr"/>
      <c r="AY99" s="3" t="inlineStr">
        <is>
          <t>Avaliação Diagnóstica; Educação Profissional e Tecnológica; Curso Subsequente; Matemática; Interatividade</t>
        </is>
      </c>
      <c r="AZ99" s="3" t="inlineStr">
        <is>
          <t>alta</t>
        </is>
      </c>
      <c r="BA99" s="3" t="inlineStr">
        <is>
          <t>introducao: descartado (parece sumário/índice); metodologia: descartado (parece sumário/índice); base_teorica_ou_referencial: descartado (parece sumário/índice)</t>
        </is>
      </c>
      <c r="BB99" s="3" t="inlineStr">
        <is>
          <t>TÍTULO PROVÁVEL: Dificuldades De Aprendizagem Em Matematica E O Insucesso No Curso Subs B B RESUMO: 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OBJETIVOS: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PRODUTO EDUCACIONAL: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PÚBLICO-ALVO: 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 FINALIDADE: tem como objetivo central abordar a defasagem de aprendizagem na disciplina de matemática da Educação Básica e a sua relação com os índices de insucesso na Educação Profissional e Tecnológica de nível médio, na modalidade subsequente.</t>
        </is>
      </c>
      <c r="BC99" s="3" t="inlineStr">
        <is>
          <t>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LÓGICOS............................................................... 29 3.1 REVISÃO BIBLIOGRÁFICA............................................................................ 30 3.2 COLETA DE DADOS....................................................................................... 31 3.3 ANÁLISE DOS DADOS COLETADOS............................................................ 31 3.4 DEFINIÇÃO E APLICAÇÃO DO;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tem como objetivo central abordar a defasagem de aprendizagem na disciplina de matemática da Educação Básica e a sua relação com os índices de insucesso na Educação Profissional e Tecnológica de nível médio, na modalidade subsequente.; 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 17 2 REFERENCIAL TEÓRICO..................................................................................... 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t>
        </is>
      </c>
      <c r="BD99" s="3" t="inlineStr">
        <is>
          <t>TÍTULO PROVÁVEL: Dificuldades De Aprendizagem Em Matematica E O Insucesso No Curso Subs B B RESUMO: 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conclusão da Educação Básica, na modalidade subsequente, permite nos valermos da premissa de que os discentes devem possuir conhecimento matemático para as disciplinas práticas. Os números coletados de aprovação, reprovação e evasão, apontaram um índice de aproximadamente 65% de sucesso e 35% de insucesso. Estes percentuais sinalizam a necessidade de reflexão sobre as possíveis causas de insucesso, mas, principalmente, estratégias para superação desses índices. As percepções levantadas através do questionário com docentes demonstram que o conhecimento de matemática possui relevância para o êxito no curso. Bem como apontam defasagem nestes conhecimentos, que pode ser um fator determinante para o insucesso do estudante. Os dados obtidos, tanto quantitativos (taxas de sucesso e insucesso) quanto qualitativos (questionários) confirmam as premissas levantadas na pesquisa, de que a defasagem de conhecimento em matemática é um fator importante para a predisposição ao insucesso escolar na educação profissional, principalmente na modalidade subsequente. A partir dessa relação, aponta-se a avaliação diagnóstica de matemática, nas disciplinas técnicas, como estratégia de enfrentamento ao insucesso do estudante. Como Produto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OBJETIVOS: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qualitativa também foram entrevistados docentes e discentes destas turmas para comparar as taxas de insucesso com as percepções de professores e estudantes quanto as possíveis dificuldades nas disciplinas técnicas do curso. A escolha por um curso ofertado após a METODOLOGIA: LÓGICOS............................................................... 29 3.1 REVISÃO BIBLIOGRÁFICA............................................................................ 30 3.2 COLETA DE DADOS....................................................................................... 31 3.3 ANÁLISE DOS DADOS COLETADOS............................................................ 31 3.4 DEFINIÇÃO E APLICAÇÃO DO PRODUTO EDUCACIONAL: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PÚBLICO-ALVO: 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identificar algumas características de perfil dos professores, tais como idade, tipo de vínculo, tempo de docência e grau de instrução. Também constituiu parte importante da pesquisa verificar a opinião dos professores sobre a relação dos saberes matemáticos com as disciplinas técnicas, quais disciplinas eles consideram de maior defasagem de aprendi FINALIDADE: tem como objetivo central abordar a defasagem de aprendizagem na disciplina de matemática da Educação Básica e a sua relação com os índices de insucesso na Educação Profissional e Tecnológica de nível médio, na modalidade subsequente. BASE TEÓRICA OU REFERENCIAL: 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 TRECHOS RELEVANTES PARA CLASSIFICAÇÃO: Este trabalho tem como objetivo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 central abordar a defasagem de aprendizagem na disciplina de matemática da Educação Básica e a sua relação com os índices de insucesso na Educação Profissional e Tecnológica de nível médio, na modalidade subsequente. A ideia para o estudo surgiu do alinhamento das experiências acadêmicas e profissionais da autora. O volume de conteúdo de matemática presente na ementa e a familiaridade da pesquisadora com o curso, motivaram a escolha pelo técnico em edificações. Para observar as relações de insucesso com os conhecimentos da disciplina de matemática foram analisados os números de aprovação, reprovação e evasão de 2017 a 2019 do Curso Técnico em Edificações Subsequente ao ensino médio nos CEDUP Renato Ramos da Silva de Lages/SC e CEDUP Abílio Paulo de Criciúma/SC. Para uma avaliação... | LÓGICOS............................................................... 29 3.1 REVISÃO BIBLIOGRÁFICA............................................................................ 30 3.2 COLETA DE DADOS....................................................................................... 31 3.3 ANÁLISE DOS DADOS COLETADOS............................................................ 31 3.4 DEFINIÇÃO E APLICAÇÃO DO | Educacional resultante da pesquisa, foi elaborado um site para auxiliar os professores na prática de avaliações diagnósticas interativas, através do aplicativo Socrative. Estas avaliações possibilitam intervenção precoce nos problemas de aprendizagem. O site, que se caracteriza como material didático para professores, disponibiliza tutoriais de utilização do Socrative e testes em arquivo para importação no aplicativo ou para impressão. Palavras-Chave: Avaliação Diagnóstica. Educação Profissional e Tecnológica. Curso Subsequente. Matemática. Interatividade. | a Google Forms. A intenção foi melhor desenhar o Produto Educacional e entender a perspectiva dos professores acerca do fenômeno que denominamos “insucesso”. A pesquisa foi aplicada com os professores do Curso Técnico em Edificações dos dois CEDUPs, público-alvo do estudo. O link da pesquisa foi disponibilizado por e-mail e/ou WhatsApp, resultando em 15 participações. Cabe destacar que para o CEDUP Abílio Paulo a pesquisa foi aplicada somente com os professores que trabalham com as turmas da modalidade subsequente, alcançando um total de 6 professores dos 8 que trabalham no curso. No CEDUP Renato Ramos da Silva conseguimos a participação de 9 dos 14 professores que trabalham com o curso técnico em edificações, portanto, atingimos 69% de participação docente. O objetivo dessa pesquisa foi... | tem como objetivo central abordar a defasagem de aprendizagem na disciplina de matemática da Educação Básica e a sua relação com os índices de insucesso na Educação Profissional e Tecnológica de nível médio, na modalidade subsequente. | 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 | 17 2 REFERENCIAL TEÓRICO..................................................................................... 19 2.1 EDUCAÇÃO PROFISSIONAL E TECNOLÓGICA NO BRASIL....................... 19 2.2 INSUCESSO NA EDUCAÇÃO PROFISSIONAL E TECNOLÓGICA............... 23 2.3 DIFICULDADES EM MATEMÁTICA NA EDUCAÇÃO PROFISSIONAL SUBSEQUENTE E AVALIAÇÃO DIAGNÓSTICA COMO PRÁTICA EDUCATIVA 25 2.4 SOCRATIVE E AS METODOLOGIAS ATIVAS DE APRENDIZAGEM............ 27</t>
        </is>
      </c>
      <c r="BE99" s="3" t="inlineStr">
        <is>
          <t>texto_pdf</t>
        </is>
      </c>
      <c r="BF99" s="3" t="inlineStr">
        <is>
          <t>Sucesso</t>
        </is>
      </c>
      <c r="BG99" s="3" t="inlineStr"/>
      <c r="BH99" s="3" t="inlineStr">
        <is>
          <t>lote_010.json</t>
        </is>
      </c>
      <c r="BI99" s="3" t="inlineStr"/>
      <c r="BJ99" s="3" t="inlineStr"/>
      <c r="BK99" s="3" t="inlineStr"/>
      <c r="BL99" s="3" t="inlineStr">
        <is>
          <t>Dificuldades De Aprendizagem Em Matematica E O Insucesso No Curso Subs B B</t>
        </is>
      </c>
      <c r="BM99" s="3" t="inlineStr"/>
      <c r="BN99" s="3" t="inlineStr"/>
      <c r="BO99" s="3" t="inlineStr"/>
    </row>
    <row r="100">
      <c r="A100" s="3" t="inlineStr">
        <is>
          <t>99</t>
        </is>
      </c>
      <c r="B100" s="3" t="inlineStr">
        <is>
          <t>10</t>
        </is>
      </c>
      <c r="C100" s="3" t="inlineStr">
        <is>
          <t>9</t>
        </is>
      </c>
      <c r="D100" s="3" t="inlineStr">
        <is>
          <t>099_revisitando_os_conceitos_base_da_proposta_curricular_do_curso_de_forma_cb93206dbb.pdf</t>
        </is>
      </c>
      <c r="E100" s="3" t="inlineStr">
        <is>
          <t>Revisitando Os Conceitos Base Da Proposta Curricular Do Curso De Forma Cb Dbb</t>
        </is>
      </c>
      <c r="F100"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t>
        </is>
      </c>
      <c r="G100" s="3" t="inlineStr">
        <is>
          <t>ProfEPT; Educação Profissional e Tecnológica; Produto Educacional; Formação de Docentes; Proposta Curricular</t>
        </is>
      </c>
      <c r="H100" s="3" t="inlineStr">
        <is>
          <t>The present text reports the research developed in the Professional Master’s Degree in Professional and Technological Education, located in the line of research Pedagogical Practices in Professional and Technological Education. The research arose from the following problematization: What is the teachers' comprehension regarding the fundamental principles of the Curriculum Proposal of the Teacher Training Course, High School, in the normal mode, in the state of Paraná, Brazil? In relation to the objectives, the general purpose was to investigate the comprehension of the lecturers working in the Teacher Training Course - Middle Level - Normal Modality, of the State College Arnaldo Busato, from Coronel Vivida, Paraná, about the fundamental principles present in the Curricular Proposal of the Training Course of Teachers. Regarding specific objectives, the purpose is: i. To characterize the historical constitution and the essential concepts of the Curricular Pedagogical Proposal of the Teacher Training Course at the secondary level of the State of Paraná, ii. To investigate how the teachers of the researched school comprehend the fundamental principles that underlie the Pedagogical Proposal Curriculum of the Teacher Training Course in the medium level of the State of Paraná and, iii. Elaborate from the data collected an educational product in E-book format and apply it. In relation to the methodology, as well as to bibliographic research and study of the two guiding documents issued by the State of Paraná for the preparation of the Curricular Proposals for the referred course, the field research was carried out through questionnaires answered by the teachers of the above-mentioned school and course. The theoretical basis of the research used authors who base the professional and technological education and the already mentioned guiding documents, which supported the data analysis. The application of the product was conducted by sending to teachers for reading and later filling in an evaluation form on Google Forms. From the analyzes performed after the teachers read the E-book and filled out a form for them, it was possible to observe some advances in the teachers' level of knowledge, highlighting greater difficulty in understanding the principle of work as an educational principle. The E-book disclosed the potential for teachers to better comprehend the fundamental principles that underlie the curricular proposal of the High School Teacher Training Course, as long as it is associated with other strategies. It must be highlighted that the collection of information, as well as the application of the product, was carried out in digital format, in view of the limitations resulting from the COVID-19 pandemic.</t>
        </is>
      </c>
      <c r="I100" s="3" t="inlineStr">
        <is>
          <t>17 2 FORMAÇÃO DOCENTE EM NÍVEL MÉDIO NO ESTADO DO PARANÁ............................................................................................................ 2.1 PRINCÍPIOS BASILARES DA PROPOSTA PEDAGÓGICA CURRICULAR DO CURSO FORMAÇÃO DE DOCENTES DA EDUCAÇÃO INFANTIL E ANOS INICIAIS DO ENSINO FUNDAMENTAL, EM NÍVEL MÉDIO, NA MODALIDADE NORMAL............................................................................................................</t>
        </is>
      </c>
      <c r="J100" s="3" t="inlineStr">
        <is>
          <t>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t>
        </is>
      </c>
      <c r="K100" s="3" t="inlineStr">
        <is>
          <t>LÓGICOS....................................................... 43 DISCUSSÃO E APRESENTAÇÃO DOS</t>
        </is>
      </c>
      <c r="L100" s="3" t="inlineStr">
        <is>
          <t>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t>
        </is>
      </c>
      <c r="M100" s="3" t="inlineStr">
        <is>
          <t>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t>
        </is>
      </c>
      <c r="N100" s="3" t="inlineStr">
        <is>
          <t>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t>
        </is>
      </c>
      <c r="O100" s="3" t="inlineStr">
        <is>
          <t>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t>
        </is>
      </c>
      <c r="P100" s="3" t="inlineStr">
        <is>
          <t>INSTITUTO FEDERAL CATARINENSE CAMPUS BLUMENAU PROGRAMA DE PÓS-GRADUAÇÃO EM EDUCAÇÃO PROFISSIONAL E TECNOLÓGICA JOSIANE RODRIGUES DE JESUS A COMPREENSÃO DOS PROFESSORES DE UM COLÉGIO ACERCA DOS PRINCÍPIOS BASILARES DA PROPOSTA CURRICULAR DO CURSO FORMAÇÃO DE DOCENTES EM NÍVEL MÉDIO NO ESTADO DO PARANÁ Blumenau JOSIANE RODRIGUES DE JESUS A COMPREENSÃO DOS PROFESSORES DE UM COLÉGIO ACERCA DOS PRINCÍPIOS BASILARES DA PROPOSTA CURRICULAR DO CURSO FORMAÇÃO DE DOCENTES EM NÍVEL MÉDIO NO ESTADO DO PARANÁ Dissertação apresentada ao Programa de PósGraduação em Educação Profissional e Tecnológica (ProfEPT) – nível Mestrado Profissional do Instituto Federal Catarinense, campus Blumenau, como parte dos requisitos para obtenção do Título de Mestre. Linha de pesquisa</t>
        </is>
      </c>
      <c r="Q100" s="3" t="inlineStr">
        <is>
          <t>ão, ela foi retomada com o Decreto nº 5.154/2004 (BRASIL, 2004). Atualmente convivem projetos diferenciados de formação profissional, um mais ligado aos interesses patronais, com foco na preparação restrita para as demandas da produção; e outro, que busca a formação integral dos trabalhadores, considerando a apreensão dos conhecimentos científicos, tecnológicos e histórico sociais, buscando romper com a preparação articulada diretamente ao mercado de trabalho e à empregabilidade. Assumir a concepção de educação integral, é assumir a necessidade de ir em direção de uma formação mais completa possível para o ser humano, que possa atender as reais necessidades e contribua para o desenvolvimento de habilidades e potencialidades dos sujeitos, pois segundo essa concepção todas as pessoas devem ter efetivo acesso aos bens culturais, às conquistas científicas e tecnológicas. Para atender essa opção de educação integral, que direciona essa pesqu</t>
        </is>
      </c>
      <c r="R100" s="3" t="inlineStr"/>
      <c r="S100" s="3" t="inlineStr">
        <is>
          <t>alta</t>
        </is>
      </c>
      <c r="T100" s="3" t="inlineStr">
        <is>
          <t>resumo com tamanho adequado</t>
        </is>
      </c>
      <c r="U100" s="3" t="inlineStr">
        <is>
          <t>extração direta</t>
        </is>
      </c>
      <c r="V100"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t>
        </is>
      </c>
      <c r="W100" s="3" t="inlineStr">
        <is>
          <t>descartado</t>
        </is>
      </c>
      <c r="X100" s="3" t="inlineStr">
        <is>
          <t>parece sumário/índice</t>
        </is>
      </c>
      <c r="Y100" s="3" t="inlineStr">
        <is>
          <t>não usado automaticamente</t>
        </is>
      </c>
      <c r="Z100" s="3" t="inlineStr"/>
      <c r="AA100" s="3" t="inlineStr">
        <is>
          <t>media</t>
        </is>
      </c>
      <c r="AB100" s="3" t="inlineStr">
        <is>
          <t>trecho aproveitável, mas sem marcador forte</t>
        </is>
      </c>
      <c r="AC100" s="3" t="inlineStr">
        <is>
          <t>extração direta</t>
        </is>
      </c>
      <c r="AD100" s="3" t="inlineStr">
        <is>
          <t>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t>
        </is>
      </c>
      <c r="AE100" s="3" t="inlineStr">
        <is>
          <t>baixa</t>
        </is>
      </c>
      <c r="AF100" s="3" t="inlineStr">
        <is>
          <t>sem indícios suficientes</t>
        </is>
      </c>
      <c r="AG100" s="3" t="inlineStr">
        <is>
          <t>não usado automaticamente</t>
        </is>
      </c>
      <c r="AH100" s="3" t="inlineStr"/>
      <c r="AI100" s="3" t="inlineStr">
        <is>
          <t>alta</t>
        </is>
      </c>
      <c r="AJ100" s="3" t="inlineStr">
        <is>
          <t>indícios encontrados: e-book, curso</t>
        </is>
      </c>
      <c r="AK100" s="3" t="inlineStr">
        <is>
          <t>extração direta</t>
        </is>
      </c>
      <c r="AL100" s="3" t="inlineStr">
        <is>
          <t>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t>
        </is>
      </c>
      <c r="AM100" s="3" t="inlineStr">
        <is>
          <t>alta</t>
        </is>
      </c>
      <c r="AN100" s="3" t="inlineStr">
        <is>
          <t>indícios encontrados: publico alvo, público alvo, destinada a</t>
        </is>
      </c>
      <c r="AO100" s="3" t="inlineStr">
        <is>
          <t>extração direta</t>
        </is>
      </c>
      <c r="AP100" s="3" t="inlineStr">
        <is>
          <t>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t>
        </is>
      </c>
      <c r="AQ100" s="3" t="inlineStr">
        <is>
          <t>alta</t>
        </is>
      </c>
      <c r="AR100" s="3" t="inlineStr">
        <is>
          <t>indícios encontrados: com o objetivo de, contribuir</t>
        </is>
      </c>
      <c r="AS100" s="3" t="inlineStr">
        <is>
          <t>extração direta</t>
        </is>
      </c>
      <c r="AT100" s="3" t="inlineStr">
        <is>
          <t>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t>
        </is>
      </c>
      <c r="AU100" s="3" t="inlineStr">
        <is>
          <t>alta</t>
        </is>
      </c>
      <c r="AV100" s="3" t="inlineStr">
        <is>
          <t>indícios encontrados: trabalho como principio educativo, trabalho como princípio educativo</t>
        </is>
      </c>
      <c r="AW100" s="3" t="inlineStr">
        <is>
          <t>extração direta</t>
        </is>
      </c>
      <c r="AX100" s="3" t="inlineStr">
        <is>
          <t>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t>
        </is>
      </c>
      <c r="AY100" s="3" t="inlineStr">
        <is>
          <t>ProfEPT; Educação Profissional e Tecnológica; Produto Educacional; Formação de Docentes; Proposta Curricular</t>
        </is>
      </c>
      <c r="AZ100" s="3" t="inlineStr">
        <is>
          <t>alta</t>
        </is>
      </c>
      <c r="BA100" s="3" t="inlineStr">
        <is>
          <t>introducao: descartado (parece sumário/índice); metodologia: baixa (sem indícios suficientes)</t>
        </is>
      </c>
      <c r="BB100" s="3" t="inlineStr">
        <is>
          <t>TÍTULO PROVÁVEL: Revisitando Os Conceitos Base Da Proposta Curricular Do Curso De Forma Cb Dbb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 PALAVRAS-CHAVE: ProfEPT; Educação Profissional e Tecnológica; Produto Educacional; Formação de Docentes; Proposta Curricular OBJETIVOS: 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PRODUTO EDUCACIONAL: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PÚBLICO-ALVO: 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 FINALIDADE: 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 BASE TEÓRICA OU REFERENCIAL: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t>
        </is>
      </c>
      <c r="BC100" s="3" t="inlineStr">
        <is>
          <t>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LÓGICOS....................................................... 43 DISCUSSÃO E APRESENTAÇÃO DOS;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17 2 FORMAÇÃO DOCENTE EM NÍVEL MÉDIO NO ESTADO DO PARANÁ............................................................................................................ 2.1 PRINCÍPIOS BASILARES DA PROPOSTA PEDAGÓGICA CURRICULAR DO CURSO FORMAÇÃO DE DOCENTES DA EDUCAÇÃO INFANTIL E ANOS INICIAIS DO ENSINO FUNDAMENTAL, EM NÍVEL MÉDIO, NA MODALIDADE NORMAL............................................................................................................</t>
        </is>
      </c>
      <c r="BD100" s="3" t="inlineStr">
        <is>
          <t>TÍTULO PROVÁVEL: Revisitando Os Conceitos Base Da Proposta Curricular Do Curso De Forma Cb Dbb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princípios basilares da Proposta Pedagógica Curricular do Curso de Formação de Docentes em nível médio do Estado do Paraná; ii. Investigar de que modo os docentes da escola pesquisada compreendem os princípios basilares que embasam a Proposta Pedagógica Curricular do Curso de Formação de Docentes em nível médio do Estado do Paraná e, iii. Elaborar, a partir dos dados coletados, um produto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fundamentação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 PALAVRAS-CHAVE: ProfEPT; Educação Profissional e Tecnológica; Produto Educacional; Formação de Docentes; Proposta Curricular OBJETIVOS: 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METODOLOGIA: LÓGICOS....................................................... 43 DISCUSSÃO E APRESENTAÇÃO DOS PRODUTO EDUCACIONAL: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PÚBLICO-ALVO: 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das elites e não permitia o acesso a níveis mais elevados de formação. Merece citar que após a promulgação da Constituição de 1988, numa época em que o Brasil vivia um momento de esperança na redemocratização da sociedade, foram lançadas as bases para outra compreensão da educação, como direito de todos os cidadãos. A LDB definiu a Educação Profiss FINALIDADE: 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partir da Lei 5692/71, a habilitação em Magistério, obtida em 2º grau, foi equiparada, do ponto de vista formal, às demais habilitações de caráter técnico, obtidas no mesmo grau de ensino. Nesse período todos os cursos de nível médio eram obrigatoriamente profissionalizantes e o curso de formação de docentes se diluiu no conjunto de cursos técnicos. A Lei 5.692/1971 trouxe como novidade três níveis de formação de professores: habilitação em Magistério, BASE TEÓRICA OU REFERENCIAL: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 compreendam melhor os princípios basilares que embasam a proposta curricular do curso de formação de docentes em nível médio, desde que associado a outras estratégias. É importante ressaltar que a coleta das informações, bem como a aplicação do produto foram realizadas no formato digital, tendo em vista as limitações decorrentes da pandemia de COVID-19. Palavras-chave: ProfEPT; Educação Profissional e Tecnológica; Produto Educacional; Formação de Docentes; Proposta Curricular. TRECHOS RELEVANTES PARA CLASSIFICAÇÃO: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objetivos específicos, foram: i. Caracterizar a constituição histórica e os... | Dermeval Saviani, 1995 RESUMO O presente texto relata a pesquisa desenvolvida no Mestrado Profissional em Educação Profissional e Tecnológica (ProfEPT), situado na linha de pesquisa Práticas Pedagógicas em EPT. A pesquisa surgiu da seguinte problematização: Qual a compreensão dos professores referente aos princípios basilares da Proposta Curricular do Curso Formação de Docentes, nível médio, na modalidade normal, do estado do Paraná? Em relação aos objetivos, o geral foi investigar a compreensão dos docentes atuantes no Curso de Formação de Docentes - Nível Médio - Modalidade Normal, do Colégio Estadual Arnaldo Busato, de Coronel Vivida/PR sobre os princípios basilares da Proposta Curricular do Curso de Formação de Docentes. Quanto aos | LÓGICOS....................................................... 43 DISCUSSÃO E APRESENTAÇÃO DOS | educacional em formato de E-book e aplicá-lo. No que se refere à metodologia, além de pesquisa bibliográfica e estudo dos dois documentos norteadores exarados pelo Estado do Paraná para elaboração das Propostas Curriculares do referido curso, a pesquisa de campo foi realizada por meio de questionários respondidos pelos professores da referida escola e curso. A | ão de professores seguiu um percurso diverso da educação profissional em geral. Como essa história será abordada no decorrer desse trabalho, agora basta assinalar alguns elementos da história da educação profissional. Sua origem está na filantropia, destinada a tirar os mendigos e os desprovidos de recursos de sobrevivência da rua. Várias foram as mudanças na legislação para a educação profissional desde então, sempre relacionadas com mudanças no setor produtivo. Assim, a partir da industrialização no Brasil, já no século XX, ela assumiu o papel de formação de mão-de-obra para o mercado, sem ter como objetivo formar o trabalhador de maneira integral. De maneira geral, seu público alvo sempre foram as pessoas mais empobrecidas, pois, durante muito tempo ela foi um ramo separado da educação... | ronel Vivida, no Paraná. Na graduação cursei Pedagogia e Ciências Biológicas, ao que se seguiram duas Especializações. Após as formações acadêmicas mencionadas, tive o privilégio de tornar-me docente, podendo lecionar na mesma escola em que estudei. Com o objetivo de aprofundar os conhecimentos e compreender amplamente as bases que sustentam a educação, busquei o mestrado, no qual foi realizada essa pesquisa. A escolha pelo curso e local de pesquisa, deu-se pelo fato de aprofundar os conhecimentos relativos à formação docente de nível médio, compreendendo mais a formação integral, com vistas a contribuir para a contínua melhoria do trabalho docente. A história da Formação de Docentes no Brasil iniciou em cursos e modalidades separadas da educação profissional, nas escolas normais. A... | teórica da pesquisa utilizou autores que fundamentam a educação profissional e tecnológica e os já citados documentos norteadores, que sustentaram as análises dos dados. A aplicação do produto realizouse através de envio aos professores para leitura e posterior preenchimento de formulário avaliativo no Google Forms. A partir das análises realizadas após a leitura do E-book pelos professores e o preenchimento de um formulário por eles, foi possível observar alguns avanços no nível de conhecimento dos professores, destacando-se maior dificuldade em compreender o princípio de trabalho como princípio educativo. O E-book revelou ter potencial para que os professores...</t>
        </is>
      </c>
      <c r="BE100" s="3" t="inlineStr">
        <is>
          <t>texto_pdf</t>
        </is>
      </c>
      <c r="BF100" s="3" t="inlineStr">
        <is>
          <t>Sucesso</t>
        </is>
      </c>
      <c r="BG100" s="3" t="inlineStr"/>
      <c r="BH100" s="3" t="inlineStr">
        <is>
          <t>lote_010.json</t>
        </is>
      </c>
      <c r="BI100" s="3" t="inlineStr"/>
      <c r="BJ100" s="3" t="inlineStr"/>
      <c r="BK100" s="3" t="inlineStr"/>
      <c r="BL100" s="3" t="inlineStr">
        <is>
          <t>Revisitando Os Conceitos Base Da Proposta Curricular Do Curso De Forma Cb Dbb</t>
        </is>
      </c>
      <c r="BM100" s="3" t="inlineStr"/>
      <c r="BN100" s="3" t="inlineStr"/>
      <c r="BO100" s="3" t="inlineStr"/>
    </row>
    <row r="101">
      <c r="A101" s="3" t="inlineStr">
        <is>
          <t>100</t>
        </is>
      </c>
      <c r="B101" s="3" t="inlineStr">
        <is>
          <t>10</t>
        </is>
      </c>
      <c r="C101" s="3" t="inlineStr">
        <is>
          <t>10</t>
        </is>
      </c>
      <c r="D101" s="3" t="inlineStr">
        <is>
          <t>100_tecnologias_assistivas_tutorial_pedagogico_como_ferramenta_formativa_p_c4c8307b66.pdf</t>
        </is>
      </c>
      <c r="E101" s="3" t="inlineStr">
        <is>
          <t>Tecnologias Assistivas Tutorial Pedagogico Como Ferramenta Formativa P C C B</t>
        </is>
      </c>
      <c r="F101"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t>
        </is>
      </c>
      <c r="G101" s="3" t="inlineStr">
        <is>
          <t>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t>
        </is>
      </c>
      <c r="H101" s="3" t="inlineStr">
        <is>
          <t>This Project is a result of a research developed in the Network Master/ProfEPT and is part of the research line Educational Practices in Professional and Technological Education (EPT). It presents a study about assistive technologies related to the activities and participation of the blind in the usage of computer with free NVDA software. It intends to produce a pedagogical tutorial as a formative tool for teachers with blind students, in view of the use of ABBYY FineReader and Adobe Pro DC programs, which scan and convert pdf files into accessible and editable format. This purpose aims to contribute to the blind people who are attending high school Vocational Technical Education, the equality of conditions and opportunities for access to the learning process. The theoretical framework is based on Mantoan (2013); Sassaki (1997); Orrú (2017) among others, which address categories such as inclusion, segregation and normality, from the theoretical and historical aspects. Regarding to the categories people with disabilities and assistive technologies, the basis of the study are Gasparetto (2009); Bersch (2009) and Weinschenker (2018). The Brazilian legal framework is also considered in the research. The methodology considers the contributions of research in education in its qualitative approaches. Its subjects are teachers and TAES from the Federal Institute of Santa Catarina, who work in Integrated High School. Data collection was done by questionnaire, using email (Google Forms), to evaluate the knowledge and use of assistive technologies for the blind, aiming to systematize the formation and development of the video lesson tutorial that involves phases such as distinguishing, describing, explaining, applying and, finally, elaborating an educational product that can contribute to the guarantee and application of Universal Learning Design (DUA). Students blind or visually impaired students seek the same opportunities for learning and professional qualification like the others who attend High School and, for this to occur, equal reading opportunities must and can be offered through accessible, revised, and tailored material to each student's needs through the use of ABBYY FineReader and Adobe Pro DC which will bring agility and convenience to the students who will make use of this material, well being and, perhaps, reduction in the difficulties of access to reading in the classroom and strengthen the relationships of teachers and all students.</t>
        </is>
      </c>
      <c r="I101" s="3" t="inlineStr">
        <is>
          <t>15 1.1 Apresentação: contexto e origem do produto...................................................... 15 1.</t>
        </is>
      </c>
      <c r="J101" s="3" t="inlineStr">
        <is>
          <t>s.............................................................................................................. 23 1.2.</t>
        </is>
      </c>
      <c r="K101" s="3" t="inlineStr">
        <is>
          <t>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t>
        </is>
      </c>
      <c r="L101" s="3" t="inlineStr">
        <is>
          <t>Educacional apresentado ao Programa de P6s-gradua91io em Educas,ao Profi ssional e Tecno l6gica, ofertado pelo Instiruto Fed eral Catar inen se, como requisito parcial para obten,ao do titulo de Mestre/Mestra em Educa, ao Profissional e Tecnol6gica. Aprovado em 17 de dezembro de 2020 COMISSAO EXAMINADORA Prof'. D1". Sonia Regina de Souza Fernandes Orientadora Prof'. D1". Inge Renate Prose Suhr Prof'. D1". Andrea Poletto Sonza Instituto Federal do Rio Grande do Sul Prof' Dr" Geisa Leticia Kempfer Bock Universidade Federal de Santa Cata1ina (Assitrado digitalme11te e m 1 -1/01 / 2011 1 7:48) INGE RENATE FROSE SUHR PROFESSOR ENS BASICO TECN TECNOLOGICO CCPGEPT (ll.0l.l 8.63) Ma flicula: 1 333140 (Assi 11a do digitalme11te em 18/12/2020 19:1 5) SO NIA REGINA DE SOUZA FERNANDES REITOR 25075, ano: 2020, tipo: DOCUMENTOS COMl'ROBATORIOS, data de emissao: 18/12/2020 e o c6digo de verificas,ao: 724147e683 “A todos os estudantes cegos, de todos os gêneros, lugares, pluralidades, características e singularidades... Acreditem... é possível ir além!” “Para Orfeu que já guiou e Dallas, que está guiando meus passos atualmente AGRADECIMENTOS À minha orientadora, professora doutora Sônia Regina de Souza Fernandes, por seu exemplo de ética e cidadania, e por sua capacidade de agregar conhecimento aliado à alteridade, respeitando as capacidades, particularidades e oportunizando meu lugar de fala enquanto pessoa cega; por acreditar e valorizar os profissionais da educação por confiar em minha capacidade, por seu respeito, cuidado e, sobretudo, pela amizade. Ao Instituto Federal Catarinense/Campus Blumenau, por oportunizar aperfeiçoamento através de educação pública, gratuita e de qualidade socialmente referenciada. À coordenadora do mestrado ProfEPT, professora doutora Inge Renate Fröse Suhr, que participou do meu crescimento enquanto estudante. Ao professor doutor Cladecir Alberto Schenkel, que me acompanha desde o pré-projeto e que com suas palavras gentis, sempre se dispôs a contribuir para meu o crescimento. À professora doutora Andréa Poletto Sonza, pelas colaborações e esclarecimentos. Às professoras doutoras Geisa Letícia Kempfer Bock e Magali Dias de Souza, pela colaboração e enriquecimento no desenvolvimento de meu trabalho com suas análises críticas. Ao professor doutor Josué Chaves, pela tradução deste</t>
        </is>
      </c>
      <c r="M101" s="3" t="inlineStr">
        <is>
          <t>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t>
        </is>
      </c>
      <c r="N101" s="3" t="inlineStr">
        <is>
          <t>visa contribuir junto às pessoas cegas que estejam cursando a Educação Técnica Profissional de nível médio, à igualdade de condições e oportunidades de acesso ao processo de aprendizagem.</t>
        </is>
      </c>
      <c r="O101" s="3" t="inlineStr">
        <is>
          <t>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t>
        </is>
      </c>
      <c r="P101" s="3" t="inlineStr">
        <is>
          <t>CAMPUS BLUMENAU PROGRAMA DE PÓS-GRADUAÇÃO EM EDUCAÇÃO PROFISSIONAL E TECNOLÓGICA KAREM APARECIDA SIMAS RESENDE TECNOLOGIAS ASSISTIVAS: TUTORIAL PEDAGÓGICO COMO FERRAMENTA FORMATIVA PARA PROFESSORES COM ESTUDANTES CEGOS Blumenau KAREM APARECIDA SIMAS RESENDE TECNOLOGIAS ASSISTIVAS: TUTORIAL PEDAGÓGICO COMO FERRAMENTA FORMATIVA PARA PROFESSORES COM ESTUDANTES CEGOS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Profa. Dra. Sônia Regina de Souza Fernandes Blumenau Ficha de identificação da obra elaborada pe</t>
        </is>
      </c>
      <c r="Q101" s="3" t="inlineStr">
        <is>
          <t>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t>
        </is>
      </c>
      <c r="R101" s="3" t="inlineStr">
        <is>
          <t>produto educacional que possa contribuir com a garantia e aplicação do Desenho Universal da Aprendizagem (DUA).</t>
        </is>
      </c>
      <c r="S101" s="3" t="inlineStr">
        <is>
          <t>alta</t>
        </is>
      </c>
      <c r="T101" s="3" t="inlineStr">
        <is>
          <t>resumo com tamanho adequado</t>
        </is>
      </c>
      <c r="U101" s="3" t="inlineStr">
        <is>
          <t>extração direta</t>
        </is>
      </c>
      <c r="V101"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t>
        </is>
      </c>
      <c r="W101" s="3" t="inlineStr">
        <is>
          <t>baixa</t>
        </is>
      </c>
      <c r="X101" s="3" t="inlineStr">
        <is>
          <t>sem indícios suficientes</t>
        </is>
      </c>
      <c r="Y101" s="3" t="inlineStr">
        <is>
          <t>não usado automaticamente</t>
        </is>
      </c>
      <c r="Z101" s="3" t="inlineStr"/>
      <c r="AA101" s="3" t="inlineStr">
        <is>
          <t>baixa</t>
        </is>
      </c>
      <c r="AB101" s="3" t="inlineStr">
        <is>
          <t>sem indícios suficientes</t>
        </is>
      </c>
      <c r="AC101" s="3" t="inlineStr">
        <is>
          <t>não usado automaticamente</t>
        </is>
      </c>
      <c r="AD101" s="3" t="inlineStr"/>
      <c r="AE101" s="3" t="inlineStr">
        <is>
          <t>alta</t>
        </is>
      </c>
      <c r="AF101" s="3" t="inlineStr">
        <is>
          <t>indícios encontrados: abordagem qualitativa, questionario, questionário</t>
        </is>
      </c>
      <c r="AG101" s="3" t="inlineStr">
        <is>
          <t>extração direta</t>
        </is>
      </c>
      <c r="AH101" s="3" t="inlineStr">
        <is>
          <t>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t>
        </is>
      </c>
      <c r="AI101" s="3" t="inlineStr">
        <is>
          <t>media</t>
        </is>
      </c>
      <c r="AJ101" s="3" t="inlineStr">
        <is>
          <t>indícios encontrados: produto educacional</t>
        </is>
      </c>
      <c r="AK101" s="3" t="inlineStr">
        <is>
          <t>resumo</t>
        </is>
      </c>
      <c r="AL101" s="3" t="inlineStr">
        <is>
          <t>produto educacional que possa contribuir com a garantia e aplicação do Desenho Universal da Aprendizagem (DUA).</t>
        </is>
      </c>
      <c r="AM101" s="3" t="inlineStr">
        <is>
          <t>alta</t>
        </is>
      </c>
      <c r="AN101" s="3" t="inlineStr">
        <is>
          <t>indícios encontrados: sujeitos da pesquisa</t>
        </is>
      </c>
      <c r="AO101" s="3" t="inlineStr">
        <is>
          <t>extração direta</t>
        </is>
      </c>
      <c r="AP101" s="3" t="inlineStr">
        <is>
          <t>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t>
        </is>
      </c>
      <c r="AQ101" s="3" t="inlineStr">
        <is>
          <t>alta</t>
        </is>
      </c>
      <c r="AR101" s="3" t="inlineStr">
        <is>
          <t>indícios encontrados: visa, contribuir</t>
        </is>
      </c>
      <c r="AS101" s="3" t="inlineStr">
        <is>
          <t>extração direta</t>
        </is>
      </c>
      <c r="AT101" s="3" t="inlineStr">
        <is>
          <t>visa contribuir junto às pessoas cegas que estejam cursando a Educação Técnica Profissional de nível médio, à igualdade de condições e oportunidades de acesso ao processo de aprendizagem.</t>
        </is>
      </c>
      <c r="AU101" s="3" t="inlineStr">
        <is>
          <t>media</t>
        </is>
      </c>
      <c r="AV101" s="3" t="inlineStr">
        <is>
          <t>trecho aproveitável, mas sem marcador forte</t>
        </is>
      </c>
      <c r="AW101" s="3" t="inlineStr">
        <is>
          <t>extração direta</t>
        </is>
      </c>
      <c r="AX101" s="3" t="inlineStr">
        <is>
          <t>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t>
        </is>
      </c>
      <c r="AY101" s="3" t="inlineStr">
        <is>
          <t>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t>
        </is>
      </c>
      <c r="AZ101" s="3" t="inlineStr">
        <is>
          <t>alta</t>
        </is>
      </c>
      <c r="BA101" s="3" t="inlineStr">
        <is>
          <t>introducao: baixa (sem indícios suficientes); objetivos: baixa (sem indícios suficientes)</t>
        </is>
      </c>
      <c r="BB101" s="3" t="inlineStr">
        <is>
          <t>TÍTULO PROVÁVEL: Tecnologias Assistivas Tutorial Pedagogico Como Ferramenta Formativa P C C B RESUMO: 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 PALAVRAS-CHAVE: 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 METODOLOGIA: 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produto educacional que possa contribuir com a garantia e aplicação do Desenho Universal da Aprendizagem (DUA). PÚBLICO-ALVO: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FINALIDADE: visa contribuir junto às pessoas cegas que estejam cursando a Educação Técnica Profissional de nível médio, à igualdade de condições e oportunidades de acesso ao processo de aprendizagem. BASE TEÓRICA OU REFERENCIAL: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t>
        </is>
      </c>
      <c r="BC101" s="3" t="inlineStr">
        <is>
          <t>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s.............................................................................................................. 23 1.2.; 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Educacional apresentado ao Programa de P6s-gradua91io em Educas,ao Profi ssional e Tecno l6gica, ofertado pelo Instiruto Fed eral Catar inen se, como requisito parcial para obten,ao do titulo de Mestre/Mestra em Educa, ao Profissional e Tecnol6gica. Aprovado em 17 de dezembro de 2020 COMISSAO EXAMINADORA Prof'. D1". Sonia Regina de Souza Fernandes Orientadora Prof'. D1". Inge Renate Prose Suhr Prof'. D1". Andrea Poletto Sonza Instituto Federal do Rio Grande do Sul Prof' Dr" Geisa Leticia Kempfer Bock Universidade Federal de Santa Cata1ina (Assitrado digitalme11te e m 1 -1/01 / 2011 1 7:48) INGE RENATE FROSE SUHR PROFESSOR ENS BASICO TECN TECNOLOGICO CCPGEPT (ll.0l.l 8.63) Ma flicula: 1 333140 (Assi 11a do digitalme11te em 18/12/2020 19:1 5) SO NIA REGINA DE SOUZA FERNANDES REITOR 25075,...;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visa contribuir junto às pessoas cegas que estejam cursando a Educação Técnica Profissional de nível médio, à igualdade de condições e oportunidades de acesso ao processo de aprendizagem.;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15 1.1 Apresentação: contexto e origem do produto...................................................... 15 1.</t>
        </is>
      </c>
      <c r="BD101" s="3" t="inlineStr">
        <is>
          <t>TÍTULO PROVÁVEL: Tecnologias Assistivas Tutorial Pedagogico Como Ferramenta Formativa P C C B RESUMO: 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optamos por sermos professores nos responsabilizamos por um ofício dessa magnitude fica implícito a responsabilidade que nós temos e trazemos pela vida por meio do conhecimento, por meio da sociabilidade, por meio de trocas, e realmente se configura na escolha numa das mais belas escolhas profissionais que é contribuir com a formação e o desenvolvimento de um outro ser humano.” Sônia Regina de Souza Fernandes (2019). RESUMO Este trabalho é resultado de uma pesquisa desenvolvida no âmbito do Mestrado em Rede/ProfEPT – inserido na linha de pesquisa Práticas Educativas em Educação Profissional e Tecnológica (EPT). Apresenta um estudo acerca das tecnologias assistivas relacionadas às atividades e participação da pessoa cega no uso de computador com software livre NVDA. Objetivou a produção de um tutorial pedagógico como ferramenta formativa para professores com estudantes cegos, com vistas ao uso dos programas ABBYY FineReader e Adobe Pro DC, que digitalizam e convertem os arquivos em PDF para o formato acessível e editável. Tal propósito, visa contribuir junto às pessoas cegas que estejam cursando a Educação Técnica Profissional de nível médio, à igualdade de condições e oportunidades de acesso ao processo de aprendizagem. O referencial teórico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estudantes, a partir do uso dos programas ABBYY FineReader e Adobe Pro DC que trarão agilidade, e comodidade para os estudantes que farão uso deste material, bem estar e, quiçá, diminuir as dificuldades de acesso à leitura em sala de sala e estreitar as relações dos professores e de todos os estudantes. Palavras chaves: Tutorial Pedagógico. Tecnologia Assistiva. Desenho Universal da Aprendizagem. Estudantes Cegos e Ensino. Formação Continuada de Professores. PALAVRAS-CHAVE: Pedagogical Tutorial; Assistive Technology; Universal Learning Design; Blind Teaching and students; Continuing Teacher Training; LISTA DE FIGURAS Figura 1 Apresentação da Sala virtual – Blumenau – 2020; 40 Figura 2 Depoimento Gaudí; 49 Figura 3 Depoimento Gaia; 49 Figura 4 Depoimento Becka; 50 Figura 5 Depoimento Kika OBJETIVOS: s.............................................................................................................. 23 1.2. METODOLOGIA: 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Educacional apresentado ao Programa de P6s-gradua91io em Educas,ao Profi ssional e Tecno l6gica, ofertado pelo Instiruto Fed eral Catar inen se, como requisito parcial para obten,ao do titulo de Mestre/Mestra em Educa, ao Profissional e Tecnol6gica. Aprovado em 17 de dezembro de 2020 COMISSAO EXAMINADORA Prof'. D1". Sonia Regina de Souza Fernandes Orientadora Prof'. D1". Inge Renate Prose Suhr Prof'. D1". Andrea Poletto Sonza Instituto Federal do Rio Grande do Sul Prof' Dr" Geisa Leticia Kempfer Bock Universidade Federal de Santa Cata1ina (Assitrado digitalme11te e m 1 -1/01 / 2011 1 7:48) INGE RENATE FROSE SUHR PROFESSOR ENS BASICO TECN TECNOLOGICO CCPGEPT (ll.0l.l 8.63) Ma flicula: 1 333140 (Assi 11a do digitalme11te em 18/12/2020 19:1 5) SO NIA REGINA DE SOUZA FERNANDES REITOR 25075, ano: 2020, tipo: DOCUMENTOS COMl'ROBATORIOS, data de emissao: 18/12/2020 e o c6digo de verificas,ao: 724147e683 “A todos os estudantes cegos, de todos os gêneros, lugares, pluralidades, características e singularidades... Acreditem... é possível ir além!” “Para Orfeu que já guiou e Dallas, que está guiando meus passos atualmente AGRADECIMENTOS À minha orientadora, professora doutora Sônia Regina de Souza Fernandes, por seu exemplo de ética e cidadania, e por sua capacidade de agregar conhecimento aliado à alteridade, respeitando as capacidades, particularidades e oportunizando meu lugar de fala enquanto pessoa cega; por acreditar e valorizar os profissionais da educação por confiar em minha capacidade, por seu respeito, cuidado e, sobretudo, pela amizade. Ao Instituto Federal Catarinense/Campus Blumenau, por oportunizar aperfeiçoamento através de educação pública, gratuita e de qualidade socialmente referenciada. À coordenadora do mestrado ProfEPT, professora doutora Inge Renate Fröse Suhr, que participou do meu crescimento enquanto estudante. Ao professor doutor Cladecir Alberto Schenkel, que me acompanha desde o pré-projeto e que com suas palavras gentis, sempre se dispôs a contribuir para meu o crescimento. À professora doutora Andréa Poletto Sonza, pelas colaborações e esclarecimentos. Às professoras doutoras Geisa Letícia Kempfer Bock e Magali Dias de Souza, pela colaboração e enriquecimento no desenvolvimento de meu trabalho com suas análises críticas. Ao professor doutor Josué Chaves, pela tradução deste PÚBLICO-ALVO: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produto educacional que possa contribuir com a garantia e aplicação do Desenho Universal da Aprendizagem (DUA). O estudante com deficiência visual busca as mesmas oportunidades de aprendizagem e de qualificação profissional como os demais que frequentam o Ensino Médio Integrado e, para que isso ocorra, iguais oportunidades de leitura devem e podem ser oferecidas por meio de material acessível, revisado e adequado conforme as necessidades de cada FINALIDADE: visa contribuir junto às pessoas cegas que estejam cursando a Educação Técnica Profissional de nível médio, à igualdade de condições e oportunidades de acesso ao processo de aprendizagem. BASE TEÓRICA OU REFERENCIAL: alicerça-se em Mantoan (2013); Sassaki (1997); Orrú (2017) dentre outros, os quais abordam categorias como inclusão, segregação e normalidade, a partir dos aspectos teóricos e históricos. Já às categorias, pessoa com deficiência e tecnologias assistivas, dão base ao estudo Gasparetto (2009); Bersch (2009) e Weinschenker (2018). O arcabouço legal brasileiro também é considerado na pesquisa. A TRECHOS RELEVANTES PARA CLASSIFICAÇÃO: para o inglês. Aos colegas de mestrado, pela amizade, paciência, ensinamentos, trocas de conhecimentos e vivências. À Carla Müller, pela amizade, pelas colaborações, esclarecimentos, e por estar perto! Aos amigos Késia Pontes e Roberto Leite, pelas horas de conversas e pela parceria, pela amizade, colaboração e conselhos nas horas difíceis. À Incansável Ana Karina Resende Chaves, minha irmã e amiga, pela dedicação e apoio durante este trabalho. Ao Alef Lucas, meu filho, sempre presente, pela sua amizade, fidelidade e coleguismo. Ao Dr. Guilherme Simone Mendonça pelo acompanhamento e dicas para uma qualidade de vida mais saudável, minha gratidão. Aos Participantes da Sala virtual, por sua disposição e tempo empregados, contribuindo assim, para meu aprendizado e evolução pessoal. “Quando... | s.............................................................................................................. 23 1.2. | 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 assistivas para cegos, objetivando à sistematização da formação e do desenvolvimento do tutorial em videoaula, que envolve fases como distinguir, descrever, explicar, aplicar e, por fim, elaborar um | Educacional apresentado ao Programa de P6s-gradua91io em Educas,ao Profi ssional e Tecno l6gica, ofertado pelo Instiruto Fed eral Catar inen se, como requisito parcial para obten,ao do titulo de Mestre/Mestra em Educa, ao Profissional e Tecnol6gica. Aprovado em 17 de dezembro de 2020 COMISSAO EXAMINADORA Prof'. D1". Sonia Regina de Souza Fernandes Orientadora Prof'. D1". Inge Renate Prose Suhr Prof'. D1". Andrea Poletto Sonza Instituto Federal do Rio Grande do Sul Prof' Dr" Geisa Leticia Kempfer Bock Universidade Federal de Santa Cata1ina (Assitrado digitalme11te e m 1 -1/01 / 2011 1 7:48) INGE RENATE FROSE SUHR PROFESSOR ENS BASICO TECN TECNOLOGICO CCPGEPT (ll.0l.l 8.63) Ma flicula: 1 333140 (Assi 11a do digitalme11te em 18/12/2020 19:1 5) SO NIA REGINA DE SOUZA FERNANDES REITOR 25075,... | assistivas, dão base ao estudo Gasparetto (2009); Bersch (2009) e Weinschenker (2018). O arcabouço legal brasileiro também é considerado na pesquisa. A metodologia se acerca das contribuições da pesquisa em educação em sua abordagem qualitativa. Os sujeitos da pesquisa foram professores e TAEs do Instituto Federal Catarinense, que atuam no Ensino Médio Integrado. A coleta de dados, foi feita por meio de questionário, usando e-mail (Google Forms), para avaliar o conhecimento e uso das tecnologias...</t>
        </is>
      </c>
      <c r="BE101" s="3" t="inlineStr">
        <is>
          <t>texto_pdf</t>
        </is>
      </c>
      <c r="BF101" s="3" t="inlineStr">
        <is>
          <t>Sucesso</t>
        </is>
      </c>
      <c r="BG101" s="3" t="inlineStr"/>
      <c r="BH101" s="3" t="inlineStr">
        <is>
          <t>lote_010.json</t>
        </is>
      </c>
      <c r="BI101" s="3" t="inlineStr"/>
      <c r="BJ101" s="3" t="inlineStr"/>
      <c r="BK101" s="3" t="inlineStr"/>
      <c r="BL101" s="3" t="inlineStr">
        <is>
          <t>Tecnologias Assistivas Tutorial Pedagogico Como Ferramenta Formativa P C C B</t>
        </is>
      </c>
      <c r="BM101" s="3" t="inlineStr"/>
      <c r="BN101" s="3" t="inlineStr"/>
      <c r="BO101" s="3" t="inlineStr"/>
    </row>
    <row r="102">
      <c r="A102" s="3" t="inlineStr">
        <is>
          <t>101</t>
        </is>
      </c>
      <c r="B102" s="3" t="inlineStr">
        <is>
          <t>11</t>
        </is>
      </c>
      <c r="C102" s="3" t="inlineStr">
        <is>
          <t>1</t>
        </is>
      </c>
      <c r="D102" s="3" t="inlineStr">
        <is>
          <t>101_o_ensino_medio_integrado_a_educacao_profissional_no_ifc_campus_ibirama_be66b84cb8.pdf</t>
        </is>
      </c>
      <c r="E102" s="3" t="inlineStr">
        <is>
          <t>O Ensino Medio Integrado A Educacao Profissional No Ifc Campus Ibirama Be B Cb</t>
        </is>
      </c>
      <c r="F102"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t>
        </is>
      </c>
      <c r="G102" s="3" t="inlineStr">
        <is>
          <t>Ensino Médio Integrado; Percepções; Discentes</t>
        </is>
      </c>
      <c r="H102" s="3" t="inlineStr">
        <is>
          <t>This work, linked to the research line Organization and Memories of Pedagogical Spaces in Professional and Technological Education, presents research carried out with the objective of knowing the perceptions and expectations of incoming students in relation to the Secondary School courses associated to Professional Education, offered by Instituto Federal Catarinense (IFC) at Campus Ibirama. From this knowledge, the educational product was developed, which consists of a video showing the courses, IFC and Campus Ibirama. Among the main references used are Araujo and Frigotto (2015), Frigotto (2012) and Dayrell (2007). Data production was performed with a focus group, according to Gatti (2012) and the resulting data analyzed according to Gibbs (2009). The results showed that there is a perception that the Ibirama Campus offers quality education, which was considered by the participants as an opportunity for successful entry into the labor market, in addition to enabling entry to higher education. Knowledge about High School Associated to Professional Education and the institution, in general, proved to be quite vague, depending on the contact of professors, students and alumni of IFC. After this stage, the product was developed and applied to students of the ninth grade of the ninth grade of elementary school in a public school in the municipality, having to be done online due to the suspension of face-to-face classes due to the Covid-19 pandemic. Most respondents to the video evaluation questionnaire stated that the video provided an important contribution to better understand IFC, Campus Ibirama and Associated High School.</t>
        </is>
      </c>
      <c r="I102" s="3" t="inlineStr">
        <is>
          <t>133 BASES CONCEITUAIS DO ENSINO MÉDIO INTEGRADO................................ 15 2.1 OS JOVENS, A ESCOLA E O TRABALHO................................................................ 19</t>
        </is>
      </c>
      <c r="J102" s="3" t="inlineStr">
        <is>
          <t>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t>
        </is>
      </c>
      <c r="K102" s="3" t="inlineStr">
        <is>
          <t>LOGIA................................................................................................................ 22</t>
        </is>
      </c>
      <c r="L102" s="3" t="inlineStr">
        <is>
          <t>Educacional apresentado ao Programa de Pós-graduação em Educação Profissional e Tecnológica, ofertado pelo Instituto Federal Catarinense, como requisito parcial para obtenção do título de Mestre/Mestra em Educação Profissional e Tecnológica. Aprovado em 20 de novembro de 2020 COMISSÃO EXAMINADORA Prof. Dr. Humberto Luis de Cesaro Orientador Profª Drª. Deuzilene Marques Salazar Instituto Federal do Amazonas Profª Drª. Chris Royes Schardosim (Assinado digitalmente em 27/11/2020 13:47) CHRIS ROYES SCHARDOSIM PROFESSOR ENS BASICO TECN TECNOLOGICO CGE/IBI (11.01.10.01.03.03) Matrícula: 1860229 (Assinado digitalmente em 29/11/2020 12:36) HUMBERTO LUIS DE CESARO PROFESSOR ENS BASICO TECN TECNOLOGICO CCTST/LUZ (11.01.11.01.03.08) Matrícula: 2140325 23250, ano: 2020, tipo: DOCUMENTOS COMPROBATÓRIOS, data de emissão: 27/11/2020 e o código de verificação: 7c2c2e4053 AGRADECIMENTOS Agradeço ao meu marido e ao meu filho, pelo apoio e incentivo. Ao meu orientador, pela dedicação e paciência. Aos professores e colegas, pela parceria e oportunidades de aprendizado e crescimento. Enfim, a todos que participaram da jornada, incentivaram e contribuíram para que eu chegasse até aqui, muito obrigada!</t>
        </is>
      </c>
      <c r="M102" s="3" t="inlineStr">
        <is>
          <t>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t>
        </is>
      </c>
      <c r="N102" s="3" t="inlineStr">
        <is>
          <t>com o objetivo de conhecer as percepções e expectativas de discentes ingressantes em relação aos cursos do Ensino Médio Integrado à Educação Profissional (EMIEP), ofertados pelo Instituto Federal Catarinense (IFC) no Campus Ibirama.</t>
        </is>
      </c>
      <c r="O102" s="3" t="inlineStr">
        <is>
          <t>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t>
        </is>
      </c>
      <c r="P102" s="3" t="inlineStr">
        <is>
          <t>CAMPUS BLUMENAU PROGRAMA DE PÓS-GRADUAÇÃO EM EDUCAÇÃO PROFISSIONAL E TECNOLÓGICA O ENSINO MÉDIO INTEGRADO À EDUCAÇÃO PROFISSIONAL NO IFC CAMPUS IBIRAMA: CONSTRUÇÃO DE UM VÍDEO EXPLICATIVO A PARTIR DAS PERCEPÇÕES DE DISCENTES INGRESSANTES Blumenau/SC Novembro de 2020 O ENSINO MÉDIO INTEGRADO À EDUCAÇÃO PROFISSIONAL NO IFC CAMPUS IBIRAMA: CONSTRUÇÃO DE UM VÍDEO EXPLICATIVO A PARTIR DAS PERCEPÇÕES DE DISCENTES INGRESSANTES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Humberto Luis de Cesaro Blumenau/SC No</t>
        </is>
      </c>
      <c r="Q102" s="3" t="inlineStr">
        <is>
          <t>deo evaluation questionnaire stated that the video provided an important contribution to better understand IFC, Campus Ibirama and Associated High School. Keywords: Associated Secondary Education. Perceptions. Students. LISTA DE FIGURAS FIGURA 1 - DIVISÃO DA EDUCAÇÃO PROFISSIONAL E TECNOLÓGICA.............15 FIGURA 2 - NUVEM DE PALAVRAS COM ASPECTOS VALIOSOS DO VÍDEO......... 34 LISTA DE QUADROS QUADRO 1 - PERCEPÇÕES SOBRE O IFC CAMPUS IBIRAMA............................ 25 QUADRO 2 - COMPARAÇÃO MOTIVOS DA ESCOLHA......................................... 27 QUADRO 3 - PERCEPÇÕES SOBRE O CURSO DO EMIEP.................................. 28 QUADRO 4 - COMPARAÇÃO VANTAGENS DO CURSO........................................ 31 LISTA DE ABREVIATURAS E SIGLAS CAPES - Coordenação de Aperfeiçoamento de Pessoal de Nível Superior CEB – Câmara de Educação Básica CEPSH – Comitê de Ética em Pesquisa com Seres Humanos CNE – Conselho Nacional de Educação</t>
        </is>
      </c>
      <c r="R102" s="3" t="inlineStr">
        <is>
          <t>foi desenvolvido o produto educacional, que consiste em um vídeo apresentando os cursos do EMIEP, o IFC e o Campus Ibirama.</t>
        </is>
      </c>
      <c r="S102" s="3" t="inlineStr">
        <is>
          <t>alta</t>
        </is>
      </c>
      <c r="T102" s="3" t="inlineStr">
        <is>
          <t>resumo com tamanho adequado</t>
        </is>
      </c>
      <c r="U102" s="3" t="inlineStr">
        <is>
          <t>extração direta</t>
        </is>
      </c>
      <c r="V102"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t>
        </is>
      </c>
      <c r="W102" s="3" t="inlineStr">
        <is>
          <t>descartado</t>
        </is>
      </c>
      <c r="X102" s="3" t="inlineStr">
        <is>
          <t>parece sumário/índice</t>
        </is>
      </c>
      <c r="Y102" s="3" t="inlineStr">
        <is>
          <t>não usado automaticamente</t>
        </is>
      </c>
      <c r="Z102" s="3" t="inlineStr"/>
      <c r="AA102" s="3" t="inlineStr">
        <is>
          <t>media</t>
        </is>
      </c>
      <c r="AB102" s="3" t="inlineStr">
        <is>
          <t>trecho aproveitável, mas sem marcador forte</t>
        </is>
      </c>
      <c r="AC102" s="3" t="inlineStr">
        <is>
          <t>extração direta</t>
        </is>
      </c>
      <c r="AD102" s="3" t="inlineStr">
        <is>
          <t>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t>
        </is>
      </c>
      <c r="AE102" s="3" t="inlineStr">
        <is>
          <t>baixa</t>
        </is>
      </c>
      <c r="AF102" s="3" t="inlineStr">
        <is>
          <t>sem indícios suficientes</t>
        </is>
      </c>
      <c r="AG102" s="3" t="inlineStr">
        <is>
          <t>não usado automaticamente</t>
        </is>
      </c>
      <c r="AH102" s="3" t="inlineStr"/>
      <c r="AI102" s="3" t="inlineStr">
        <is>
          <t>alta</t>
        </is>
      </c>
      <c r="AJ102" s="3" t="inlineStr">
        <is>
          <t>indícios encontrados: produto educacional, curso, video, vídeo</t>
        </is>
      </c>
      <c r="AK102" s="3" t="inlineStr">
        <is>
          <t>resumo</t>
        </is>
      </c>
      <c r="AL102" s="3" t="inlineStr">
        <is>
          <t>foi desenvolvido o produto educacional, que consiste em um vídeo apresentando os cursos do EMIEP, o IFC e o Campus Ibirama.</t>
        </is>
      </c>
      <c r="AM102" s="3" t="inlineStr">
        <is>
          <t>alta</t>
        </is>
      </c>
      <c r="AN102" s="3" t="inlineStr">
        <is>
          <t>indícios encontrados: publico-alvo, público-alvo</t>
        </is>
      </c>
      <c r="AO102" s="3" t="inlineStr">
        <is>
          <t>extração direta</t>
        </is>
      </c>
      <c r="AP102" s="3" t="inlineStr">
        <is>
          <t>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t>
        </is>
      </c>
      <c r="AQ102" s="3" t="inlineStr">
        <is>
          <t>alta</t>
        </is>
      </c>
      <c r="AR102" s="3" t="inlineStr">
        <is>
          <t>indícios encontrados: com o objetivo de</t>
        </is>
      </c>
      <c r="AS102" s="3" t="inlineStr">
        <is>
          <t>extração direta</t>
        </is>
      </c>
      <c r="AT102" s="3" t="inlineStr">
        <is>
          <t>com o objetivo de conhecer as percepções e expectativas de discentes ingressantes em relação aos cursos do Ensino Médio Integrado à Educação Profissional (EMIEP), ofertados pelo Instituto Federal Catarinense (IFC) no Campus Ibirama.</t>
        </is>
      </c>
      <c r="AU102" s="3" t="inlineStr">
        <is>
          <t>media</t>
        </is>
      </c>
      <c r="AV102" s="3" t="inlineStr">
        <is>
          <t>trecho aproveitável, mas sem marcador forte</t>
        </is>
      </c>
      <c r="AW102" s="3" t="inlineStr">
        <is>
          <t>extração direta</t>
        </is>
      </c>
      <c r="AX102" s="3" t="inlineStr">
        <is>
          <t>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t>
        </is>
      </c>
      <c r="AY102" s="3" t="inlineStr">
        <is>
          <t>Ensino Médio Integrado; Percepções; Discentes</t>
        </is>
      </c>
      <c r="AZ102" s="3" t="inlineStr">
        <is>
          <t>alta</t>
        </is>
      </c>
      <c r="BA102" s="3" t="inlineStr">
        <is>
          <t>introducao: descartado (parece sumário/índice); metodologia: baixa (sem indícios suficientes)</t>
        </is>
      </c>
      <c r="BB102" s="3" t="inlineStr">
        <is>
          <t>TÍTULO PROVÁVEL: O Ensino Medio Integrado A Educacao Profissional No Ifc Campus Ibirama Be B Cb RESUMO: 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 PALAVRAS-CHAVE: Ensino Médio Integrado; Percepções; Discentes OBJETIVOS: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PRODUTO EDUCACIONAL: foi desenvolvido o produto educacional, que consiste em um vídeo apresentando os cursos do EMIEP, o IFC e o Campus Ibirama. PÚBLICO-ALVO: 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 FINALIDADE: com o objetivo de conhecer as percepções e expectativas de discentes ingressantes em relação aos cursos do Ensino Médio Integrado à Educação Profissional (EMIEP), ofertados pelo Instituto Federal Catarinense (IFC) no Campus Ibirama. BASE TEÓRICA OU REFERENCIAL: 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t>
        </is>
      </c>
      <c r="BC102" s="3" t="inlineStr">
        <is>
          <t>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LOGIA................................................................................................................ 22; Educacional apresentado ao Programa de Pós-graduação em Educação Profissional e Tecnológica, ofertado pelo Instituto Federal Catarinense, como requisito parcial para obtenção do título de Mestre/Mestra em Educação Profissional e Tecnológica. Aprovado em 20 de novembro de 2020 COMISSÃO EXAMINADORA Prof. Dr. Humberto Luis de Cesaro Orientador Profª Drª. Deuzilene Marques Salazar Instituto Federal do Amazonas Profª Drª. Chris Royes Schardosim (Assinado digitalmente em 27/11/2020 13:47) CHRIS ROYES SCHARDOSIM PROFESSOR ENS BASICO TECN TECNOLOGICO CGE/IBI (11.01.10.01.03.03) Matrícula: 1860229 (Assinado digitalmente em 29/11/2020 12:36) HUMBERTO LUIS DE CESARO PROFESSOR ENS BASICO TECN TECNOLOGICO CCTST/LUZ (11.01.11.01.03.08) Matrícula: 2140325 23250, ano: 2020, tipo: DOCUMENTOS...; 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com o objetivo de conhecer as percepções e expectativas de discentes ingressantes em relação aos cursos do Ensino Médio Integrado à Educação Profissional (EMIEP), ofertados pelo Instituto Federal Catarinense (IFC) no Campus Ibirama.; 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133 BASES CONCEITUAIS DO ENSINO MÉDIO INTEGRADO................................ 15 2.1 OS JOVENS, A ESCOLA E O TRABALHO................................................................ 19</t>
        </is>
      </c>
      <c r="BD102" s="3" t="inlineStr">
        <is>
          <t>TÍTULO PROVÁVEL: O Ensino Medio Integrado A Educacao Profissional No Ifc Campus Ibirama Be B Cb RESUMO: 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resultados mostraram que existe a percepção de que o Campus Ibirama oferece educação de qualidade, que foi considerada pelas participantes como uma oportunidade de ingresso bem sucedido no mercado de trabalho, além de possibilitar o ingresso no nível superior. O conhecimento sobre o EMIEP e sobre a instituição, de um modo geral, mostrou-se bastante vago, dependendo do contato professores, alunos e ex-alunos do IFC. Após essa etapa, foi desenvolvido o produto e aplicado aos estudantes do nono ano do ensino fundamental de uma escola pública do município, tendo que ser realizado de maneira on-line devido à suspensão das aulas presenciais por conta da pandemia de Covid-19. A maioria dos respondentes do questionário de avaliação afirmou que o vídeo proporcionou uma importante contribuição para conhecer melhor o IFC, o Campus Ibirama e o Ensino Médio Integrado. PALAVRAS-CHAVE: Ensino Médio Integrado; Percepções; Discentes OBJETIVOS: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METODOLOGIA: LOGIA................................................................................................................ 22 PRODUTO EDUCACIONAL: Educacional apresentado ao Programa de Pós-graduação em Educação Profissional e Tecnológica, ofertado pelo Instituto Federal Catarinense, como requisito parcial para obtenção do título de Mestre/Mestra em Educação Profissional e Tecnológica. Aprovado em 20 de novembro de 2020 COMISSÃO EXAMINADORA Prof. Dr. Humberto Luis de Cesaro Orientador Profª Drª. Deuzilene Marques Salazar Instituto Federal do Amazonas Profª Drª. Chris Royes Schardosim (Assinado digitalmente em 27/11/2020 13:47) CHRIS ROYES SCHARDOSIM PROFESSOR ENS BASICO TECN TECNOLOGICO CGE/IBI (11.01.10.01.03.03) Matrícula: 1860229 (Assinado digitalmente em 29/11/2020 12:36) HUMBERTO LUIS DE CESARO PROFESSOR ENS BASICO TECN TECNOLOGICO CCTST/LUZ (11.01.11.01.03.08) Matrícula: 2140325 23250, ano: 2020, tipo: DOCUMENTOS COMPROBATÓRIOS, data de emissão: 27/11/2020 e o código de verificação: 7c2c2e4053 AGRADECIMENTOS Agradeço ao meu marido e ao meu filho, pelo apoio e incentivo. Ao meu orientador, pela dedicação e paciência. Aos professores e colegas, pela parceria e oportunidades de aprendizado e crescimento. Enfim, a todos que participaram da jornada, incentivaram e contribuíram para que eu chegasse até aqui, muito obrigada! PÚBLICO-ALVO: 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individuais como de grupos e neste processo de interação cada um deles vai se construindo, apropriando-se das experiências vividas, transformando-as em representações, aspirações e práticas, as quais serão interpretadas e darão sentido ao mundo. Essas interações sociais que constroem o sujeito jovem ocorrem em vários espaços, sendo a escola um espaço importan FINALIDADE: com o objetivo de conhecer as percepções e expectativas de discentes ingressantes em relação aos cursos do Ensino Médio Integrado à Educação Profissional (EMIEP), ofertados pelo Instituto Federal Catarinense (IFC) no Campus Ibirama. BASE TEÓRICA OU REFERENCIAL: 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organização dos códigos em uma hierarquia envolve pensar sobre que tipos de coisas estão sendo codificadas e quais perguntas estão sendo respondidas (GIBBS, 2009 p. 98). Dessa maneira, a comparação e hierarquização dos códigos correspondentes aos temas das respostas obtidas na pesquisa possibilitou a construção de uma análise detalhada e o desenvolvimento da compreensão sobre a visão de mundo dos pesquisados e a realização de interpretações à luz dos referenciais teóricos. A partir dos TRECHOS RELEVANTES PARA CLASSIFICAÇÃO: O presente trabalho, vinculado à linha de pesquisa Organização e Memórias de Espaços Pedagógicos na Educação Profissional e Tecnológica, apresenta pesquisa realizada com o objetivo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 de conhecer as percepções e expectativas de discentes ingressantes em relação aos cursos do Ensino Médio Integrado à Educação Profissional (EMIEP), ofertados pelo Instituto Federal Catarinense (IFC) no Campus Ibirama. A partir deste conhecimento, foi desenvolvido o produto educacional, que consiste em um vídeo apresentando os cursos do EMIEP, o IFC e o Campus Ibirama. Dentre os principais referenciais utilizados estão Araújo e Frigotto (2015), Frigotto (2012) e Dayrell (2007). A produção de dados foi realizada com um grupo focal, conforme Gatti (2012) e os dados resultantes analisados de acordo com Gibbs (2009). Os | LOGIA................................................................................................................ 22 | Educacional apresentado ao Programa de Pós-graduação em Educação Profissional e Tecnológica, ofertado pelo Instituto Federal Catarinense, como requisito parcial para obtenção do título de Mestre/Mestra em Educação Profissional e Tecnológica. Aprovado em 20 de novembro de 2020 COMISSÃO EXAMINADORA Prof. Dr. Humberto Luis de Cesaro Orientador Profª Drª. Deuzilene Marques Salazar Instituto Federal do Amazonas Profª Drª. Chris Royes Schardosim (Assinado digitalmente em 27/11/2020 13:47) CHRIS ROYES SCHARDOSIM PROFESSOR ENS BASICO TECN TECNOLOGICO CGE/IBI (11.01.10.01.03.03) Matrícula: 1860229 (Assinado digitalmente em 29/11/2020 12:36) HUMBERTO LUIS DE CESARO PROFESSOR ENS BASICO TECN TECNOLOGICO CCTST/LUZ (11.01.11.01.03.08) Matrícula: 2140325 23250, ano: 2020, tipo: DOCUMENTOS... | ses conceituais, teóricas e metodológicas, contribui-se para a implementação da oferta de uma educação pública de qualidade e comprometida com a emancipação dos jovens estudantes (IFC, 2017). 2.1 OS JOVENS, A ESCOLA E O TRABALHO Tendo em vista que o público-alvo do produto fruto dessa pesquisa são jovens, que têm pela frente uma importante decisão sobre seu futuro escolar, refletindo também em seu futuro no mundo do trabalho, é importante considerá-los além da perspectiva unicamente de juventude como uma faixa etária entre a infância e a vida adulta. Por isso, leva-se em conta a visão dos jovens como sujeitos socioculturais, integrantes de uma categoria histórica e social. Estes sujeitos, de acordo com Dayrell (2007), constituem-se por meio das relações sociais que vivem, tanto... | com o objetivo de conhecer as percepções e expectativas de discentes ingressantes em relação aos cursos do Ensino Médio Integrado à Educação Profissional (EMIEP), ofertados pelo Instituto Federal Catarinense (IFC) no Campus Ibirama. | elencadas no projeto, foi realizado de acordo com Gibbs (2009), iniciando com a etapa de preparação que consistiu em transcrever as gravações das interações realizadas nos grupo focal. Feita a transcrição, o próximo passo é a codificação ou categorização temática do texto, para “indexar ou categorizar o texto para estabelecer uma estrutura de ideias temáticas em relação a ele […]” (GIBBS, 2009 p. 60). Essa codificação permitiu a realização da etapa seguinte, que correspondeu à análise comparativa. Nessa etapa os códigos serão organizados hierarquicamente de acordo com as semelhanças e coincidência de assuntos. Essa hierarquização foi feita com: Os códigos que guardam semelhanças ou se referem ao mesmo assunto são reunidos sob o mesmo ramo da hierarquia, como filhos dos mesmos pais [..]. A... | 133 BASES CONCEITUAIS DO ENSINO MÉDIO INTEGRADO................................ 15 2.1 OS JOVENS, A ESCOLA E O TRABALHO................................................................ 19</t>
        </is>
      </c>
      <c r="BE102" s="3" t="inlineStr">
        <is>
          <t>texto_pdf</t>
        </is>
      </c>
      <c r="BF102" s="3" t="inlineStr">
        <is>
          <t>Sucesso</t>
        </is>
      </c>
      <c r="BG102" s="3" t="inlineStr"/>
      <c r="BH102" s="3" t="inlineStr">
        <is>
          <t>lote_011.json</t>
        </is>
      </c>
      <c r="BI102" s="3" t="inlineStr"/>
      <c r="BJ102" s="3" t="inlineStr"/>
      <c r="BK102" s="3" t="inlineStr"/>
      <c r="BL102" s="3" t="inlineStr">
        <is>
          <t>O Ensino Medio Integrado A Educacao Profissional No Ifc Campus Ibirama Be B Cb</t>
        </is>
      </c>
      <c r="BM102" s="3" t="inlineStr"/>
      <c r="BN102" s="3" t="inlineStr"/>
      <c r="BO102" s="3" t="inlineStr"/>
    </row>
    <row r="103">
      <c r="A103" s="3" t="inlineStr">
        <is>
          <t>102</t>
        </is>
      </c>
      <c r="B103" s="3" t="inlineStr">
        <is>
          <t>11</t>
        </is>
      </c>
      <c r="C103" s="3" t="inlineStr">
        <is>
          <t>2</t>
        </is>
      </c>
      <c r="D103" s="3" t="inlineStr">
        <is>
          <t>102_memoria_e_producao_da_identidade_institucional_contribuicoes_do_memori_83c2d41b05.pdf</t>
        </is>
      </c>
      <c r="E103" s="3" t="inlineStr">
        <is>
          <t>Memoria E Producao Da Identidade Institucional Contribuicoes Do Memori C D B</t>
        </is>
      </c>
      <c r="F103"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t>
        </is>
      </c>
      <c r="G103" s="3" t="inlineStr">
        <is>
          <t>Rio do Sul; EAFRS; IFC; Memória; Educação Profissional e Tecnológica</t>
        </is>
      </c>
      <c r="H103" s="3" t="inlineStr">
        <is>
          <t>This research is about the Federal Institute of Santa Catarina-Rio do Sul campus and was developed at the Graduate Program in Professional and Technological Education, IFC-Blumenau. It is a qualitative research that intended to constitute the institution's memory in the city of Rio do Sul. In order to do it, it was necessary to dive into the formation of Rio do Sul and understand the socioeconomic context in which the debate for the construction of the former Federal Agrotechnical School of Rio do Sul (EAFRS) began, institution that originated the IFC-Rio do Sul through Law 11,892 of 12/29/2008. At first, we introduced the debate about memory articulated to the importance of researching school institutions, and then we reconstructed the process that originated the city of Rio do Sul and constituted it as an important regional pole in the third decade of the 20th century due to the logging activity. The crisis in this area paved the way for new economic activities and contributed to intensify the population flow between countryside-city in Rio do Sul. It was in this context, in the late 1960s and early 1970s, that the debate emerged to establish the agricultural school with the aim of containing the rural exodus. However, the school was only created in 1993. In 2018, after the Federal Network of Professional, Technological and Scientific Education has completed 10 years of existence, and the IFC in the city of Rio do Sul 23 years, considering the school activities (EAFRS), we asked if the institution had difficulties in the (re) construction of its identity with the Rio-Sulense population or if there was lack of knowledge of the local population about the new institutionality of IFC and the teaching modalities offered. The nature of the question lies in the low percentage of students from Rio do Sul with interest in entering the technical courses integrated into the high school offered by the Campus, especially in those focused on agrarian sciences. Through bibliographic, documentary research and questionnaire application, we aimed at answering the questions that guided the research. Prospected materials (photographs, videos, clippings from printed newspapers, reports in digital media) made it possible to elaborate the educational product in the form of a website - Memorial of Catarinense Federal Institute - Rio do Sul campus. Aspects related to the history of IFC in Rio do Sul are presented, since the EAFRS idealization period until the most recent years, linked to the institutional expansion. In this sense, the Memorial presents itself as an original and unpublished product, committed to the historiographical production, generation, maintenance, organization and availability of multiple forms of sources of the history about IFC Rio do Sul. It aims at contributing to the construction of IFC memory in the city which importance is the perspective of producing an institutional identity that highlights IFC presence in city spaces so that it overlaps, within the scope of the visibility of local popular memory, the presence of EAFRS. Likewise, it can be an important point of confluence in terms of preserving the cultural and historical heritage of the entire local community together with the regional, national and international ones. Thus, the institution and its collection are means to revive memories, contribute to the construction of identity and the stimulation of their memory, of the community and the city where they are located.</t>
        </is>
      </c>
      <c r="I103" s="3" t="inlineStr">
        <is>
          <t>O IFC Rio do Sul tem sua origem vinculada à antiga EAFRS, idealizada durante a década de 1970. Entre as justificativas de sua criação, está o contraditório argumento de contenção da mobilidade populacional campo-cidade, por meio da constituição do Sistema Escola-Fazenda (SEF) e o programa da Revolução Verde. Todavia, naquele contexto, o Estado brasileiro estimulava, por meio do seu projeto de desenvolvimento, a mobilidade populacional no mesmo sentido que a criação das escolas agrotécnicas visava conter. Aquele projeto desenvolvimentista foi acompanhado da ausência de política agrária que contivesse a violência e a desigualdade no acesso à terra de trabalho no campo. Por um lado, havia o estímulo ao intenso, violento e desordenado processo de urbanização desigual no país em direção aos grandes centros urbano-industriais; por outro, a política agrícola concentradora de terras, orientada pelos desígnios da Revolução Verde. Ao perceber a intensidade da mobilidade rural-urbana em regiões cujas atividades estavam caracterizadas pela forma peculiar da propriedade e produção familiar no Brasil, o governo militar acreditou, naquele momento, que o SEF seria o suficiente para estancar aquele movimento populacional atraído pela dinâmica urbana que o município de Rio do Sul já polarizava. Se nos ativermos aos indicadores da população rural de Rio do Sul nos anos de 1970 e 1980, de acordo com o Censo Demográfico de 1950-2010 do IBGE correspondem, respectivamente, em 22% e 8%. Isso significa a metade da média nacional correspondente ao ano de 1970 e quatro vezes menos a média nacional correspondente ao ano de 1980. Quando comparamos a média da Região Sul, a população rural rio-sulense era, em 1970, duas vezes e meio menor se compararmos com o ano de 1980, quando sobe para quatro vezes e meio menor que a média da população rural macrorregional. Problematizar a questão demográfica e a atividade econômica foi central para respondermos questões importantes da pesquisa que originou este artigo. Esse processo demográfico é parte de uma totalidade material fruto de condições dadas historicamente no âmbito das relações de produção estabelecidas pelos homens em condições desiguais e que determinam outros fenômenos sociais. O desvelamento das condições concretas que deram forma ao objeto e a problemas que nos debruçamos nos desafiou neste trabalho a apresentar a gênese e o desenvolvimento da antiga EAFRS, situando-a no contexto do Alto Vale do Itajaí. Esforçamo-nos a não negligenciar processos que caracterizam histórica, econômica e socialmente a região, com o fito de apresentar mais proximidade com a realidade e compreender fatores determinantes do modo de produção e da cultura da população regional, indissociáveis do surgimento da própria instituição objeto deste estudo: IFC Rio do Sul. Seguindo as trilhas da história e memória de criação da EAFRS-IFC, buscamos esforços para fortalecer, por meio do Memorial do IFC Rio do Sul, a identidade da nova institucionalidade que se afirmou em 2008. Tal esforço ancorou-se em interrogações que nos intrigava ainda no momento de aproximação superficial entre sujeito-objeto, mas já suficiente para formularmos as perguntas de pesquisa que orientaram nosso trabalho. Esses questionamentos nos direcionaram à formulação de</t>
        </is>
      </c>
      <c r="J103" s="3" t="inlineStr">
        <is>
          <t>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t>
        </is>
      </c>
      <c r="K103" s="3" t="inlineStr">
        <is>
          <t>logia e discussões; considerações finais. Optamos em assentar a análise de dados e as discussões deles decorrentes no</t>
        </is>
      </c>
      <c r="L103" s="3" t="inlineStr">
        <is>
          <t>educacional. Aos professores Rudimar Antônio Camargo Drey (IFC Blumenau) e Gilmar Paulinho Triches (IFC Rio do Sul), pelo compartilhamento de seus arquivos pessoais sobre a Escola Agrotécnica Federal de Rio do Sul (EAFRS)/IFC Rio do Sul. Ao amigo e fotógrafo Adriel Nardelli, pela sua disponibilidade, paciência e parceria na prospecção dos materiais. À Catia Dagnoni, responsável pelo Museu e Arquivo Histórico de Rio do Sul, por sua disponibilidade e atenção com a pesquisa, e aos estudantes e profissionais que participaram do processo de avaliação do</t>
        </is>
      </c>
      <c r="M103" s="3" t="inlineStr">
        <is>
          <t>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t>
        </is>
      </c>
      <c r="N103" s="3" t="inlineStr">
        <is>
          <t>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t>
        </is>
      </c>
      <c r="O103" s="3" t="inlineStr">
        <is>
          <t>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t>
        </is>
      </c>
      <c r="P103" s="3" t="inlineStr">
        <is>
          <t>INSTITUTO FEDERAL CATARINENSE CAMPUS BLUMENAU PROGRAMA DE PÓS-GRADUAÇÃO EM EDUCAÇÃO PROFISSIONAL E TECNOLÓGICA TALITA DEANE ERN MEMÓRIA E PRODUÇÃO DA IDENTIDADE INSTITUCIONAL: CONTRIBUIÇÕES DO MEMORIAL DO IFC RIO DO SUL Blumenau TALITA DEANE ERN MEMÓRIA E PRODUÇÃO DA IDENTIDADE INSTITUCIONAL: CONTRIBUIÇÕES DO MEMORIAL DO IFC RIO DO SUL Dissertação apresentada ao Programa de PósGraduação em Educação Profissional e Tecnológica, ofertado pelo campus Blumenau do Instituto Federal Catarinense, como parte dos requisitos para a obtenção do título de Mestra em Educação Profissional e Tecnológica. Orientador: Cloves Alexandre de Castro Blumenau INSTITUTO FEDERAL CATARINENSE Autarquia criada pela Lei n° 11.892, de 29 de dezembro de 2008 PROGRAMA DE PÓS-GRADUAÇÃO</t>
        </is>
      </c>
      <c r="Q103" s="3" t="inlineStr">
        <is>
          <t>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t>
        </is>
      </c>
      <c r="R103" s="3" t="inlineStr">
        <is>
          <t>produto educacional na forma de site – Memorial do IFC – campus Rio do Sul.</t>
        </is>
      </c>
      <c r="S103" s="3" t="inlineStr">
        <is>
          <t>alta</t>
        </is>
      </c>
      <c r="T103" s="3" t="inlineStr">
        <is>
          <t>resumo com tamanho adequado</t>
        </is>
      </c>
      <c r="U103" s="3" t="inlineStr">
        <is>
          <t>extração direta</t>
        </is>
      </c>
      <c r="V103"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t>
        </is>
      </c>
      <c r="W103" s="3" t="inlineStr">
        <is>
          <t>baixa</t>
        </is>
      </c>
      <c r="X103" s="3" t="inlineStr">
        <is>
          <t>sem indícios suficientes</t>
        </is>
      </c>
      <c r="Y103" s="3" t="inlineStr">
        <is>
          <t>não usado automaticamente</t>
        </is>
      </c>
      <c r="Z103" s="3" t="inlineStr"/>
      <c r="AA103" s="3" t="inlineStr">
        <is>
          <t>media</t>
        </is>
      </c>
      <c r="AB103" s="3" t="inlineStr">
        <is>
          <t>trecho aproveitável, mas sem marcador forte</t>
        </is>
      </c>
      <c r="AC103" s="3" t="inlineStr">
        <is>
          <t>extração direta</t>
        </is>
      </c>
      <c r="AD103" s="3" t="inlineStr">
        <is>
          <t>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t>
        </is>
      </c>
      <c r="AE103" s="3" t="inlineStr">
        <is>
          <t>baixa</t>
        </is>
      </c>
      <c r="AF103" s="3" t="inlineStr">
        <is>
          <t>sem indícios suficientes</t>
        </is>
      </c>
      <c r="AG103" s="3" t="inlineStr">
        <is>
          <t>não usado automaticamente</t>
        </is>
      </c>
      <c r="AH103" s="3" t="inlineStr"/>
      <c r="AI103" s="3" t="inlineStr">
        <is>
          <t>alta</t>
        </is>
      </c>
      <c r="AJ103" s="3" t="inlineStr">
        <is>
          <t>indícios encontrados: produto educacional, site</t>
        </is>
      </c>
      <c r="AK103" s="3" t="inlineStr">
        <is>
          <t>resumo</t>
        </is>
      </c>
      <c r="AL103" s="3" t="inlineStr">
        <is>
          <t>produto educacional na forma de site – Memorial do IFC – campus Rio do Sul.</t>
        </is>
      </c>
      <c r="AM103" s="3" t="inlineStr">
        <is>
          <t>alta</t>
        </is>
      </c>
      <c r="AN103" s="3" t="inlineStr">
        <is>
          <t>indícios encontrados: voltado a</t>
        </is>
      </c>
      <c r="AO103" s="3" t="inlineStr">
        <is>
          <t>extração direta</t>
        </is>
      </c>
      <c r="AP103" s="3" t="inlineStr">
        <is>
          <t>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t>
        </is>
      </c>
      <c r="AQ103" s="3" t="inlineStr">
        <is>
          <t>alta</t>
        </is>
      </c>
      <c r="AR103" s="3" t="inlineStr">
        <is>
          <t>indícios encontrados: visa</t>
        </is>
      </c>
      <c r="AS103" s="3" t="inlineStr">
        <is>
          <t>extração direta</t>
        </is>
      </c>
      <c r="AT103" s="3" t="inlineStr">
        <is>
          <t>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t>
        </is>
      </c>
      <c r="AU103" s="3" t="inlineStr">
        <is>
          <t>media</t>
        </is>
      </c>
      <c r="AV103" s="3" t="inlineStr">
        <is>
          <t>trecho aproveitável, mas sem marcador forte</t>
        </is>
      </c>
      <c r="AW103" s="3" t="inlineStr">
        <is>
          <t>extração direta</t>
        </is>
      </c>
      <c r="AX103" s="3" t="inlineStr">
        <is>
          <t>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t>
        </is>
      </c>
      <c r="AY103" s="3" t="inlineStr">
        <is>
          <t>Rio do Sul; EAFRS; IFC; Memória; Educação Profissional e Tecnológica</t>
        </is>
      </c>
      <c r="AZ103" s="3" t="inlineStr">
        <is>
          <t>alta</t>
        </is>
      </c>
      <c r="BA103" s="3" t="inlineStr">
        <is>
          <t>introducao: baixa (sem indícios suficientes); metodologia: baixa (sem indícios suficientes)</t>
        </is>
      </c>
      <c r="BB103" s="3" t="inlineStr">
        <is>
          <t>TÍTULO PROVÁVEL: Memoria E Producao Da Identidade Institucional Contribuicoes Do Memori C D B RESUMO: 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 PALAVRAS-CHAVE: Rio do Sul; EAFRS; IFC; Memória; Educação Profissional e Tecnológica OBJETIVOS: 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 PRODUTO EDUCACIONAL: produto educacional na forma de site – Memorial do IFC – campus Rio do Sul. PÚBLICO-ALVO: 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 FINALIDADE: 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 BASE TEÓRICA OU REFERENCIAL: 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t>
        </is>
      </c>
      <c r="BC103" s="3" t="inlineStr">
        <is>
          <t>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 logia e discussões; considerações finais. Optamos em assentar a análise de dados e as discussões deles decorrentes no; educacional. Aos professores Rudimar Antônio Camargo Drey (IFC Blumenau) e Gilmar Paulinho Triches (IFC Rio do Sul), pelo compartilhamento de seus arquivos pessoais sobre a Escola Agrotécnica Federal de Rio do Sul (EAFRS)/IFC Rio do Sul. Ao amigo e fotógrafo Adriel Nardelli, pela sua disponibilidade, paciência e parceria na prospecção dos materiais. À Catia Dagnoni, responsável pelo Museu e Arquivo Histórico de Rio do Sul, por sua disponibilidade e atenção com a pesquisa, e aos estudantes e profissionais que participaram do processo de avaliação do; 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O IFC Rio do Sul tem sua origem vinculada à antiga EAFRS, idealizada durante a década de 1970. Entre as justificativas de sua criação, está o contraditório argumento de contenção da mobilidade populacional campo-cidade, por meio da constituição do Sistema Escola-Fazenda (SEF) e o programa da Revolução Verde. Todavia, naquele contexto, o Estado brasileiro estimulava, por meio do seu projeto de desenvolvimento, a mobilidade populacional no mesmo sentido que a criação das escolas agrotécnicas visava conter. Aquele projeto desenvolvimentista foi acompanhado da ausência de política agrária que contivesse a violência e a desigualdade no acesso à terra de trabalho no campo. Por um lado, havia o estímulo ao intenso, violento e desordenado processo de urbanização desigual no país em direção aos...</t>
        </is>
      </c>
      <c r="BD103" s="3" t="inlineStr">
        <is>
          <t>TÍTULO PROVÁVEL: Memoria E Producao Da Identidade Institucional Contribuicoes Do Memori C D B RESUMO: 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complexo madeireiro abriu caminho para novas atividades econômicas e contribuiu para intensificar o fluxo populacional campo-cidade em Rio do Sul. Foi nesse contexto que emergiu, na década de 1970, o debate para implantar a escola agrícola com o fito de contenção do êxodo rural – no entanto, ela só foi implantada em 1993. Em 2018, após a Rede Federal de Educação Profissional, Científica e Tecnológica completar dez anos de existência na cidade de Rio do Sul, e 23 anos se consideradas as letivas da EAFRS, inquiriu-se se a instituição encontrava dificuldades para a (re)construção de sua identidade com os rio-sulenses ou se havia desconhecimento da população local sobre a nova institucionalidade: o IFC e as modalidades de ensino ofertadas. A natureza da dúvida reside no baixo percentual de estudantes oriundos de Rio do Sul com interesse em ingressar nos cursos técnicos integrados ao Ensino Médio ofertados pelo campus, especialmente naqueles voltados às ciências agrárias. Por meio de pesquisa bibliográfica, documental e aplicação de questionário, buscou-se responder as perguntas que guiaram a pesquisa. Os materiais prospectados (fotografias, vídeos, recortes de jornais impressos e reportagens em mídias digitais) possibilitaram a elaboração do produto educacional na forma de site – Memorial do IFC – campus Rio do Sul. Nesse sentido, o Memorial apresenta-se como produto original e inédito, comprometido com a produção historiográfica, geração, manutenção, organização e disponibilização de múltiplas formas de fontes de sua história. Tem a finalidade de contribuir com a construção da memória da instituição na cidade, cuja importância é a perspectiva da produção de uma identidade institucional que evidencie, nos espaços do município, a presença do IFC, de modo que ele se sobreponha, no âmbito da visibilidade da memória popular local, à presença da EAFRS. Da mesma forma, pode ser um importante ponto de confluência no que se refere à preservação do patrimônio histórico-cultural de toda a comunidade local em articulação com o regional, nacional e internacional. Assim, a instituição e seu acervo constituem meios para reavivar memórias, contribuem para a construção da identidade e o estímulo de sua memória, da comunidade e da cidade onde estão assentados. PALAVRAS-CHAVE: Rio do Sul; EAFRS; IFC; Memória; Educação Profissional e Tecnológica OBJETIVOS: 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 METODOLOGIA: logia e discussões; considerações finais. Optamos em assentar a análise de dados e as discussões deles decorrentes no PRODUTO EDUCACIONAL: educacional. Aos professores Rudimar Antônio Camargo Drey (IFC Blumenau) e Gilmar Paulinho Triches (IFC Rio do Sul), pelo compartilhamento de seus arquivos pessoais sobre a Escola Agrotécnica Federal de Rio do Sul (EAFRS)/IFC Rio do Sul. Ao amigo e fotógrafo Adriel Nardelli, pela sua disponibilidade, paciência e parceria na prospecção dos materiais. À Catia Dagnoni, responsável pelo Museu e Arquivo Histórico de Rio do Sul, por sua disponibilidade e atenção com a pesquisa, e aos estudantes e profissionais que participaram do processo de avaliação do PÚBLICO-ALVO: rícola com habilitação em Agropecuária. Toda a estrutura organizacional e pedagógica esteve assentada no SEF. Apresentada como a solução para o ensino agrícola, com base no modelo tecnológico de produção agropecuária remanescente da década de 1970 e voltado à difusão das tecnologias da Revolução Verde, o SEF tinha por objetivo apresentar as tecnologias para que os técnicos as adotassem. Marconatto (2009, p. 29) esclarece que [...] estas tecnologias normalmente estavam distantes da realidade das propriedades de origem dos alunos, induzindo aos mesmos a não retornarem para as mesmas e desta forma buscavam as empresas públicas de extensão, as agroindústrias que mantinham sistema de integração, as empresas de comercialização de máquinas e insumos agrícolas e empresas que desenvolviam tecnologia na área agrícola. Marconatto (2009) desvela na citação anterior uma contradição fundamental: a Revolução Verde é um processo oriundo de organismos multilaterais no contexto do pós-Segunda Guerra, voltado para a agricultura dos países alinhados ao Ocidente e que passaram pela experiência colonial e neocolonial. Esses países tinham e têm na agropec FINALIDADE: si (2003) nos alerta que a história a qual se apoia unicamente em documentos oficiais não pode dar conta das paixões individuais que se escondem atrás dos episódios. Nesse sentido, o trabalho se encontra organizado em quatro capítulos: introdução; revisão teórica; metodologia e discussões; considerações finais. Optamos em assentar a análise de dados e as discussões deles decorrentes no Apêndice A, por questão de estrutura e forma estabelecidas pelo curso. Nos apêndices seguintes, o leitor encontrará: o PE “Memorial do Instituto Federal Catarinense – campus Rio do Sul”; as orientações para o acesso; os materiais gráficos que o compõem; os instrumentos; os resultados da avaliação do produto educacional e posfácio. No processo de construção do referencial teórico, analisamos aspectos históricos da Educação Profissional (EP) no Brasil e sua relação com a formação para o trabalho; a oferta da EPT no munícipio de Rio do Sul, por meio da EAFRS e do IFC; a importância das memórias de instituições escolares, das fontes de investigação histórica e da preservação da memória institucional. A ausência de um arquivo institucional organizado refletiu como fator limitante à pesquisa e nos obrigou a recorrer a diversos servidores, ex-servidores, a BASE TEÓRICA OU REFERENCIAL: 2.1 OS LUGARES DA MEMÓRIA E DA HISTÓRIA NOS ESTUDOS DE INSTITUIÇÕES ESCOLARES Nosso trabalho de pesquisa é sobre a memória do IFC Rio do Sul e, ao fazê-lo, também abarca uma porção de memórias individuais acerca dessa instituição. Isso enriquece ainda mais o debate, fundamentalmente pelas contradições dos lugares de fala de cada ator. As fontes foram majoritariamente bibliográficas. Avaliamos não haver tempo adequado para buscar e ouvir sujeitos sociais que participaram, operaram ou perceberam os movimentos iniciais que deram origem à EAFRS. Isso não significa desprezo à história oral, às narrativas de atores, sujeitos e agentes sociais, pelo contrário: estamos de acordo com Thompson (2002, p. 197) quando adverte: Toda fonte histórica derivada da percepção humana é subjetiva, mas apenas a fonte oral permite-nos desafiar essa subjetividade: descolar as camadas de memória, cavar fundo em suas sombras, na expectativa de atingir a verdade oculta. No entanto, enxergar a importância da memória individual não é sobrepô-la aos processos mais gerais da sociedade, de caráter político, econômico e cultural: é apenas reconhecer que há questões no âmbito individual e do cotidiano que escapam à macroanálise, mas não deixam de estar intimamente relacionadas às mesmas determinações que estruturam e ordenam a sociedade contemporânea na sua forma neoliberal. A lembrança dos fatos e sujeitos sociais na sociedade de classes revela quem são os poderosos institucionalmente lembrados nas placas das vias públicas e das praças, nos monumentos e nas fotografias. A [...] memória é um objeto de luta pelo poder travada entre classes, grupos e indivíduos. Decidir sobre o que deve ser lembrando e também sobre o que deve ser esquecido integra os mecanismos de controle de um grupo sobre o outro (KESSEL, 2003, p. 4). O debate sobre identidade também nos direciona a questões voltadas à memória, as quais implicam diferentes abordagens. Para o sociólogo Maurice Halbwachs (1990 apud RUEDA; FREITAS; VALLS, 2011, p. 81), “[...] as memórias são construções dos grupos sociais, são eles que determinam o que é memorável e os lugares nos quais essa memória será preservada”. Assim, “[...] as memórias de um indivíduo nunca são só suas, uma vez que nenhuma lembrança pode existir apartada da sociedade” (CASADEI, 2010, p. 154). Dessa forma, Silva (2016, p. 247), assevera que a “[...] recordação e localização das lembranças não podem ser efetivamente analisados se não for levado em consideração os contextos sociais que atuam como base para o trabalho de reconstrução da memória”. Para Le Goff (2003, p. 469), a memória é “[...] um elemento essencial do que se costuma chamar identidade, individual ou coletiva, cuja busca é uma das atividades fundamentais dos indivíduos e das sociedades de hoje”, ou seja, ela é dinâmica, tece conexões entre presente-passado, atualiza, conserva e submete vivências e lembranças a novos sentidos. Le Goff (2003, p. 525) também afirma que a história, como forma científica da memória coletiva, é resultado de uma construção: os materiais que a imortalizam são o documento e o monumento, ou seja, “enquanto conhecimento do passado, a história não teria sido possível se este último não tivesse deixado traços, monumentos, suportes da memória coletiva”. De acordo com Febvre (1949 apud LE GOFF, 2003, p. 530) a “História faz‐se com documentos escritos, sem dúvida. Quando estes existem. Mas pode fazer‐se, deve fazer‐se sem documentos escritos, quando não existem”. Nesse sentido, [...] o documento não é qualquer coisa que fica por conta do passado, é um produto da sociedade que o fabricou segundo as relações de forças que aí detinham o poder. Só a análise do documento enquanto monumento permite à memória coletiva recuperá-lo e ao historiador usá-lo cientificamente, isto é, com pleno conhecimento de causa (LE GOFF, 2003, p. 535-536). Não há história sem documentos, mas há de se “[...] tomar a palavra ‘documento’ no sentido mais amplo, documento escrito, ilustrado,... TRECHOS RELEVANTES PARA CLASSIFICAÇÃO: Esta pesquisa versa sobre o IFC Rio do Sul e foi desenvolvida no Programa de PósGraduação em Educação Profissional e Tecnológica, polo IFC Blumenau. É classificada como qualitativa e pretendeu constituir a memória da instituição na cidade de Rio do Sul. Para isso, foi necessário mergulhar na formação do município e compreender o contexto socioeconômico em que foi iniciado o debate para a construção da antiga Escola Agrotécnica Federal de Rio do Sul (EAFRS), instituição que originou ao IFC Rio do Sul. O debate se introduziu sobre memória articulado à importância de se pesquisar instituições escolares para, em seguida, reconstituir o processo que originou a cidade de Rio do Sul e a constituiu como importante polo regional na década de 1960 em função da atividade madeireira. A crise do... | s gerais e específicos que, para realizá-los, foram necessárias três frentes de pesquisas para podermos desvelar, ao mesmo tempo, problemas que exigiram diferentes ações e produziram dificuldades – principalmente nos que se referem à forma estrutural do trabalho. A primeira frente se refere à prospecção, organização e sistematização de | logia e discussões; considerações finais....</t>
        </is>
      </c>
      <c r="BE103" s="3" t="inlineStr">
        <is>
          <t>texto_pdf</t>
        </is>
      </c>
      <c r="BF103" s="3" t="inlineStr">
        <is>
          <t>Sucesso</t>
        </is>
      </c>
      <c r="BG103" s="3" t="inlineStr"/>
      <c r="BH103" s="3" t="inlineStr">
        <is>
          <t>lote_011.json</t>
        </is>
      </c>
      <c r="BI103" s="3" t="inlineStr"/>
      <c r="BJ103" s="3" t="inlineStr"/>
      <c r="BK103" s="3" t="inlineStr"/>
      <c r="BL103" s="3" t="inlineStr">
        <is>
          <t>Memoria E Producao Da Identidade Institucional Contribuicoes Do Memori C D B</t>
        </is>
      </c>
      <c r="BM103" s="3" t="inlineStr"/>
      <c r="BN103" s="3" t="inlineStr"/>
      <c r="BO103" s="3" t="inlineStr"/>
    </row>
    <row r="104">
      <c r="A104" s="3" t="inlineStr">
        <is>
          <t>103</t>
        </is>
      </c>
      <c r="B104" s="3" t="inlineStr">
        <is>
          <t>11</t>
        </is>
      </c>
      <c r="C104" s="3" t="inlineStr">
        <is>
          <t>3</t>
        </is>
      </c>
      <c r="D104" s="3" t="inlineStr">
        <is>
          <t>103_democracia_e_participacao_analise_de_dados_textuais_dos_planos_de_dese_5af0deba26.pdf</t>
        </is>
      </c>
      <c r="E104" s="3" t="inlineStr">
        <is>
          <t>Democracia E Participacao Analise De Dados Textuais Dos Planos De Dese Af Deba</t>
        </is>
      </c>
      <c r="F104"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t>
        </is>
      </c>
      <c r="G104" s="3" t="inlineStr">
        <is>
          <t>gestão democrática; IRAMUTEQ; PDI; Instituto Federal; EPT</t>
        </is>
      </c>
      <c r="H104" s="3" t="inlineStr">
        <is>
          <t>estão democrática; IRAMUTEQ; PDI; Instituto Federal; EPT. ABSTRACT The association between the concepts of democratic management and participation in the academic environment is recurrent, considering the creation of Federal Institutes (IF), 10 years after the Federal Constitution, the concepts (in theory) should be present in its main planning document institutional. This work seeks to identify the appropriation of the term “democratic management” in the Institutional Development Plans (PDI) of the Federal Institutes. It also analyzes the extent to which the concepts are in dialogue with the institutions' development proposal, identifies and discusses the presence/absence of the term in the PDI of the Federal Institutes using the IRaMuTeQ software as a support tool in the analysis of texts in qualitative research in Professional Education and Technological (EPT). In this sense, the present work analyzes the usability of the IRaMuTeQ software, as a support for textual analysis. For this, we analyzed all the PDI of the Federal Institutes (IF) published between 2014 and 2020 on their respective institutional websites. From the technique of Descending Hierarchical Classification (CHD), Similarity Analysis, Correspondence Factor Analysis (CFA), Specificity Analysis. We sought to understand how these concepts are materialized and their lexical connections in documents. It is concluded that there is no full citizenship education without democracy and participation in all pedagogical spaces and democratic management is the principle that must be present in the planning and execution of all institutional actions guided by the PDI. The concept of democratic management is incipient in many documents, which encourages new analyzes to better understand the phenomenon. The potential for using IRaMuTeQ's technical resources as a methodological tool in qualitative research at EPT was also confirmed. As a result, an educational product was developed for the use of IRaMuTeQ to contribute to methodological traini</t>
        </is>
      </c>
      <c r="I104" s="3" t="inlineStr">
        <is>
          <t>TIVO DA PESQUISA PROPOSTA DE ARTIGO A SER SUBMETIDO 2.1 Introdução 2.1.1 O software</t>
        </is>
      </c>
      <c r="J104" s="3" t="inlineStr">
        <is>
          <t>ofissional, Científica e Tecnológica SUMÁRIO APRES</t>
        </is>
      </c>
      <c r="K104" s="3" t="inlineStr">
        <is>
          <t>SER SUBMETIDO 2.1 Introdução 2.1.1 O software Iramuteq 2.2 Metodolog</t>
        </is>
      </c>
      <c r="L104" s="3" t="inlineStr">
        <is>
          <t>DE APOIO Produto Educacional apresentado ao Programa de Pós­graduação em Educação Profissional e Tecnológica, ofertado pelo Instituto Federal Catarinense, como requisito parcial para obtenção do título de Mestre/Mestra em Educação Profissional e Tecnológica. Aprovado em 13 de agosto de 2021 COMISSÃO EXAMINADORA _____________________________________ Prof. Dr Eduardo Augusto Werneck Ribeiro Orientador __________________________________ Prof. Dr. Reginaldo Leandro Plácido __________________________________ Prof. Dr. Daniel Luiz Stefenon Universidade Estadual do Centro Oeste (Assinado digitalmente em 19/08/2021 17:36) EDUARDO AUGUSTO WERNECK RIBEIRO PROFESSOR ENS BASICO TECN TECNOLOGICO AAEI/REI (11.01.18.00.35) Matrícula: 2109010 (Assinado digitalmente em 18/08/2021 13:13) REGINALDO LEANDRO PLACIDO DIRETOR DE DEPARTAMENTO ­ TITULAR DIREN/REIT (11.01.18.83) Matrícula: 2278161 Para verificar a autenticidade deste documento entre em informando seu número:, ano:, tipo:, data de emissão: e o código de verificação: 16945 DOCUMENTOS COMPROBATÓRIOS 18/08/2021 112ac8fc6a MINISTÉRIO DA EDUCAÇÃO BLUMENAU ­ C.C. P.G. EDUCAÇÃO PROFISSIONAL TECNOLÓGICA ATA Nº 5013/2021 ­ CCPGEPT (11.01.09.31) 23473.001658/2021­19 Nº do Protocolo: Blumenau­SC, 18 de agosto de 2021. ATA DE DEFESA DE DISSERTAÇÃO Aos treze dias do mês de agosto do ano de dois mil e vinte e hum, às treze horas e trinta minutos, na sala virtual de web conferência: dissertação intitulada: Democracia e Participação: Análise de Dados textuais dos Planos de Desenvolvimento Institucionais dos Inst</t>
        </is>
      </c>
      <c r="M104" s="3" t="inlineStr">
        <is>
          <t>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t>
        </is>
      </c>
      <c r="N104" s="3" t="inlineStr">
        <is>
          <t>busca identificar a apropriação do termo “gestão democrática” nos Planos de Desenvolvimento Institucionais (PDI) dos Institutos Federais.</t>
        </is>
      </c>
      <c r="O104" s="3" t="inlineStr">
        <is>
          <t>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t>
        </is>
      </c>
      <c r="P104" s="3" t="inlineStr">
        <is>
          <t>CAMPUS BLUMENAU PROGRAMA DE PÓS-GRADUAÇÃO EM EDUCAÇÃO PROFISSIONAL E TECNOLÓGICA O LUGAR DA GESTÃO DEMOCRÁTICA E PARTICIPATIVA: UMA ANÁLISE QUALITATIVA DOS PLANOS DE DESENVOLVIMENTO INSTITUCIONAL DOS INSTITUTOS FEDERAIS Blumenau - SC JULHO - 2021 O LUGAR DA GESTÃO DEMOCRÁTICA E PARTICIPATIVA: UMA ANÁLISE QUALITATIVA DOS PLANOS DE DESENVOLVIMENTO INSTITUCIONAL DOS INSTITUTOS FEDERAIS Dissertação apresentada ao Programa de Pós-graduação em Educação Profissional e Tecnológica, ofertado pelo Campus Blumenau do Instituto Federal Catarinense, como parte dos requisitos para a obtenção do título de Mestre em Educação Profissional e Tecnológica. Orientador: Eduardo Augusto Werneck Ribeiro Blumenau - SC JULHO - 2021 S586l ​ Silva, S</t>
        </is>
      </c>
      <c r="Q104" s="3" t="inlineStr">
        <is>
          <t>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t>
        </is>
      </c>
      <c r="R104" s="3" t="inlineStr">
        <is>
          <t>sites institucionais, a partir da técnica de Classificação Hierárquica Descendente (CHD), Análise de Similitude, Análise Fatorial por Correspondência (AFC), Análise de Especificidades.</t>
        </is>
      </c>
      <c r="S104" s="3" t="inlineStr">
        <is>
          <t>alta</t>
        </is>
      </c>
      <c r="T104" s="3" t="inlineStr">
        <is>
          <t>resumo com tamanho adequado</t>
        </is>
      </c>
      <c r="U104" s="3" t="inlineStr">
        <is>
          <t>extração direta</t>
        </is>
      </c>
      <c r="V104"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t>
        </is>
      </c>
      <c r="W104" s="3" t="inlineStr">
        <is>
          <t>baixa</t>
        </is>
      </c>
      <c r="X104" s="3" t="inlineStr">
        <is>
          <t>sem indícios suficientes</t>
        </is>
      </c>
      <c r="Y104" s="3" t="inlineStr">
        <is>
          <t>não usado automaticamente</t>
        </is>
      </c>
      <c r="Z104" s="3" t="inlineStr"/>
      <c r="AA104" s="3" t="inlineStr">
        <is>
          <t>descartado</t>
        </is>
      </c>
      <c r="AB104" s="3" t="inlineStr">
        <is>
          <t>possível sujeira: sumario</t>
        </is>
      </c>
      <c r="AC104" s="3" t="inlineStr">
        <is>
          <t>não usado automaticamente</t>
        </is>
      </c>
      <c r="AD104" s="3" t="inlineStr"/>
      <c r="AE104" s="3" t="inlineStr">
        <is>
          <t>baixa</t>
        </is>
      </c>
      <c r="AF104" s="3" t="inlineStr">
        <is>
          <t>sem indícios suficientes</t>
        </is>
      </c>
      <c r="AG104" s="3" t="inlineStr">
        <is>
          <t>não usado automaticamente</t>
        </is>
      </c>
      <c r="AH104" s="3" t="inlineStr"/>
      <c r="AI104" s="3" t="inlineStr">
        <is>
          <t>alta</t>
        </is>
      </c>
      <c r="AJ104" s="3" t="inlineStr">
        <is>
          <t>indícios encontrados: site</t>
        </is>
      </c>
      <c r="AK104" s="3" t="inlineStr">
        <is>
          <t>resumo</t>
        </is>
      </c>
      <c r="AL104" s="3" t="inlineStr">
        <is>
          <t>sites institucionais, a partir da técnica de Classificação Hierárquica Descendente (CHD), Análise de Similitude, Análise Fatorial por Correspondência (AFC), Análise de Especificidades.</t>
        </is>
      </c>
      <c r="AM104" s="3" t="inlineStr">
        <is>
          <t>alta</t>
        </is>
      </c>
      <c r="AN104" s="3" t="inlineStr">
        <is>
          <t>indícios encontrados: voltada a</t>
        </is>
      </c>
      <c r="AO104" s="3" t="inlineStr">
        <is>
          <t>extração direta</t>
        </is>
      </c>
      <c r="AP104" s="3" t="inlineStr">
        <is>
          <t>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t>
        </is>
      </c>
      <c r="AQ104" s="3" t="inlineStr">
        <is>
          <t>media</t>
        </is>
      </c>
      <c r="AR104" s="3" t="inlineStr">
        <is>
          <t>indícios encontrados: busca</t>
        </is>
      </c>
      <c r="AS104" s="3" t="inlineStr">
        <is>
          <t>extração direta</t>
        </is>
      </c>
      <c r="AT104" s="3" t="inlineStr">
        <is>
          <t>busca identificar a apropriação do termo “gestão democrática” nos Planos de Desenvolvimento Institucionais (PDI) dos Institutos Federais.</t>
        </is>
      </c>
      <c r="AU104" s="3" t="inlineStr">
        <is>
          <t>media</t>
        </is>
      </c>
      <c r="AV104" s="3" t="inlineStr">
        <is>
          <t>trecho aproveitável, mas sem marcador forte</t>
        </is>
      </c>
      <c r="AW104" s="3" t="inlineStr">
        <is>
          <t>extração direta</t>
        </is>
      </c>
      <c r="AX104" s="3" t="inlineStr">
        <is>
          <t>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t>
        </is>
      </c>
      <c r="AY104" s="3" t="inlineStr">
        <is>
          <t>gestão democrática; IRAMUTEQ; PDI; Instituto Federal; EPT</t>
        </is>
      </c>
      <c r="AZ104" s="3" t="inlineStr">
        <is>
          <t>alta</t>
        </is>
      </c>
      <c r="BA104" s="3" t="inlineStr">
        <is>
          <t>introducao: baixa (sem indícios suficientes); objetivos: descartado (possível sujeira: sumario); metodologia: baixa (sem indícios suficientes)</t>
        </is>
      </c>
      <c r="BB104" s="3" t="inlineStr">
        <is>
          <t>TÍTULO PROVÁVEL: Democracia E Participacao Analise De Dados Textuais Dos Planos De Dese Af Deba RESUMO: 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 PALAVRAS-CHAVE: gestão democrática; IRAMUTEQ; PDI; Instituto Federal; EPT PRODUTO EDUCACIONAL: sites institucionais, a partir da técnica de Classificação Hierárquica Descendente (CHD), Análise de Similitude, Análise Fatorial por Correspondência (AFC), Análise de Especificidades. PÚBLICO-ALVO: 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 FINALIDADE: busca identificar a apropriação do termo “gestão democrática” nos Planos de Desenvolvimento Institucionais (PDI) dos Institutos Federais. BASE TEÓRICA OU REFERENCIAL: 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t>
        </is>
      </c>
      <c r="BC104" s="3" t="inlineStr">
        <is>
          <t>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ofissional, Científica e Tecnológica SUMÁRIO APRES; SER SUBMETIDO 2.1 Introdução 2.1.1 O software Iramuteq 2.2 Metodolog; DE APOIO Produto Educacional apresentado ao Programa de Pós­graduação em Educação Profissional e Tecnológica, ofertado pelo Instituto Federal Catarinense, como requisito parcial para obtenção do título de Mestre/Mestra em Educação Profissional e Tecnológica. Aprovado em 13 de agosto de 2021 COMISSÃO EXAMINADORA _____________________________________ Prof. Dr Eduardo Augusto Werneck Ribeiro Orientador __________________________________ Prof. Dr. Reginaldo Leandro Plácido __________________________________ Prof. Dr. Daniel Luiz Stefenon Universidade Estadual do Centro Oeste (Assinado digitalmente em 19/08/2021 17:36) EDUARDO AUGUSTO WERNECK RIBEIRO PROFESSOR ENS BASICO TECN TECNOLOGICO AAEI/REI (11.01.18.00.35) Matrícula: 2109010 (Assinado digitalmente em 18/08/2021 13:13)...; 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busca identificar a apropriação do termo “gestão democrática” nos Planos de Desenvolvimento Institucionais (PDI) dos Institutos Federais.; 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 TIVO DA PESQUISA PROPOSTA DE ARTIGO A SER SUBMETIDO 2.1 Introdução 2.1.1 O software</t>
        </is>
      </c>
      <c r="BD104" s="3" t="inlineStr">
        <is>
          <t>TÍTULO PROVÁVEL: Democracia E Participacao Analise De Dados Textuais Dos Planos De Dese Af Deba RESUMO: 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pesquisas qualitativas na Educação Profissional e Tecnológica (EPT). Neste sentido, o presente trabalho faz uma análise da usabilidade do software IRaMuTeQ, como suporte de análise textual. Para isso, analisamos todos os PDIs dos Institutos Federais (IF) publicados entre 2014 e 2020 em seus respectivos sites institucionais, a partir da técnica de Classificação Hierárquica Descendente (CHD), Análise de Similitude, Análise Fatorial por Correspondência (AFC), Análise de Especificidades. Buscou-se entender como estes conceitos estão materializados e suas conexões lexicais nos documentos. Conclui-se que não há formação cidadã plena sem democracia e participação em todos os espaços pedagógicos e a gestão democrática é o princípio que deve estar presente no planejamento e na execução de todas as ações institucionais orientadas pelo PDI. O conceito de gestão democrática se apresenta de forma incipiente em muitos documentos, o que fomenta novas análises para compreender melhor o fenômeno. Também se confirmou o potencial de uso dos recursos técnicos do IRaMuTeQ como ferramenta metodológica em pesquisas qualitativas na EPT. Como resultado, foi desenvolvido um produto educacional para o uso do IRaMuTeQ para contribuir na formação metodológica e PALAVRAS-CHAVE: gestão democrática; IRAMUTEQ; PDI; Instituto Federal; EPT OBJETIVOS: ofissional, Científica e Tecnológica SUMÁRIO APRES METODOLOGIA: SER SUBMETIDO 2.1 Introdução 2.1.1 O software Iramuteq 2.2 Metodolog PRODUTO EDUCACIONAL: DE APOIO Produto Educacional apresentado ao Programa de Pós­graduação em Educação Profissional e Tecnológica, ofertado pelo Instituto Federal Catarinense, como requisito parcial para obtenção do título de Mestre/Mestra em Educação Profissional e Tecnológica. Aprovado em 13 de agosto de 2021 COMISSÃO EXAMINADORA _____________________________________ Prof. Dr Eduardo Augusto Werneck Ribeiro Orientador __________________________________ Prof. Dr. Reginaldo Leandro Plácido __________________________________ Prof. Dr. Daniel Luiz Stefenon Universidade Estadual do Centro Oeste (Assinado digitalmente em 19/08/2021 17:36) EDUARDO AUGUSTO WERNECK RIBEIRO PROFESSOR ENS BASICO TECN TECNOLOGICO AAEI/REI (11.01.18.00.35) Matrícula: 2109010 (Assinado digitalmente em 18/08/2021 13:13) REGINALDO LEANDRO PLACIDO DIRETOR DE DEPARTAMENTO ­ TITULAR DIREN/REIT (11.01.18.83) Matrícula: 2278161 Para verificar a autenticidade deste documento entre em informando seu número:, ano:, tipo:, data de emissão: e o código de verificação: 16945 DOCUMENTOS COMPROBATÓRIOS 18/08/2021 112ac8fc6a MINISTÉRIO DA EDUCAÇÃO BLUMENAU ­ C.C. P.G. EDUCAÇÃO PROFISSIONAL TECNOLÓGICA ATA Nº 5013/2021 ­ CCPGEPT (11.01.09.31) 23473.001658/2021­19 Nº do Protocolo: Blumenau­SC, 18 de agosto de 2021. ATA DE DEFESA DE DISSERTAÇÃO Aos treze dias do mês de agosto do ano de dois mil e vinte e hum, às treze horas e trinta minutos, na sala virtual de web conferência: dissertação intitulada: Democracia e Participação: Análise de Dados textuais dos Planos de Desenvolvimento Institucionais dos Inst PÚBLICO-ALVO: 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supõe-se que o mesmo ocorrerá com o conceito de gestão democrática, uma vez que não são notórios os estudos que possam fundamentar uma análise deste conceito e que procurem apreendê-lo a partir de documentação oficial própria dos IFs. Mesmo que se considere os PDIs dos IFs como democráticos, em geral o conceito de gestão democrática encontrado nesses docum FINALIDADE: busca identificar a apropriação do termo “gestão democrática” nos Planos de Desenvolvimento Institucionais (PDI) dos Institutos Federais. BASE TEÓRICA OU REFERENCIAL: 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 TRECHOS RELEVANTES PARA CLASSIFICAÇÃO: o se democratiza a escola autoritariamente.” (Paulo Freire) RESUMO É recorrente a associação entre os conceitos de gestão democracia e participação no ambiente acadêmico, tendo em vista a criação dos Institutos Federais (IF) dez anos após a Constituição Federal, esses conceitos (em tese) deveriam estar presentes em seu principal documento de planejamento institucional. Este trabalho busca identificar a apropriação do termo “gestão democrática” nos Planos de Desenvolvimento Institucionais (PDI) dos Institutos Federais. Também analisa em que medida os conceitos estão dialogando com a proposta de desenvolvimento das instituições, identifica e discute a presença/ausência do termo no PDI dos Institutos Federais com o uso do software IRaMuTeQ como ferramenta de apoio na análise de textos em... | ofissional, Científica e Tecnológica SUMÁRIO APRES | SER SUBMETIDO 2.1 Introdução 2.1.1 O software Iramuteq 2.2 Metodolog | DE APOIO Produto Educacional apresentado ao Programa de Pós­graduação em Educação Profissional e Tecnológica, ofertado pelo Instituto Federal Catarinense, como requisito parcial para obtenção do título de Mestre/Mestra em Educação Profissional e Tecnológica. Aprovado em 13 de agosto de 2021 COMISSÃO EXAMINADORA _____________________________________ Prof. Dr Eduardo Augusto Werneck Ribeiro Orientador __________________________________ Prof. Dr. Reginaldo Leandro Plácido __________________________________ Prof. Dr. Daniel Luiz Stefenon Universidade Estadual do Centro Oeste (Assinado digitalmente em 19/08/2021 17:36) EDUARDO AUGUSTO WERNECK RIBEIRO PROFESSOR ENS BASICO TECN TECNOLOGICO AAEI/REI (11.01.18.00.35) Matrícula: 2109010 (Assinado digitalmente em 18/08/2021 13:13)... | cionamento no País, com mais de 480.554 alunos matriculados, 33.255 servidores técnicos administrativos e 43.168 docentes (PNP, 2020). Números expressivos, cercados de inúmeros casos de sucessos, dentre eles: a interiorização de uma instituição pública, gratuita e de qualidade, o acesso a uma educação profissional voltada ao mundo do trabalho e uma instituição que busca participar do desenvolvimento regional. No entanto, ao mesmo tempo, isso nos provoca a pensar: qual seria o lugar do conceito “gestão democrática” nas estratégias que os IFs assumem para que se tornem instituições vividas de maneira efetivamente democrática envolvendo a todos? Embora já apontado por Lourenço (2019), Filho (2013), Pogrebinschi (2010) da existência de polissemia que perpassa o conceito de democracia,... | busca identificar a apropriação do termo “gestão democrática” nos Planos de Desenvolvimento Institucionais (PDI) dos Institutos Federais. | acima, devido ao uso de revisão de literatura para a fundamentação teórica, com base em artigos científicos e a utilização de documentos oficiais das instituições, a abordagem se configura como quantitativa/qualitativa ou mista, tendo o tratamento dos dados com fim exploratório-descritivo devido a interpretação que se fará acerca das fontes expl | TIVO DA PESQUISA PROPOSTA DE ARTIGO A SER SUBMETIDO 2.1 Introdução 2.1.1 O software</t>
        </is>
      </c>
      <c r="BE104" s="3" t="inlineStr">
        <is>
          <t>texto_pdf</t>
        </is>
      </c>
      <c r="BF104" s="3" t="inlineStr">
        <is>
          <t>Sucesso</t>
        </is>
      </c>
      <c r="BG104" s="3" t="inlineStr"/>
      <c r="BH104" s="3" t="inlineStr">
        <is>
          <t>lote_011.json</t>
        </is>
      </c>
      <c r="BI104" s="3" t="inlineStr"/>
      <c r="BJ104" s="3" t="inlineStr"/>
      <c r="BK104" s="3" t="inlineStr"/>
      <c r="BL104" s="3" t="inlineStr">
        <is>
          <t>Democracia E Participacao Analise De Dados Textuais Dos Planos De Dese Af Deba</t>
        </is>
      </c>
      <c r="BM104" s="3" t="inlineStr"/>
      <c r="BN104" s="3" t="inlineStr"/>
      <c r="BO104" s="3" t="inlineStr"/>
    </row>
    <row r="105">
      <c r="A105" s="3" t="inlineStr">
        <is>
          <t>104</t>
        </is>
      </c>
      <c r="B105" s="3" t="inlineStr">
        <is>
          <t>11</t>
        </is>
      </c>
      <c r="C105" s="3" t="inlineStr">
        <is>
          <t>4</t>
        </is>
      </c>
      <c r="D105" s="3" t="inlineStr">
        <is>
          <t>104_trabalho_104_9d47f2e8e3.pdf</t>
        </is>
      </c>
      <c r="E105" s="3" t="inlineStr">
        <is>
          <t>Trabalho D F E E</t>
        </is>
      </c>
      <c r="F105"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t>
        </is>
      </c>
      <c r="G105" s="3" t="inlineStr">
        <is>
          <t>Desastres; Rio Negrinho–SC; Ensino Médio Integrado (EMI); práticas educativas; Educação Profissional e Tecnológica (EPT)</t>
        </is>
      </c>
      <c r="H105" s="3" t="inlineStr">
        <is>
          <t>This article is the result of a research developed within the scope of the Professional Master's Degree in Professional and Technological Education (ProfEPT), IFCBlumenau Centre, in the research line “Educational Practices in Professional and Technological Education”. We aimed to know the perception of Integrated High School (IHS) students at the Federal Institute of Santa Catarina – São Bento do Sul campus about the disasters that occur in the city of Rio Negrinho–SC and their previous knowledge about the concepts that make it possible to understand the essence of these disasters such as: vulnerability, risk, danger, and floods. This study is characterized as applied qualitative research. The data collection was carried out through action research. Questionnaires with open questions were used with 2020entrant IHS students, in addition to documentary and bibliographic research. After the answers to the questionnaire, a comic book entitled "Thinking about 'Natural' disasters: the case of Rio Negrinho-SC" was created as an educational product. From the students' answers, we noticed that, at first, they did not have a clear notion of the meanings of the concepts and only presented the cause of the events. In the validation of the comic by the students, we found that they were able to advance, leave the field of notion and opinion and grasp the concepts, showing that the educational product (EP) achieved its objective, which was to problematize the theme and promote a dialogue with the terms which are commonly used in common sense, and which are most often misused. From then on, we understand that the EP is a good material to be used in teaching practice.</t>
        </is>
      </c>
      <c r="I105" s="3" t="inlineStr">
        <is>
          <t>15 2 EPT, DESASTRES E SUAS DETERMINAÇÕES ESTRUTURAIS COMUNS........ 22</t>
        </is>
      </c>
      <c r="J105" s="3" t="inlineStr">
        <is>
          <t>s. À minha família, por todo carinho e apoio. Ao meu esposo Carlos Vinicius, que tão lindamente entrou na minha vida e que me ajudou durante todo esse período, sendo ele o meu porto seguro. Ao meu orientador, prof. Dr. Cloves A. Castro, sou grata pelas nossas conversas, pelas suas orientações. Nos momentos de aflições, o senhor sempre teve uma palavra de ânimo. Obrigada por ter aceitado me orientar e por, durante esse tempo, ter compartilhado comigo suas experiências de vida. Às amigas que a cidade de São Bento do Sul me deu, Andressa, Tamíris, Simone, Debora, Marili, Maria Flávia, Gisele, Elaine, Carol, Larissa, Scheila, Maria Clara e Ana Paula, grata por me apoiarem durante esta jornada. Aos meus amigos de Goiás, Autielis, Handressa e Nazia,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t>
        </is>
      </c>
      <c r="K105" s="3" t="inlineStr">
        <is>
          <t>LÓGICO............................................................................ 29 3.1 Elaboração do</t>
        </is>
      </c>
      <c r="L105" s="3" t="inlineStr">
        <is>
          <t>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sociedade urbana. (SANTOS, M., 2007, p. 110).</t>
        </is>
      </c>
      <c r="M105" s="3" t="inlineStr">
        <is>
          <t>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t>
        </is>
      </c>
      <c r="N105" s="3" t="inlineStr">
        <is>
          <t>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 produto 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t>
        </is>
      </c>
      <c r="O105" s="3" t="inlineStr">
        <is>
          <t>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t>
        </is>
      </c>
      <c r="P105" s="3" t="inlineStr">
        <is>
          <t>INSTITUTO FEDERAL CATARINENSE CAMPUS BLUMENAU PROGRAMA DE PÓS-GRADUAÇÃO EM EDUCAÇÃO PROFISSIONAL E TECNOLÓGICA HÉLEN CAROLINA FERREIRA SANTOS CONTRIBUIÇÕES PARA PENSAR OS DESASTRES NATURAIS A PARTIR DE REFLEXÕES DE ESTUDANTES DO ENSINO MÉDIO INTEGRADO DO IFC – CAMPUS SÃO BENTO DO SUL: O CASO DE RIO NEGRINHO-SC Blumenau-SC Novembro/2021 HÉLEN CAROLINA FERREIRA SANTOS CONTRIBUIÇÕES PARA PENSAR OS DESASTRES NATURAIS A PARTIR DE REFLEXÕES DE ESTUDANTES DO ENSINO MÉDIO INTEGRADO DO IFC – CAMPUS SÃO BENTO DO SUL: O CASO DE RIO NEGRINHO-SC Dissertação apresentada ao Programa de Pósgraduação em Educação Profissional e Tecnológica, ofertado pelo campus Blumenau do Instituto Federal Catarinense, como parte dos requisitos para a obtenção do título de Mestra em Ed</t>
        </is>
      </c>
      <c r="Q105" s="3" t="inlineStr">
        <is>
          <t>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 produto educacional. Ao IFC e ao Programa UNIEDU/FUMDES Pós-Graduação, pela concessão da bols</t>
        </is>
      </c>
      <c r="R105" s="3" t="inlineStr">
        <is>
          <t>foi elaborada uma história em quadrinhos intitulada “Pensando sobre os desastres ‘Naturais’: o caso de Rio Negrinho–SC” como produto educacional.</t>
        </is>
      </c>
      <c r="S105" s="3" t="inlineStr">
        <is>
          <t>alta</t>
        </is>
      </c>
      <c r="T105" s="3" t="inlineStr">
        <is>
          <t>resumo com tamanho adequado</t>
        </is>
      </c>
      <c r="U105" s="3" t="inlineStr">
        <is>
          <t>extração direta</t>
        </is>
      </c>
      <c r="V105"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t>
        </is>
      </c>
      <c r="W105" s="3" t="inlineStr">
        <is>
          <t>baixa</t>
        </is>
      </c>
      <c r="X105" s="3" t="inlineStr">
        <is>
          <t>sem indícios suficientes</t>
        </is>
      </c>
      <c r="Y105" s="3" t="inlineStr">
        <is>
          <t>não usado automaticamente</t>
        </is>
      </c>
      <c r="Z105" s="3" t="inlineStr"/>
      <c r="AA105" s="3" t="inlineStr">
        <is>
          <t>descartado</t>
        </is>
      </c>
      <c r="AB105" s="3" t="inlineStr">
        <is>
          <t>possível sujeira: agradeco, a minha familia, ao meu orientador</t>
        </is>
      </c>
      <c r="AC105" s="3" t="inlineStr">
        <is>
          <t>não usado automaticamente</t>
        </is>
      </c>
      <c r="AD105" s="3" t="inlineStr"/>
      <c r="AE105" s="3" t="inlineStr">
        <is>
          <t>baixa</t>
        </is>
      </c>
      <c r="AF105" s="3" t="inlineStr">
        <is>
          <t>sem indícios suficientes</t>
        </is>
      </c>
      <c r="AG105" s="3" t="inlineStr">
        <is>
          <t>não usado automaticamente</t>
        </is>
      </c>
      <c r="AH105" s="3" t="inlineStr"/>
      <c r="AI105" s="3" t="inlineStr">
        <is>
          <t>alta</t>
        </is>
      </c>
      <c r="AJ105" s="3" t="inlineStr">
        <is>
          <t>indícios encontrados: produto educacional, historia em quadrinhos, história em quadrinhos</t>
        </is>
      </c>
      <c r="AK105" s="3" t="inlineStr">
        <is>
          <t>resumo</t>
        </is>
      </c>
      <c r="AL105" s="3" t="inlineStr">
        <is>
          <t>foi elaborada uma história em quadrinhos intitulada “Pensando sobre os desastres ‘Naturais’: o caso de Rio Negrinho–SC” como produto educacional.</t>
        </is>
      </c>
      <c r="AM105" s="3" t="inlineStr">
        <is>
          <t>alta</t>
        </is>
      </c>
      <c r="AN105" s="3" t="inlineStr">
        <is>
          <t>indícios encontrados: sujeitos da pesquisa</t>
        </is>
      </c>
      <c r="AO105" s="3" t="inlineStr">
        <is>
          <t>extração direta</t>
        </is>
      </c>
      <c r="AP105" s="3" t="inlineStr">
        <is>
          <t>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t>
        </is>
      </c>
      <c r="AQ105" s="3" t="inlineStr">
        <is>
          <t>baixa</t>
        </is>
      </c>
      <c r="AR105" s="3" t="inlineStr">
        <is>
          <t>possível sujeira: agradeco; tem indícios úteis, mas não é seguro</t>
        </is>
      </c>
      <c r="AS105" s="3" t="inlineStr">
        <is>
          <t>não usado automaticamente</t>
        </is>
      </c>
      <c r="AT105" s="3" t="inlineStr"/>
      <c r="AU105" s="3" t="inlineStr">
        <is>
          <t>alta</t>
        </is>
      </c>
      <c r="AV105" s="3" t="inlineStr">
        <is>
          <t>indícios encontrados: frigotto, ramos</t>
        </is>
      </c>
      <c r="AW105" s="3" t="inlineStr">
        <is>
          <t>extração direta</t>
        </is>
      </c>
      <c r="AX105" s="3" t="inlineStr">
        <is>
          <t>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t>
        </is>
      </c>
      <c r="AY105" s="3" t="inlineStr">
        <is>
          <t>Desastres; Rio Negrinho–SC; Ensino Médio Integrado (EMI); práticas educativas; Educação Profissional e Tecnológica (EPT)</t>
        </is>
      </c>
      <c r="AZ105" s="3" t="inlineStr">
        <is>
          <t>alta</t>
        </is>
      </c>
      <c r="BA105" s="3" t="inlineStr">
        <is>
          <t>introducao: baixa (sem indícios suficientes); objetivos: descartado (possível sujeira: agradeco, a minha familia, ao meu orientador); metodologia: baixa (sem indícios suficientes); finalidade: baixa (possível sujeira: agradeco; tem indícios úteis, mas não é seguro)</t>
        </is>
      </c>
      <c r="BB105" s="3" t="inlineStr">
        <is>
          <t>TÍTULO PROVÁVEL: Trabalho D F E E RESUMO: 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 PALAVRAS-CHAVE: Desastres; Rio Negrinho–SC; Ensino Médio Integrado (EMI); práticas educativas; Educação Profissional e Tecnológica (EPT) PRODUTO EDUCACIONAL: foi elaborada uma história em quadrinhos intitulada “Pensando sobre os desastres ‘Naturais’: o caso de Rio Negrinho–SC” como produto educacional. PÚBLICO-ALVO: 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 BASE TEÓRICA OU REFERENCIAL: 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t>
        </is>
      </c>
      <c r="BC105" s="3" t="inlineStr">
        <is>
          <t>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s. À minha família, por todo carinho e apoio. Ao meu esposo Carlos Vinicius, que tão lindamente entrou na minha vida e que me ajudou durante todo esse período, sendo ele o meu porto seguro. Ao meu orientador, prof. Dr. Cloves A. Castro, sou grata pelas nossas conversas, pelas suas orientações. Nos momentos de aflições, o senhor sempre teve uma palavra de ânimo. Obrigada por ter aceitado me orientar e por, durante esse tempo, ter compartilhado comigo suas experiências de vida. Às amigas que a cidade de São Bento do Sul me deu, Andressa, Tamíris, Simone, Debora, Marili, Maria Flávia, Gisele, Elaine, Carol, Larissa, Scheila, Maria Clara e Ana Paula, grata por me apoiarem durante esta jornada. Aos meus amigos de Goiás, Autielis, Handressa e Nazia, obrigada pela amizade. Aos meus amigos da...; LÓGICO............................................................................ 29 3.1 Elaboração do; 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sociedade urbana. (SANTOS, M., 2007, p. 110).; 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15 2 EPT, DESASTRES E SUAS DETERMINAÇÕES ESTRUTURAIS COMUNS........ 22</t>
        </is>
      </c>
      <c r="BD105" s="3" t="inlineStr">
        <is>
          <t>TÍTULO PROVÁVEL: Trabalho D F E E RESUMO: 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questionários com perguntas abertas com os estudantes do EMI ingressantes no ano de 2020, além de pesquisas documentais e bibliográfica. Após as respostas ao questionário, foi elaborada uma história em quadrinhos intitulada “Pensando sobre os desastres ‘Naturais’: o caso de Rio Negrinho–SC” como produto educacional. A partir das respostas dos estudantes, notamos que no primeiro momento eles não tinham ainda a noção clara dos significados dos conceitos e apresentavam apenas a causa dos eventos. Na validação da HQ pelos estudantes, verificamos que eles conseguiram avançar, sair do campo da noção e da opinião e a apreenderem os conceitos, evidenciando que o Produto Educacional (PE) atingiu o seu objetivo, que foi o de problematizar o tema e promover um diálogo com os termos que são corriqueiramente utilizados no senso comum e que na maioria das vezes são utilizados de forma equivocada. A partir de então, entendemos que o PE elaborado é um bom material a ser utilizado na prática docente. PALAVRAS-CHAVE: Desastres; Rio Negrinho–SC; Ensino Médio Integrado (EMI); práticas educativas; Educação Profissional e Tecnológica (EPT) OBJETIVOS: s. À minha família, por todo carinho e apoio. Ao meu esposo Carlos Vinicius, que tão lindamente entrou na minha vida e que me ajudou durante todo esse período, sendo ele o meu porto seguro. Ao meu orientador, prof. Dr. Cloves A. Castro, sou grata pelas nossas conversas, pelas suas orientações. Nos momentos de aflições, o senhor sempre teve uma palavra de ânimo. Obrigada por ter aceitado me orientar e por, durante esse tempo, ter compartilhado comigo suas experiências de vida. Às amigas que a cidade de São Bento do Sul me deu, Andressa, Tamíris, Simone, Debora, Marili, Maria Flávia, Gisele, Elaine, Carol, Larissa, Scheila, Maria Clara e Ana Paula, grata por me apoiarem durante esta jornada. Aos meus amigos de Goiás, Autielis, Handressa e Nazia,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 METODOLOGIA: LÓGICO............................................................................ 29 3.1 Elaboração do PRODUTO EDUCACIONAL: 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sociedade urbana. (SANTOS, M., 2007, p. 110). PÚBLICO-ALVO: 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predatório processo de formação socioespacial da sociedade brasileira que de um lado produz e acumula riqueza e, contraditoriamente, de outro lado, miséria e desigualdade (SANTOS, M., 1977). A acumulação da riqueza é produto da violenta exploração do trabalho e é organizada pela classe dominante, herdeira da classe escravista senhorial, enquanto a miséria FINALIDADE: 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Letícia Pereira, Maisa Neidert e Bruno Souza pela produção do produto 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 BASE TEÓRICA OU REFERENCIAL: 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 dos textos de Marcos Mattedi (1999), Jader Santos (2015), Camila Cunico e Chisato Oka Fiori (2014), Monalisa Medeiros e Marx Barbosa (2016), Antônio Castro (1998) e UNISDR (2009). Para compreender os desastres que ocorrem em Rio Negrinho, foram utilizados os textos de Joana Giglio e Massato Kobiyama (2011), Roberto Goerl, Massato Kobiyama e Joel Pellerin (2012) e o Plano de Contingência de Rio Negrinho (2017). No que se refere aos caminhos da aprendizagem, nosso trabalho está ancorado na Teoria do Conhecimento proposta por Piaget. Os TRECHOS RELEVANTES PARA CLASSIFICAÇÃO: O presente artigo é resultado de pesquisa desenvolvida no âmbito do Mestrado Profissional em Educação Profissional e Tecnológica (ProfEPT), Polo IFC-Blumenau, na linha de pesquisa “Práticas Educativas em Educação Profissional e Tecnológica”. Tivemos como objetivo conhecer a percepção dos estudantes do Ensino Médio Integrado (EMI) do Instituto Federal Catarinense-campus São Bento do Sul sobre os desastres que ocorrem na cidade de Rio Negrinho–SC e seus conhecimentos prévios sobre os conceitos que possibilitam compreender a essência desses desastres, tais como: vulnerabilidade, risco, perigo, inundações e enchentes. Este estudo é caracterizado como pesquisa qualitativa de natureza aplicada. O percurso para o levantamento dos dados foi realizado por meio da pesquisa-ação. Foram utilizados... | s. À minha família, por todo carinho e apoio. Ao meu esposo Carlos Vinicius, que tão lindamente entrou na minha vida e que me ajudou durante todo esse período, sendo ele o meu porto seguro. Ao meu orientador, prof. Dr. Cloves A. Castro, sou grata pelas nossas conversas, pelas suas orientações. Nos momentos de aflições, o senhor sempre teve uma palavra de ânimo. Obrigada por ter aceitado me orientar e por, durante esse tempo, ter compartilhado comigo suas experiências de vida. Às amigas que a cidade de São Bento do Sul me deu, Andressa, Tamíris, Simone, Debora, Marili, Maria Flávia, Gisele, Elaine, Carol, Larissa, Scheila, Maria Clara e Ana Paula, grata por me apoiarem durante esta jornada. Aos meus amigos de Goiás, Autielis, Handressa e Nazia, obrigada pela amizade. Aos meus amigos da... | LÓGICO............................................................................ 29 3.1 Elaboração do | educacional. Ao IFC e ao Programa UNIEDU/FUMDES Pós-Graduação, pela concessão da bolsa de pesquisa. E a todos os outros que não mencionei aqui, mas que de alguma forma fizeram parte para tornar este trabalho possível. Muito obrigada!;) Pode-se dizer que, com exceção de alguns bolsões atípicos, o espaço urbano é diferentemente ocupado em função das classes em que se divide a sociedade urbana. (SANTOS, M., 2007, p. 110). | i utilizado o questionário com perguntas abertas, e para a análise das respostas, foi realizada a análise interpretativa. Este estudo propôs apresentar aos estudantes fatos concretos, mensuráveis, e contextualizados com a realidade, que permitam aos sujeitos da pesquisa fazer uma nova leitura de mundo por meio da apreensão relacional de determinados fatos externos com o conteúdo ministrado em aula. A utilização da história em quadrinhos foi umas das inúmeras estratégias que podem ser empregadas nessa mediação de ensino-aprendizagem. 2 EPT, DESASTRES E SUAS DETERMINAÇÕES ESTRUTURAIS COMUNS A educação brasileira é marcada por significativa desigualdade de forma e de conteúdo, seja na educação básica, seja na educação superior. Trata-se de uma desigualdade que expressa o resultado do... | a, obrigada pela amizade. Aos meus amigos da Turma ProfEPT 2019. Sem vocês o curso não teria graça. Sou muito feliz em ser membro do grupo “Caderno 12 de G”. Aos professores do ProfEPT polo Blumenau, pelas ricas aulas e por nos apresentarem uma nova visão de mundo. Ao professor Bruno Nunes Batista, que conduziu a orientação desta pesquisa até a aprovação no Comitê de Ética em Pesquisa com Seres Humanos. Aos professores Dr. Bruno Nunes Batista e Dra. Bernadete Machado Serpe pela disponibilidade de participarem do exame de qualificação e por cujas contribuições, foi possível avançar nesta pesquisa e estabelecer diálogos para convidá-los para a defesa desta dissertação, junto a professora Dra. Silvia Fernanda Cantóia, cujo aceite e contribuições no momento da arguição também agradeço. A... | utilizado nesta pesquisa está assentado nos autores Milton Santos (1977), Ricardo Antunes (2009) e Gaudêncio Frigotto (2010) para tratar sobre a dualidade estrutural, nos aspectos do território, socioespacial, do trabalho e da educação. Para trabalhar sobre a Educação Profissional e Tecnológica (EPT) e a Educação Integral, nos valemos dos textos de Dante Moura, Domingos Silva e Mônica Silva (2015), Marise Ramos (2008) e Ronaldo Araújo e Gaudêncio Frigotto (2015). Ao contextualizar os desastres e os seus desdobramentos, fizemos o uso...</t>
        </is>
      </c>
      <c r="BE105" s="3" t="inlineStr">
        <is>
          <t>texto_pdf</t>
        </is>
      </c>
      <c r="BF105" s="3" t="inlineStr">
        <is>
          <t>Sucesso</t>
        </is>
      </c>
      <c r="BG105" s="3" t="inlineStr"/>
      <c r="BH105" s="3" t="inlineStr">
        <is>
          <t>lote_011.json</t>
        </is>
      </c>
      <c r="BI105" s="3" t="inlineStr"/>
      <c r="BJ105" s="3" t="inlineStr"/>
      <c r="BK105" s="3" t="inlineStr"/>
      <c r="BL105" s="3" t="inlineStr">
        <is>
          <t>Trabalho D F E E</t>
        </is>
      </c>
      <c r="BM105" s="3" t="inlineStr"/>
      <c r="BN105" s="3" t="inlineStr"/>
      <c r="BO105" s="3" t="inlineStr"/>
    </row>
    <row r="106">
      <c r="A106" s="3" t="inlineStr">
        <is>
          <t>105</t>
        </is>
      </c>
      <c r="B106" s="3" t="inlineStr">
        <is>
          <t>11</t>
        </is>
      </c>
      <c r="C106" s="3" t="inlineStr">
        <is>
          <t>5</t>
        </is>
      </c>
      <c r="D106" s="3" t="inlineStr">
        <is>
          <t>105_o_atendimento_ao_publico_lgbtqi_no_campus_camboriu_instituto_federal_c_9376110fb5.pdf</t>
        </is>
      </c>
      <c r="E106" s="3" t="inlineStr">
        <is>
          <t>O Atendimento Ao Publico Lgbtqi No Campus Camboriu Instituto Federal C Fb</t>
        </is>
      </c>
      <c r="F106"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t>
        </is>
      </c>
      <c r="G106" s="3" t="inlineStr">
        <is>
          <t>ProfEPT; LGBTQIfobia; exclusão; Ensino Médio Integrado; Educação Profissional e Tecnológica</t>
        </is>
      </c>
      <c r="H106" s="3" t="inlineStr">
        <is>
          <t>This work was produced in the Professional Master's Degree in Professional and Technological Education (ProfEPT) and aimed to understand the mediation processes used by the IFC Camboriú Campus to solve the problems of LGBTQIfobia and school dropout of this audience, specifically in Integrated Secondary Education. The methodology used can be characterized as qualitative, of an applied nature and the semi-structured interview was used as a data collection instrument. Public servants who work directly with students, such as Academic Registry, Coordinators of Technical Courses Integrated to High School, and Integrated Service of Support and Monitoring to Educating (SISAE) were invited to participate in the research. The choice of Campus Camboriú was due to the proximity of the researcher, for the priority of offering Integrated Secondory Education by the Federal Institutes and due to the large number of students enrolled in Integrated Secondary Education, the target of the research. The survey results showed that Camboriú Campus, despite having professionals committed to the nonacceptance of LGBTQIphobia as educational agents, is still not fully prepared to put an end to such degrading, humiliating and dehumanizing prejudice, but, as an institution, it is on the right path, approving resolutions and promoting discussions to make this happen. From the results of the interviews, the course “Sexual and Gender Diversity: Building Knowledge to Deconstruct Prejudices” was developed as an educational product. It consists of texts, reading suggestions, and curiosities, in order to answer questions and provide support to IFC teachers and servers for discussions, reflections and actions with teachers, students and the external community on the subject. The course was sent to the members of the Academic Registries and the Study Groups on Gender and Sexuality of all the institution's campuses for assessment. People who were willing to do the proposed readings evaluated them positively, including opinions, suggestions and criticisms that improved the material. As a final product, the course was changed to the form of an e-book, as it needs to be available indefinitely in the EduCAPES repository.</t>
        </is>
      </c>
      <c r="I106" s="3" t="inlineStr">
        <is>
          <t>13 2 REFERENCIAL TEÓRICO.................................................................................................. 15 2.1 Educação Profissional no Brasil: a dualidade que exclui!.............................................. 15 2.2 LGBTQI+: definições e discussões................................................................................ 18 2.3 LGBTQIfobia................................................................................................................. 20 2.4 LGBTQIfobia e escola.................................................................................................... 22</t>
        </is>
      </c>
      <c r="J106" s="3" t="inlineStr">
        <is>
          <t>compreender os processos de mediação utilizados pelo Campus Camboriú do IFC para resolver os problemas da LGBTQIfobia e o abandono escolar desse público em específico no Ensino Médio Integrado. A</t>
        </is>
      </c>
      <c r="K106" s="3" t="inlineStr">
        <is>
          <t>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t>
        </is>
      </c>
      <c r="L106" s="3" t="inlineStr">
        <is>
          <t>Educacional. Suas sugestões, críticas e elogios foram muito importantes para a construção do</t>
        </is>
      </c>
      <c r="M106" s="3" t="inlineStr">
        <is>
          <t>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t>
        </is>
      </c>
      <c r="N106" s="3" t="inlineStr">
        <is>
          <t>teve como objetivo compreender os processos de mediação utilizados pelo Campus Camboriú do IFC para resolver os problemas da LGBTQIfobia e o abandono escolar desse público em específico no Ensino Médio Integrado.</t>
        </is>
      </c>
      <c r="O106" s="3" t="inlineStr">
        <is>
          <t>15 2.1 Educação Profissional no Brasil: a dualidade que exclui!.............................................. 15 2.2 LGBTQI+: definições e discussões................................................................................ 18 2.3 LGBTQIfobia................................................................................................................. 20 2.4 LGBTQIfobia e escola.................................................................................................... 22</t>
        </is>
      </c>
      <c r="P106" s="3" t="inlineStr">
        <is>
          <t>INSTITUTO FEDERAL CATARINENSE CAMPUS BLUMENAU PROGRAMA DE PÓS-GRADUAÇÃO EM EDUCAÇÃO PROFISSIONAL E TECNOLÓGICA JAIR ADRIANO STRAPAZZON O ATENDIMENTO AO PÚBLICO LGBTQI+ NO CAMPUS CAMBORIÚ – INSTITUTO FEDERAL CATARINENSE: POR UMA POLÍTICA INSTITUCIONAL NÃO EXCLUDENTE NO ENSINO MÉDIO INTEGRADO Blumenau/SC Setembro de 2021 JAIR ADRIANO STRAPAZZON O ATENDIMENTO AO PÚBLICO LGBTQI+ NO CAMPUS CAMBORIÚ – INSTITUTO FEDERAL CATARINENSE: POR UMA POLÍTICA INSTITUCIONAL NÃO EXCLUDENTE NO ENSINO MÉDIO INTEGRADO Dissertação apresentada ao Programa de Pósgraduação em Educação Profissional e Tecnológica, ofertado pelo campus Blumenau do Instituto Federal Catarinense, como parte dos requisitos para a obtenção do título de Mestre em Educação Profissional e Tecnológica. Or</t>
        </is>
      </c>
      <c r="Q106" s="3" t="inlineStr">
        <is>
          <t>trego Quanto tempo levar, quero saber se você É tão forte que nem lá no fundo irá desejar [...] Jorge Luiz Sant'anna Vercillo (2000) RESUMO 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t>
        </is>
      </c>
      <c r="R106" s="3" t="inlineStr">
        <is>
          <t>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t>
        </is>
      </c>
      <c r="S106" s="3" t="inlineStr">
        <is>
          <t>alta</t>
        </is>
      </c>
      <c r="T106" s="3" t="inlineStr">
        <is>
          <t>resumo com tamanho adequado</t>
        </is>
      </c>
      <c r="U106" s="3" t="inlineStr">
        <is>
          <t>extração direta</t>
        </is>
      </c>
      <c r="V106"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t>
        </is>
      </c>
      <c r="W106" s="3" t="inlineStr">
        <is>
          <t>descartado</t>
        </is>
      </c>
      <c r="X106" s="3" t="inlineStr">
        <is>
          <t>parece sumário/índice</t>
        </is>
      </c>
      <c r="Y106" s="3" t="inlineStr">
        <is>
          <t>não usado automaticamente</t>
        </is>
      </c>
      <c r="Z106" s="3" t="inlineStr"/>
      <c r="AA106" s="3" t="inlineStr">
        <is>
          <t>media</t>
        </is>
      </c>
      <c r="AB106" s="3" t="inlineStr">
        <is>
          <t>trecho aproveitável, mas sem marcador forte</t>
        </is>
      </c>
      <c r="AC106" s="3" t="inlineStr">
        <is>
          <t>extração direta</t>
        </is>
      </c>
      <c r="AD106" s="3" t="inlineStr">
        <is>
          <t>compreender os processos de mediação utilizados pelo Campus Camboriú do IFC para resolver os problemas da LGBTQIfobia e o abandono escolar desse público em específico no Ensino Médio Integrado. A</t>
        </is>
      </c>
      <c r="AE106" s="3" t="inlineStr">
        <is>
          <t>alta</t>
        </is>
      </c>
      <c r="AF106" s="3" t="inlineStr">
        <is>
          <t>indícios encontrados: entrevista</t>
        </is>
      </c>
      <c r="AG106" s="3" t="inlineStr">
        <is>
          <t>extração direta</t>
        </is>
      </c>
      <c r="AH106" s="3" t="inlineStr">
        <is>
          <t>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t>
        </is>
      </c>
      <c r="AI106" s="3" t="inlineStr">
        <is>
          <t>alta</t>
        </is>
      </c>
      <c r="AJ106" s="3" t="inlineStr">
        <is>
          <t>indícios encontrados: produto educacional, curso</t>
        </is>
      </c>
      <c r="AK106" s="3" t="inlineStr">
        <is>
          <t>resumo</t>
        </is>
      </c>
      <c r="AL106" s="3" t="inlineStr">
        <is>
          <t>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t>
        </is>
      </c>
      <c r="AM106" s="3" t="inlineStr">
        <is>
          <t>alta</t>
        </is>
      </c>
      <c r="AN106" s="3" t="inlineStr">
        <is>
          <t>indícios encontrados: publico-alvo, público-alvo</t>
        </is>
      </c>
      <c r="AO106" s="3" t="inlineStr">
        <is>
          <t>extração direta</t>
        </is>
      </c>
      <c r="AP106" s="3" t="inlineStr">
        <is>
          <t>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t>
        </is>
      </c>
      <c r="AQ106" s="3" t="inlineStr">
        <is>
          <t>alta</t>
        </is>
      </c>
      <c r="AR106" s="3" t="inlineStr">
        <is>
          <t>indícios encontrados: teve como objetivo</t>
        </is>
      </c>
      <c r="AS106" s="3" t="inlineStr">
        <is>
          <t>extração direta</t>
        </is>
      </c>
      <c r="AT106" s="3" t="inlineStr">
        <is>
          <t>teve como objetivo compreender os processos de mediação utilizados pelo Campus Camboriú do IFC para resolver os problemas da LGBTQIfobia e o abandono escolar desse público em específico no Ensino Médio Integrado.</t>
        </is>
      </c>
      <c r="AU106" s="3" t="inlineStr">
        <is>
          <t>descartado</t>
        </is>
      </c>
      <c r="AV106" s="3" t="inlineStr">
        <is>
          <t>parece sumário/índice</t>
        </is>
      </c>
      <c r="AW106" s="3" t="inlineStr">
        <is>
          <t>não usado automaticamente</t>
        </is>
      </c>
      <c r="AX106" s="3" t="inlineStr"/>
      <c r="AY106" s="3" t="inlineStr">
        <is>
          <t>ProfEPT; LGBTQIfobia; exclusão; Ensino Médio Integrado; Educação Profissional e Tecnológica</t>
        </is>
      </c>
      <c r="AZ106" s="3" t="inlineStr">
        <is>
          <t>alta</t>
        </is>
      </c>
      <c r="BA106" s="3" t="inlineStr">
        <is>
          <t>introducao: descartado (parece sumário/índice); base_teorica_ou_referencial: descartado (parece sumário/índice)</t>
        </is>
      </c>
      <c r="BB106" s="3" t="inlineStr">
        <is>
          <t>TÍTULO PROVÁVEL: O Atendimento Ao Publico Lgbtqi No Campus Camboriu Instituto Federal C Fb RESUMO: 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 PALAVRAS-CHAVE: ProfEPT; LGBTQIfobia; exclusão; Ensino Médio Integrado; Educação Profissional e Tecnológica OBJETIVOS: compreender os processos de mediação utilizados pelo Campus Camboriú do IFC para resolver os problemas da LGBTQIfobia e o abandono escolar desse público em específico no Ensino Médio Integrado. A METODOLOGIA: 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PRODUTO EDUCACIONAL: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PÚBLICO-ALVO: 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 FINALIDADE: teve como objetivo compreender os processos de mediação utilizados pelo Campus Camboriú do IFC para resolver os problemas da LGBTQIfobia e o abandono escolar desse público em específico no Ensino Médio Integrado.</t>
        </is>
      </c>
      <c r="BC106" s="3" t="inlineStr">
        <is>
          <t>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compreender os processos de mediação utilizados pelo Campus Camboriú do IFC para resolver os problemas da LGBTQIfobia e o abandono escolar desse público em específico no Ensino Médio Integrado. A; 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Educacional. Suas sugestões, críticas e elogios foram muito importantes para a construção do; 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teve como objetivo compreender os processos de mediação utilizados pelo Campus Camboriú do IFC para resolver os problemas da LGBTQIfobia e o abandono escolar desse público em específico no Ensino Médio Integrado.; 15 2.1 Educação Profissional no Brasil: a dualidade que exclui!.............................................. 15 2.2 LGBTQI+: definições e discussões................................................................................ 18 2.3 LGBTQIfobia................................................................................................................. 20 2.4 LGBTQIfobia e escola.................................................................................................... 22; 13 2 REFERENCIAL TEÓRICO.................................................................................................. 15 2.1 Educação Profissional no Brasil: a dualidade que exclui!.............................................. 15 2.2 LGBTQI+: definições e discussões................................................................................ 18 2.3 LGBTQIfobia................................................................................................................. 20 2.4 LGBTQIfobia e escola.................................................................................................... 22</t>
        </is>
      </c>
      <c r="BD106" s="3" t="inlineStr">
        <is>
          <t>TÍTULO PROVÁVEL: O Atendimento Ao Publico Lgbtqi No Campus Camboriu Instituto Federal C Fb RESUMO: 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resultados da pesquisa demonstraram que o Campus Camboriú, apesar de ter, como agentes educacionais, profissionais comprometidos(as) com a não aceitação da LGBTQIfobia, eles ainda não estão totalmente preparados(as) para acabar com esse preconceito tão degradante, humilhante e desumanizador. Como instituição, no entanto, o caminho parece preciso, aprovando resoluções e promovendo discussões para que esse combate aconteça. Por meio dos resultados das entrevistas, foi desenvolvido como produto educacional o curso “Diversidade Sexual e de Gênero: construir conhecimentos para desconstruir preconceitos”, composto por textos, sugestões de leituras e curiosidades, de forma a sanar as dúvidas e dar embasamento aos(às) docentes e servidores(as) do IFC para discussões, reflexões e ações junto aos(as) docentes, discentes e comunidade externa sobre o tema. O curso foi encaminhado aos membros dos Registros Acadêmicos e dos Núcleos de Estudo em Gênero e Sexualidade de todos os campi da instituição para avaliação. As pessoas que se dispuseram a fazer as leituras propostas avaliaramnas positivamente, incluindo opiniões, sugestões e críticas que aprimoraram o material. Como produto final, o curso foi alterado para a forma de e-book, pois é necessário que fique disponível por tempo indefinido no repositório EduCAPES. PALAVRAS-CHAVE: ProfEPT; LGBTQIfobia; exclusão; Ensino Médio Integrado; Educação Profissional e Tecnológica OBJETIVOS: compreender os processos de mediação utilizados pelo Campus Camboriú do IFC para resolver os problemas da LGBTQIfobia e o abandono escolar desse público em específico no Ensino Médio Integrado. A METODOLOGIA: 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PRODUTO EDUCACIONAL: Educacional. Suas sugestões, críticas e elogios foram muito importantes para a construção do PÚBLICO-ALVO: 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não se enquadram nos modelos hegemônicos de masculinidade e feminilidade.” (JUNQUEIRA, 2007, p. 60). A escola, e seus/suas agentes educacionais fazem parte da sociedade em que vivemos, e, não está distante de manter os processos supressivos de estudantes que não fazem parte da normalidade exigida e imposta por instâncias societárias como as igrejas FINALIDADE: teve como objetivo compreender os processos de mediação utilizados pelo Campus Camboriú do IFC para resolver os problemas da LGBTQIfobia e o abandono escolar desse público em específico no Ensino Médio Integrado. BASE TEÓRICA OU REFERENCIAL: 15 2.1 Educação Profissional no Brasil: a dualidade que exclui!.............................................. 15 2.2 LGBTQI+: definições e discussões................................................................................ 18 2.3 LGBTQIfobia................................................................................................................. 20 2.4 LGBTQIfobia e escola.................................................................................................... 22 TRECHOS RELEVANTES PARA CLASSIFICAÇÃO: O presente trabalho foi produzido no Mestrado Profissional em Educação Profissional e Tecnológica (ProfEPT) e teve como objetivo compreender os processos de mediação utilizados pelo Campus Camboriú do IFC para resolver os problemas da LGBTQIfobia e o abandono escolar desse público em específico no Ensino Médio Integrado. A metodologia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 compreender os processos de mediação utilizados pelo Campus Camboriú do IFC para resolver os problemas da LGBTQIfobia e o abandono escolar desse público em específico no Ensino Médio Integrado. A | logia utilizada pode ser caracterizada como qualitativa, de natureza aplicada, e foi utilizada, como instrumento de coleta de dados, a entrevista semiestruturada. Foram convidados(as) a participar da pesquisa os(as) servidores(as) que atuam diretamente com alunos(as), como Coordenadores(as) de Cursos Técnicos Integrados ao Ensino Médio e servidores(as) que trabalham no Registro Acadêmico e no Serviço Integrado de Suporte e Acompanhamento ao Educando (SISAE). A escolha do Campus Camboriú se deu em virtude da proximidade do pesquisador, pela prioridade de oferta do Ensino Médio Integrado pelos Institutos Federais e também pelo grande número de alunos(as) atendidos(as) no Ensino Médio Integrado, alvo da pesquisa. Os | Educacional. Suas sugestões, críticas e elogios foram muito importantes para a construção do | de qualidade para todos e todas, sem distinções, sejam elas quais forem, de maneira que se possa afirmar que a educação e as escolas não são excludentes, mas sim inclusivas. E, quando falamos em inclusão, Camargo (2017) elucida que, além dos alunos público-alvo da educação especial, todos os demais também o são: brancos(as), negros(as), homossexuais, heterossexuais, índios(as), idades diversas e gêneros distintos. Mesmo assim, ainda é correto afirmar que muitos(as) alunos(as) têm sido excluídos por motivos diversos e, entre esses, se encontra o preconceito com pessoas LGBTQI+. A LGBTQIfobia é o termo usado para designar o conjunto de sentimentos negativos que causam discriminação e violência contra pessoas lésbicas, gays, bissexuais, transgêneros e “[...] pessoas cuja expressão de gênero... | teve como objetivo compreender os processos de mediação utilizados pelo Campus Camboriú do IFC para resolver os problemas da LGBTQIfobia e o abandono escolar desse público em específico no Ensino Médio Integrado. | 15 2.1 Educação Profissional no Brasil: a dualidade que exclui!.............................................. 15 2.2 LGBTQI+: definições e discussões................................................................................ 18 2.3 LGBTQIfobia................................................................................................................. 20 2.4 LGBTQIfobia e escola.................................................................................................... 22 | 13 2 REFERENCIAL TEÓRICO.................................................................................................. 15 2.1 Educação Profissional no Brasil: a dualidade que exclui!.............................................. 15 2.2 LGBTQI+: definições e discussões................................................................................ 18 2.3 LGBTQIfobia................................................................................................................. 20 2.4 LGBTQIfobia e escola.................................................................................................... 22</t>
        </is>
      </c>
      <c r="BE106" s="3" t="inlineStr">
        <is>
          <t>texto_pdf</t>
        </is>
      </c>
      <c r="BF106" s="3" t="inlineStr">
        <is>
          <t>Sucesso</t>
        </is>
      </c>
      <c r="BG106" s="3" t="inlineStr"/>
      <c r="BH106" s="3" t="inlineStr">
        <is>
          <t>lote_011.json</t>
        </is>
      </c>
      <c r="BI106" s="3" t="inlineStr"/>
      <c r="BJ106" s="3" t="inlineStr"/>
      <c r="BK106" s="3" t="inlineStr"/>
      <c r="BL106" s="3" t="inlineStr">
        <is>
          <t>O Atendimento Ao Publico Lgbtqi No Campus Camboriu Instituto Federal C Fb</t>
        </is>
      </c>
      <c r="BM106" s="3" t="inlineStr"/>
      <c r="BN106" s="3" t="inlineStr"/>
      <c r="BO106" s="3" t="inlineStr"/>
    </row>
    <row r="107">
      <c r="A107" s="3" t="inlineStr">
        <is>
          <t>106</t>
        </is>
      </c>
      <c r="B107" s="3" t="inlineStr">
        <is>
          <t>11</t>
        </is>
      </c>
      <c r="C107" s="3" t="inlineStr">
        <is>
          <t>6</t>
        </is>
      </c>
      <c r="D107" s="3" t="inlineStr">
        <is>
          <t>106_o_valor_de_uma_acao_social_o_cao_guia_dd5e5d43a2.pdf</t>
        </is>
      </c>
      <c r="E107" s="3" t="inlineStr">
        <is>
          <t>O Valor De Uma Acao Social O Cao Guia Dd E D A</t>
        </is>
      </c>
      <c r="F107"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t>
        </is>
      </c>
      <c r="G107" s="3" t="inlineStr">
        <is>
          <t>cão-guia; deficiência visual; Centro de Formação de Treinadores e Instrutores de Cães-guia; valor social; SROI</t>
        </is>
      </c>
      <c r="H107" s="3" t="inlineStr">
        <is>
          <t>The term “value” brings to mind its economic meaning, based on the idea of the exchange of goods, under which individuals who prefer them generally associate them with a perfect monetary equivalent. However, through the qualitative method, this research observes another form of valuation, which emerges through the identification of benefits that would configure a “social value” given to the guide dogs trained at the Guide Dog Trainers and Instructors Training Center, at Instituto Federal Catarinense de Camboriú. Still, considering these animals, also, as an assistive technology and as an inclusive action for the visually impaired, being, simultaneously, as a complementary result of the training processes of guide dog trainers and instructors. The concept of social value referred to here is one that is close to that established in the SROI (Social Return on Investment) model, where benefits achieved are components of this value due to the investment in the project that promotes such training. The search aims to demonstrate these advantages to Society.Blind users of guide dog and their families; blind people who are not yet guide dog users; dog socializing families; the servers that work or acted directly in the project, and the students trained in the same project were selected to participate in the research. Furthermore, to achieve the general objective corresponding to the identification of benefits that are components of the so-called social value of de guide dog trained of the Center, we raised the direct and indirect benefits of training and using the guide dog. This survey was possible through interviews carried out with those involved. Furthermore, bibliographical research was used to identify the component benefits of social value. At the end, as a result of the research, in addition to this article being prepared and an audio (podcast) designed as an educational product to raise society's awareness of the proposed theme, direct and indirect benefits possible to compose the social value were identified. This line of research is linked to: Organization and Memory of Pedagogical Spaces at EPT and Macroproject 6 – Organization of Pedagogical Spaces at EPT.</t>
        </is>
      </c>
      <c r="I107" s="3" t="inlineStr">
        <is>
          <t>17 2 REFERENCIAL TEÓRICO.................................................................................. 20 2.1 A tecnologia....................................................................................................... 23 2.2 A tecnologia assistiva e a inclusão social...................................................... 24 2.3 O cão-guia como tecnologia assistiva............................................................ 26 2.4 O Instituto Federal Catarinense e o Centro de Formação de Treinadores e Instrutores de Cães-guia........................................................................................ 28 2.5 O valor de uma ação social.............................................................................. 29</t>
        </is>
      </c>
      <c r="J107" s="3" t="inlineStr">
        <is>
          <t>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t>
        </is>
      </c>
      <c r="K107" s="3" t="inlineStr">
        <is>
          <t>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t>
        </is>
      </c>
      <c r="L107" s="3" t="inlineStr">
        <is>
          <t>Educacional apresentado ao Programa de Pósgraduação em Educação Profissional e Tecnológica, ofertado pelo Instituto Federal Blumenau, como requisito parcial para obtenção do título de Mestre/Mestra em Educação Profissional e Tecnológica. Aprovado em 20 de agosto de 2021. COMISSÃO EXAMINADORA (Assinado digitalmente em 27/08/2021 14:28) HUMBERTO LUIS DE CESARO PROFESSOR ENS BASICO TECN TECNOLOGICO CCTST/LUZ (11.01.11.01.03.08) Matrícula: 2140325 Prof. Dr. Humberto Luis de Cesaro Orientador (Assinado digitalmente em 24/08/2021 14:29) HERNANDEZ VIVAN EICHENBERGER PROFESSOR ENS BASICO TECN TECNOLOGICO CGE/SFS (11.01.08.01.03.02) Matrícula: 2102754 Prof. Dr. Hernandez Vivan Eichenberger ________________________ Profa. Dra. Andréa Poletto Sonza Instituto Federal do Rio Grande do Sul seu número: 17403, ano: 2021, tipo: DOCUMENTOS COMPROBATÓRIOS, data de emissão: 24/08/2021 e o código de verificação: 04f5d05070 AGRADECIMENTOS Aos meus colegas de mestrado, que muito me ajudaram nesta pesquisa; aos orientadores e professores do programa, por sua de dedicação e paciência; aos professores e profissionais que atuam em políticas de inclusão social no IFC; aos entrevistados, por sua imensa participação; ao CFTICG e ao IF Campus Camboriú e minha família. “A inclusão acontece quando se aprende com as diferenças e não com as igualdades.” Paulo Freire.</t>
        </is>
      </c>
      <c r="M107" s="3" t="inlineStr">
        <is>
          <t>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t>
        </is>
      </c>
      <c r="N107"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t>
        </is>
      </c>
      <c r="O107" s="3" t="inlineStr">
        <is>
          <t>20 2.1 A tecnologia....................................................................................................... 23 2.2 A tecnologia assistiva e a inclusão social...................................................... 24 2.3 O cão-guia como tecnologia assistiva............................................................ 26 2.4 O Instituto Federal Catarinense e o Centro de Formação de Treinadores e Instrutores de Cães-guia........................................................................................ 28 2.5 O valor de uma ação social.............................................................................. 29</t>
        </is>
      </c>
      <c r="P107" s="3" t="inlineStr">
        <is>
          <t>CAMPUS BLUMENAU PROGRAMA DE PÓS-GRADUAÇÃO EM EDUCAÇÃO PROFISSIONAL E TECNOLÓGICA SANDRO MARCOS LEVATI O VALOR DE UMA AÇÃO SOCIAL: O CÃO-GUIA Blumenau SANDRO MARCOS LEVATI O VALOR DE UMA AÇÃO SOCIAL: O CÃO-GUIA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(Humberto Luis de Cesaro) Blumenau L656v Levati, Sandro Marcos. O valor de uma ação social: o cão-guia/ Sandro Marcos Levati – Blumenau, 2021. 64 p.: il., color. Inclui referências. Artigo (Mestrado Profissional em Educação Profissional e Tecnol</t>
        </is>
      </c>
      <c r="Q107"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t>
        </is>
      </c>
      <c r="R107" s="3" t="inlineStr">
        <is>
          <t>como produto educacional um áudio (podcast) para conscientização da sociedade sobre o tema proposto, foram identificados benefícios diretos e indireto possíveis de compor o valor social.</t>
        </is>
      </c>
      <c r="S107" s="3" t="inlineStr">
        <is>
          <t>alta</t>
        </is>
      </c>
      <c r="T107" s="3" t="inlineStr">
        <is>
          <t>resumo com tamanho adequado</t>
        </is>
      </c>
      <c r="U107" s="3" t="inlineStr">
        <is>
          <t>extração direta</t>
        </is>
      </c>
      <c r="V107"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t>
        </is>
      </c>
      <c r="W107" s="3" t="inlineStr">
        <is>
          <t>descartado</t>
        </is>
      </c>
      <c r="X107" s="3" t="inlineStr">
        <is>
          <t>parece sumário/índice</t>
        </is>
      </c>
      <c r="Y107" s="3" t="inlineStr">
        <is>
          <t>não usado automaticamente</t>
        </is>
      </c>
      <c r="Z107" s="3" t="inlineStr"/>
      <c r="AA107" s="3" t="inlineStr">
        <is>
          <t>media</t>
        </is>
      </c>
      <c r="AB107" s="3" t="inlineStr">
        <is>
          <t>trecho aproveitável, mas sem marcador forte</t>
        </is>
      </c>
      <c r="AC107" s="3" t="inlineStr">
        <is>
          <t>extração direta</t>
        </is>
      </c>
      <c r="AD107" s="3" t="inlineStr">
        <is>
          <t>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t>
        </is>
      </c>
      <c r="AE107" s="3" t="inlineStr">
        <is>
          <t>media</t>
        </is>
      </c>
      <c r="AF107" s="3" t="inlineStr">
        <is>
          <t>trecho aproveitável, mas sem marcador forte</t>
        </is>
      </c>
      <c r="AG107" s="3" t="inlineStr">
        <is>
          <t>extração direta</t>
        </is>
      </c>
      <c r="AH107" s="3" t="inlineStr">
        <is>
          <t>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t>
        </is>
      </c>
      <c r="AI107" s="3" t="inlineStr">
        <is>
          <t>alta</t>
        </is>
      </c>
      <c r="AJ107" s="3" t="inlineStr">
        <is>
          <t>indícios encontrados: produto educacional, podcast</t>
        </is>
      </c>
      <c r="AK107" s="3" t="inlineStr">
        <is>
          <t>resumo</t>
        </is>
      </c>
      <c r="AL107" s="3" t="inlineStr">
        <is>
          <t>como produto educacional um áudio (podcast) para conscientização da sociedade sobre o tema proposto, foram identificados benefícios diretos e indireto possíveis de compor o valor social.</t>
        </is>
      </c>
      <c r="AM107" s="3" t="inlineStr">
        <is>
          <t>alta</t>
        </is>
      </c>
      <c r="AN107" s="3" t="inlineStr">
        <is>
          <t>indícios encontrados: destinado a</t>
        </is>
      </c>
      <c r="AO107" s="3" t="inlineStr">
        <is>
          <t>extração direta</t>
        </is>
      </c>
      <c r="AP107" s="3" t="inlineStr">
        <is>
          <t>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t>
        </is>
      </c>
      <c r="AQ107" s="3" t="inlineStr">
        <is>
          <t>alta</t>
        </is>
      </c>
      <c r="AR107" s="3" t="inlineStr">
        <is>
          <t>indícios encontrados: visa</t>
        </is>
      </c>
      <c r="AS107" s="3" t="inlineStr">
        <is>
          <t>extração direta</t>
        </is>
      </c>
      <c r="AT107" s="3" t="inlineStr">
        <is>
          <t>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t>
        </is>
      </c>
      <c r="AU107" s="3" t="inlineStr">
        <is>
          <t>descartado</t>
        </is>
      </c>
      <c r="AV107" s="3" t="inlineStr">
        <is>
          <t>parece sumário/índice</t>
        </is>
      </c>
      <c r="AW107" s="3" t="inlineStr">
        <is>
          <t>não usado automaticamente</t>
        </is>
      </c>
      <c r="AX107" s="3" t="inlineStr"/>
      <c r="AY107" s="3" t="inlineStr">
        <is>
          <t>cão-guia; deficiência visual; Centro de Formação de Treinadores e Instrutores de Cães-guia; valor social; SROI</t>
        </is>
      </c>
      <c r="AZ107" s="3" t="inlineStr">
        <is>
          <t>alta</t>
        </is>
      </c>
      <c r="BA107" s="3" t="inlineStr">
        <is>
          <t>introducao: descartado (parece sumário/índice); base_teorica_ou_referencial: descartado (parece sumário/índice)</t>
        </is>
      </c>
      <c r="BB107" s="3" t="inlineStr">
        <is>
          <t>TÍTULO PROVÁVEL: O Valor De Uma Acao Social O Cao Guia Dd E D A RESUMO: 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 PALAVRAS-CHAVE: cão-guia; deficiência visual; Centro de Formação de Treinadores e Instrutores de Cães-guia; valor social; SROI OBJETIVOS: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METODOLOGIA: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PRODUTO EDUCACIONAL: como produto educacional um áudio (podcast) para conscientização da sociedade sobre o tema proposto, foram identificados benefícios diretos e indireto possíveis de compor o valor social. PÚBLICO-ALVO: 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 FINALIDADE: 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t>
        </is>
      </c>
      <c r="BC107" s="3" t="inlineStr">
        <is>
          <t>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Educacional apresentado ao Programa de Pósgraduação em Educação Profissional e Tecnológica, ofertado pelo Instituto Federal Blumenau, como requisito parcial para obtenção do título de Mestre/Mestra em Educação Profissional e Tecnológica. Aprovado em 20 de agosto de 2021. COMISSÃO EXAMINADORA (Assinado digitalmente em 27/08/2021 14:28) HUMBERTO LUIS DE CESARO PROFESSOR ENS BASICO TECN TECNOLOGICO CCTST/LUZ (11.01.11.01.03.08) Matrícula: 2140325 Prof. Dr. Humberto Luis de Cesaro Orientador (Assinado digitalmente em 24/08/2021 14:29) HERNANDEZ VIVAN EICHENBERGER PROFESSOR ENS BASICO TECN TECNOLOGICO CGE/SFS (11.01.08.01.03.02) Matrícula: 2102754 Prof. Dr. Hernandez Vivan Eichenberger ________________________ Profa. Dra. Andréa Poletto Sonza Instituto Federal do Rio Grande do Sul seu número:...; 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20 2.1 A tecnologia....................................................................................................... 23 2.2 A tecnologia assistiva e a inclusão social...................................................... 24 2.3 O cão-guia como tecnologia assistiva............................................................ 26 2.4 O Instituto Federal Catarinense e o Centro de Formação de Treinadores e Instrutores de Cães-guia........................................................................................ 28 2.5 O valor de uma ação social.............................................................................. 29; 17 2 REFERENCIAL TEÓRICO.................................................................................. 20 2.1 A tecnologia....................................................................................................... 23 2.2 A tecnologia assistiva e a inclusão social...................................................... 24 2.3 O cão-guia como tecnologia assistiva............................................................ 26 2.4 O Instituto Federal Catarinense e o Centro de Formação de Treinadores e Instrutores de Cães-guia........................................................................................ 28 2.5 O valor de uma ação social.............................................................................. 29</t>
        </is>
      </c>
      <c r="BD107" s="3" t="inlineStr">
        <is>
          <t>TÍTULO PROVÁVEL: O Valor De Uma Acao Social O Cao Guia Dd E D A RESUMO: 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objetivo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produto educacional um áudio (podcast) para conscientização da sociedade sobre o tema proposto, foram identificados benefícios diretos e indireto possíveis de compor o valor social. Esta linha de pesquisa está vinculada: Organização e Memória de Espaços Pedagógicos na EPT e ao Macroprojeto 6 – Organização de Espaços Pedagógicos da EPT. PALAVRAS-CHAVE: cão-guia; deficiência visual; Centro de Formação de Treinadores e Instrutores de Cães-guia; valor social; SROI OBJETIVOS: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METODOLOGIA: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por conta do investimento no projeto que promove tais formações. A pesquisa tende demonstrar à sociedade estas vantagens. Elegeu-se para participar da pesquisa, os cegos usuários de cães-guia e suas famílias; cegos ainda não usuários de cães-guia; as famílias socializadoras de cães; os servidores que atuam ou atuaram diretamente no projeto e, ainda, os estudantes formados no mesmo projeto. No mais, para se alcançar o PRODUTO EDUCACIONAL: Educacional apresentado ao Programa de Pósgraduação em Educação Profissional e Tecnológica, ofertado pelo Instituto Federal Blumenau, como requisito parcial para obtenção do título de Mestre/Mestra em Educação Profissional e Tecnológica. Aprovado em 20 de agosto de 2021. COMISSÃO EXAMINADORA (Assinado digitalmente em 27/08/2021 14:28) HUMBERTO LUIS DE CESARO PROFESSOR ENS BASICO TECN TECNOLOGICO CCTST/LUZ (11.01.11.01.03.08) Matrícula: 2140325 Prof. Dr. Humberto Luis de Cesaro Orientador (Assinado digitalmente em 24/08/2021 14:29) HERNANDEZ VIVAN EICHENBERGER PROFESSOR ENS BASICO TECN TECNOLOGICO CGE/SFS (11.01.08.01.03.02) Matrícula: 2102754 Prof. Dr. Hernandez Vivan Eichenberger ________________________ Profa. Dra. Andréa Poletto Sonza Instituto Federal do Rio Grande do Sul seu número: 17403, ano: 2021, tipo: DOCUMENTOS COMPROBATÓRIOS, data de emissão: 24/08/2021 e o código de verificação: 04f5d05070 AGRADECIMENTOS Aos meus colegas de mestrado, que muito me ajudaram nesta pesquisa; aos orientadores e professores do programa, por sua de dedicação e paciência; aos professores e profissionais que atuam em políticas de inclusão social no IFC; aos entrevistados, por sua imensa participação; ao CFTICG e ao IF Campus Camboriú e minha família. “A inclusão acontece quando se aprende com as diferenças e não com as igualdades.” Paulo Freire. PÚBLICO-ALVO: pessoas envolvidas no projeto/programa que resultam em benefícios quantificados monetariamente. Matematicamente falando, o valor social resultante da técnica SROI é expresso pela razão entre benefícios gerados pelo projeto/programa e o investimento destinado à sua consecução, gerando-se assim um único índice. Quando o índice for maior que ‘um’ o projeto/programa é viável do ponto de vista econômico. Recursos como a formatação de indicadores de resultados e relatos das pessoas interessadas no projeto/programa, que são construídos com base na realidade apresentada por cada instituição, são utilizados no modelo (NICCOLINI, 2015). Para Paula et al. (2009), a metodologia SROI, que foi desenvolvida pela The Roberts Enterprise Development Fund (REDF), retrata a possibilidade de quantificar o valor social, concebido quando do investimento financeiro em instituições que não operam com finalidade de lucro. No mais, o SROI se manifesta como técnica complexa a ser desenvolvida, que demanda tempo quanto ao alcance de resultados pretendidos (MIRA, 2015). O interessante, para esta pesquisa, é que o modelo SROI traz à tona o conceito de valor soci FINALIDADE: ficiência intelectual. Por conta desse contato, percebo que, em nosso país, a desigualdade social entre pessoas com necessidades especiais e pessoas tidas como normais ainda é grande. Quanto ao fornecimento de cães-guia à população de cegos ou baixa visão, ao notar o difícil acesso a essa tecnologia assistiva, por conta de seu alto custo de formação, o que o torna indesejado pelo mercado enquanto mercadoria de troca, tendo a perceber o necessário investimento por parte do Estado nessa iniciativa. Observo que dentro dessa perspectiva é que se eleva o grau de importância dado aos Institutos Federais de Educação, Ciência e Tecnologia (IFs), os quais propõem a plena inclusão de toda a sociedade na educação e, por meio dela, na vida cotidiana. Mais ainda, agora, por participar diretamente na formação de tecnologia assistiva que se inclina na direção da inclusão de pessoas com deficiência visual. O tema conversa com benefícios alcançados pela formação e utilização do cãoguia frente ao necessário investimento no projeto/programa cães-guia. Essa comparabilidade entre esses dois componentes revela o conceito de valor social estabelecido na metodologia de precificação conhecida como Social Return on Investiment (SROI). Entretanto, neste tra BASE TEÓRICA OU REFERENCIAL: 20 2.1 A tecnologia....................................................................................................... 23 2.2 A tecnologia assistiva e a inclusão social...................................................... 24 2.3 O cão-guia como tecnologia assistiva............................................................ 26 2.4 O Instituto Federal Catarinense e o Centro de Formação de Treinadores e Instrutores de Cães-guia........................................................................................ 28 2.5 O valor de uma ação social.............................................................................. 29 TRECHOS RELEVANTES PARA CLASSIFICAÇÃO: Ao se pensar em “valor”, logo nos vem à mente sua concepção econômica, baseada na ideia de troca de mercadorias, sob as quais os indivíduos que as preferem, geralmente, as associam a um perfeito equivalente monetário. Contudo, por meio do método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 geral correspondente à identificação de benefícios componentes do chamado valor social do cão-guia treinado no Centro, desejou-se levantar benefícios diretos e indiretos agregados ao processo de sua formação e utilização. Este levantamento foi possível por meio de entrevistas realizadas com os envolvidos. Ainda, se recorreu a pesquisa bibliográfica para que se pudesse alcançar a identificação dos benefícios componentes de valor social. Ao final, como resultado da pesquisa, além de ser confeccionado este artigo e, ainda, elaborado como | qualitativo, a presente pesquisa observa uma outra forma de valoração, que emerge, neste trabalho, por meio da identificação de benefícios que configurariam um “valor social”, observados no processo de formação e utilização do cão-guia, treinado no Centro de Formação de Treinadores e Instrutores de Cães-Guia, pertencente, por sua vez, ao Instituto Federal Catarinense de Camboriú. Ainda, considerando o animal como tecnologia assistiva e como ação inclusiva para as pessoas com deficiência visual, sendo, simultaneamente, resultado complementar dos processos de formação de treinadores e instrutores de cães-guia. O conceito de valor social aqui referido é aquele que se aproxima do estabelecido no modelo SROI (Social Return on Investiment), onde benefícios alcançados são componentes deste valor... | Educacional apresentado ao Programa de Pósgraduação em Educação Profissional e Tecnológica, ofertado pelo Instituto Federal Blumenau, como requisito parcial para obtenção do título de Mestre/Mestra em Educação Profissional e Tecnológica. Aprovado em 20 de agosto de 2021. COMISSÃO EXAMINADORA (Assinado digitalmente em 27/08/2021 14:28) HUMBERTO LUIS DE CESARO PROFESSOR ENS BASICO TECN TECNOLOGICO CCTST/LUZ (11.01.11.01.03.08) Matrícula: 2140325 Prof. Dr. Humberto Luis de Cesaro Orientador (Assinado digitalmente em 24/08/2021 14:29) HERNANDEZ VIVAN EICHENBERGER PROFESSOR ENS BASICO TECN TECNOLOGICO CGE/SFS (11.01.08.01.03.02) Matrícula: 2102754 Prof. Dr. Hernandez Vivan Eichenberger ________________________ Profa. Dra. Andréa Poletto Sonza Instituto Federal do Rio Grande do Sul seu número:... | pessoas envolvidas no projeto/programa que resultam em benefícios quantificados monetariamente. Matematicamente falando, o valor social resultante da técnica SROI é expresso pela razão entre...</t>
        </is>
      </c>
      <c r="BE107" s="3" t="inlineStr">
        <is>
          <t>texto_pdf</t>
        </is>
      </c>
      <c r="BF107" s="3" t="inlineStr">
        <is>
          <t>Sucesso</t>
        </is>
      </c>
      <c r="BG107" s="3" t="inlineStr"/>
      <c r="BH107" s="3" t="inlineStr">
        <is>
          <t>lote_011.json</t>
        </is>
      </c>
      <c r="BI107" s="3" t="inlineStr"/>
      <c r="BJ107" s="3" t="inlineStr"/>
      <c r="BK107" s="3" t="inlineStr"/>
      <c r="BL107" s="3" t="inlineStr">
        <is>
          <t>O Valor De Uma Acao Social O Cao Guia Dd E D A</t>
        </is>
      </c>
      <c r="BM107" s="3" t="inlineStr"/>
      <c r="BN107" s="3" t="inlineStr"/>
      <c r="BO107" s="3" t="inlineStr"/>
    </row>
    <row r="108">
      <c r="A108" s="3" t="inlineStr">
        <is>
          <t>107</t>
        </is>
      </c>
      <c r="B108" s="3" t="inlineStr">
        <is>
          <t>11</t>
        </is>
      </c>
      <c r="C108" s="3" t="inlineStr">
        <is>
          <t>7</t>
        </is>
      </c>
      <c r="D108" s="3" t="inlineStr">
        <is>
          <t>107_trabalho_107_45754fe7f4.pdf</t>
        </is>
      </c>
      <c r="E108" s="3" t="inlineStr">
        <is>
          <t>Trabalho Fe F</t>
        </is>
      </c>
      <c r="F108"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G108" s="3" t="inlineStr">
        <is>
          <t>Educação profissional e tecnológica; Cultura escolar; Indisciplina escolar; Escolas agrícolas; Internato</t>
        </is>
      </c>
      <c r="H108" s="3" t="inlineStr">
        <is>
          <t>The main objective of this research is to build the narrative of the institutional school history of the Instituto Federal Catarinense (IFC) Campus Concórdia, with emphasis on (in)discipline, between 1965 and 1975. Methodologically, this research has a qualitative approach and uses mesoanalysis and discourse analysis. The research data lead to the conclusion that the internship at the institution provided an intense coexistence and the surveillance of all actions, and the established rules made the environment rigid, stimulating the desire for acts that deviated from the imposed rules. The educational product of this research is the (In)discipline Memorial of the IFC Campus Concórdia, which, in addition to contributing to the memory and history of the researched institution, aims to be a teaching aid tool for students of Integrated High School.</t>
        </is>
      </c>
      <c r="I108" s="3" t="inlineStr">
        <is>
          <t>15 2 REFERENCIAL TEÓRICO................................................................................. 16 2.1 Origem da educação profissional................................................................... 16 2.2 Contextualização do ensino agrícola e surgimento do IFC Campus Concórdia.......................................................................................................... 17 2.3 (In)disciplina no regime de internato.............................................................. 19 2.4 Cultura escolar.................................................................................................. 22</t>
        </is>
      </c>
      <c r="J108" s="3" t="inlineStr">
        <is>
          <t>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t>
        </is>
      </c>
      <c r="K108" s="3" t="inlineStr">
        <is>
          <t>LOGIA................................................................................................. 24 4 ANÁLISE DOS DADOS (RESULTADOS E DISCUSSÕES).............................. 26 4.1 Regras e Vigilância........................................................................................... 26 4.2 Atos indisciplinares e punição........................................................................ 30 4.3 Trote................................................................................................................... 34 4.4 Atividades culturais (esporte e banda)........................................................... 36 4.</t>
        </is>
      </c>
      <c r="L108" s="3" t="inlineStr">
        <is>
          <t>educacional. Aos componentes da banca de qualificação, Prof. Dr. Pablo Menezes e Oliveira, Prof. Dr. Francisco J. M. Sobral e Profa. Dra. Suzana Back, que, de forma sábia e gentil, lapidaram a pesquisa apresentada. Aos docentes do ProfEPT, que ampliaram a minha visão de mundo. Aos meus queridos e amados colegas do mestrado, que me ensinaram, me apoiaram e me acolheram, tornando este caminho muito mais leve. Especialmente à Alessandra, minha colega de trabalho, colega de mestrado e agora uma grande amiga! Agradeço pela companhia na estrada, pelas risadas, pelo conhecimento compartilhado e pelo incentivo!! Agradeço aos ex-estudantes e ex-servidores entrevistados, que, com muita bondade, aceitaram me receber e compartilhar suas vivências e memórias, tornando possível a materialização deste trabalho. A Deus, causa primária de todas as coisas, que permite a minha constante evolução. Aquilo que procuro lembrar e lembrar-me é uma memória. Aquilo que me esforço por construir é uma história. Jacques Le Goff (1987)</t>
        </is>
      </c>
      <c r="M108" s="3" t="inlineStr">
        <is>
          <t>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t>
        </is>
      </c>
      <c r="N108" s="3" t="inlineStr">
        <is>
          <t>visa a ser um instrumento de auxílio ao ensino para os estudantes do Ensino Médio Integrado.</t>
        </is>
      </c>
      <c r="O108" s="3" t="inlineStr">
        <is>
          <t>16 2.1 Origem da educação profissional................................................................... 16 2.2 Contextualização do ensino agrícola e surgimento do IFC Campus Concórdia.......................................................................................................... 17 2.3 (In)disciplina no regime de internato.............................................................. 19 2.4 Cultura escolar.................................................................................................. 22</t>
        </is>
      </c>
      <c r="P108" s="3" t="inlineStr">
        <is>
          <t>INSTITUTO FEDERAL CATARINENSE CAMPUS BLUMENAU PROGRAMA DE PÓS-GRADUAÇÃO EM EDUCAÇÃO PROFISSIONAL E TECNOLÓGICA SHYRLEI KARYNA JAGIELSKI BENKENDORF TECENDO A HISTÓRIA DO INSTITUTO FEDERAL CATARINENSE, CAMPUS CONCÓRDIA (1965-1975): HISTÓRIAS DE (IN)DISCIPLINA Blumenau - SC Julho 2021 SHYRLEI KARYNA JAGIELSKI BENKENDORF TECENDO A HISTÓRIA DO INSTITUTO FEDERAL CATARINENSE, CAMPUS CONCÓRDIA (1965-1975): HISTÓRIAS DE (IN)DISCIPLINA Dissertação apresentada ao Programa de Pósgraduação em Educação Profissional e Tecnológica, ofertado pelo campus Blumenau do Instituto Federal Catarinense, como parte dos requisitos para a obtenção do título de Mestre/Mestra em Educação Profissional e Tecnológica. Orientador: Prof. Dr. Reginaldo Leandro Plácido Blumenau - SC Julho</t>
        </is>
      </c>
      <c r="Q108" s="3" t="inlineStr">
        <is>
          <t>Aos componentes da banca de qualificação, Prof. Dr. Pablo Menezes e Oliveira, Prof. Dr. Francisco J. M. Sobral e Profa. Dra. Suzana Back, que, de forma sábia e gentil, lapidaram a pesquisa apresentada. Aos docentes do ProfEPT, que ampliaram a minha visão de mundo. Aos meus queridos e amados colegas do mestrado, que me ensinaram, me apoiaram e me acolheram, tornando este caminho muito mais leve. Especialmente à Alessandra, minha colega de trabalho, colega de mestrado e agora uma grande amiga! Agradeço pela companhia na estrada, pelas risadas, pelo conhecimento compartilhado e pelo incentivo!! Agradeço aos ex-estudantes e ex-servidores entrevistados, que, com muita bondade, aceitaram me receber e compartilhar suas vivências e memórias, tornando possível a materialização deste trabalho. A Deus, causa primária de todas as coisas, que permite a minha constante evolução. Aquilo que procuro lembrar e lembrar-me é uma memória. Aquilo que me es</t>
        </is>
      </c>
      <c r="R108" s="3" t="inlineStr">
        <is>
          <t>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S108" s="3" t="inlineStr">
        <is>
          <t>alta</t>
        </is>
      </c>
      <c r="T108" s="3" t="inlineStr">
        <is>
          <t>resumo com tamanho adequado</t>
        </is>
      </c>
      <c r="U108" s="3" t="inlineStr">
        <is>
          <t>extração direta</t>
        </is>
      </c>
      <c r="V108"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W108" s="3" t="inlineStr">
        <is>
          <t>descartado</t>
        </is>
      </c>
      <c r="X108" s="3" t="inlineStr">
        <is>
          <t>parece sumário/índice</t>
        </is>
      </c>
      <c r="Y108" s="3" t="inlineStr">
        <is>
          <t>não usado automaticamente</t>
        </is>
      </c>
      <c r="Z108" s="3" t="inlineStr"/>
      <c r="AA108" s="3" t="inlineStr">
        <is>
          <t>media</t>
        </is>
      </c>
      <c r="AB108" s="3" t="inlineStr">
        <is>
          <t>trecho aproveitável, mas sem marcador forte</t>
        </is>
      </c>
      <c r="AC108" s="3" t="inlineStr">
        <is>
          <t>extração direta</t>
        </is>
      </c>
      <c r="AD108" s="3" t="inlineStr">
        <is>
          <t>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t>
        </is>
      </c>
      <c r="AE108" s="3" t="inlineStr">
        <is>
          <t>descartado</t>
        </is>
      </c>
      <c r="AF108" s="3" t="inlineStr">
        <is>
          <t>parece sumário/índice</t>
        </is>
      </c>
      <c r="AG108" s="3" t="inlineStr">
        <is>
          <t>não usado automaticamente</t>
        </is>
      </c>
      <c r="AH108" s="3" t="inlineStr"/>
      <c r="AI108" s="3" t="inlineStr">
        <is>
          <t>alta</t>
        </is>
      </c>
      <c r="AJ108" s="3" t="inlineStr">
        <is>
          <t>indícios encontrados: produto educacional, site</t>
        </is>
      </c>
      <c r="AK108" s="3" t="inlineStr">
        <is>
          <t>resumo</t>
        </is>
      </c>
      <c r="AL108" s="3" t="inlineStr">
        <is>
          <t>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AM108" s="3" t="inlineStr">
        <is>
          <t>alta</t>
        </is>
      </c>
      <c r="AN108" s="3" t="inlineStr">
        <is>
          <t>indícios encontrados: destinada a</t>
        </is>
      </c>
      <c r="AO108" s="3" t="inlineStr">
        <is>
          <t>extração direta</t>
        </is>
      </c>
      <c r="AP108" s="3" t="inlineStr">
        <is>
          <t>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t>
        </is>
      </c>
      <c r="AQ108" s="3" t="inlineStr">
        <is>
          <t>media</t>
        </is>
      </c>
      <c r="AR108" s="3" t="inlineStr">
        <is>
          <t>indícios encontrados: visa</t>
        </is>
      </c>
      <c r="AS108" s="3" t="inlineStr">
        <is>
          <t>extração direta</t>
        </is>
      </c>
      <c r="AT108" s="3" t="inlineStr">
        <is>
          <t>visa a ser um instrumento de auxílio ao ensino para os estudantes do Ensino Médio Integrado.</t>
        </is>
      </c>
      <c r="AU108" s="3" t="inlineStr">
        <is>
          <t>descartado</t>
        </is>
      </c>
      <c r="AV108" s="3" t="inlineStr">
        <is>
          <t>parece sumário/índice</t>
        </is>
      </c>
      <c r="AW108" s="3" t="inlineStr">
        <is>
          <t>não usado automaticamente</t>
        </is>
      </c>
      <c r="AX108" s="3" t="inlineStr"/>
      <c r="AY108" s="3" t="inlineStr">
        <is>
          <t>Educação profissional e tecnológica; Cultura escolar; Indisciplina escolar; Escolas agrícolas; Internato</t>
        </is>
      </c>
      <c r="AZ108" s="3" t="inlineStr">
        <is>
          <t>alta</t>
        </is>
      </c>
      <c r="BA108" s="3" t="inlineStr">
        <is>
          <t>introducao: descartado (parece sumário/índice); metodologia: descartado (parece sumário/índice); base_teorica_ou_referencial: descartado (parece sumário/índice)</t>
        </is>
      </c>
      <c r="BB108" s="3" t="inlineStr">
        <is>
          <t>TÍTULO PROVÁVEL: Trabalho Fe F RESUMO: 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 PALAVRAS-CHAVE: Educação profissional e tecnológica; Cultura escolar; Indisciplina escolar; Escolas agrícolas; Internato OBJETIVOS: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produto educacional desta pesquisa é o site Memorial da (In)disciplina do IFC campus Concórdia, que, além de contribuir para a memória e a história da instituição pesquisada, visa a ser um instrumento de auxílio ao ensino para os estudantes do Ensino Médio Integrado. PÚBLICO-ALVO: 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 FINALIDADE: visa a ser um instrumento de auxílio ao ensino para os estudantes do Ensino Médio Integrado.</t>
        </is>
      </c>
      <c r="BC108" s="3"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LOGIA................................................................................................. 24 4 ANÁLISE DOS DADOS (RESULTADOS E DISCUSSÕES).............................. 26 4.1 Regras e Vigilância........................................................................................... 26 4.2 Atos indisciplinares e punição........................................................................ 30 4.3 Trote................................................................................................................... 34 4.4 Atividades culturais (esporte e banda)........................................................... 36 4.; educacional. Aos componentes da banca de qualificação, Prof. Dr. Pablo Menezes e Oliveira, Prof. Dr. Francisco J. M. Sobral e Profa. Dra. Suzana Back, que, de forma sábia e gentil, lapidaram a pesquisa apresentada. Aos docentes do ProfEPT, que ampliaram a minha visão de mundo. Aos meus queridos e amados colegas do mestrado, que me ensinaram, me apoiaram e me acolheram, tornando este caminho muito mais leve. Especialmente à Alessandra, minha colega de trabalho, colega de mestrado e agora uma grande amiga! Agradeço pela companhia na estrada, pelas risadas, pelo conhecimento compartilhado e pelo incentivo!! Agradeço aos ex-estudantes e ex-servidores entrevistados, que, com muita bondade, aceitaram me receber e compartilhar suas vivências e memórias, tornando possível a materialização deste...; 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visa a ser um instrumento de auxílio ao ensino para os estudantes do Ensino Médio Integrado.; 16 2.1 Origem da educação profissional................................................................... 16 2.2 Contextualização do ensino agrícola e surgimento do IFC Campus Concórdia.......................................................................................................... 17 2.3 (In)disciplina no regime de internato.............................................................. 19 2.4 Cultura escolar.................................................................................................. 22; 15 2 REFERENCIAL TEÓRICO................................................................................. 16 2.1 Origem da educação profissional................................................................... 16 2.2 Contextualização do ensino agrícola e surgimento do IFC Campus Concórdia.......................................................................................................... 17 2.3 (In)disciplina no regime de internato.............................................................. 19 2.4 Cultura escolar.................................................................................................. 22</t>
        </is>
      </c>
      <c r="BD108" s="3" t="inlineStr">
        <is>
          <t>TÍTULO PROVÁVEL: Trabalho Fe F RESUMO: 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 PALAVRAS-CHAVE: Educação profissional e tecnológica; Cultura escolar; Indisciplina escolar; Escolas agrícolas; Internato OBJETIVOS: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METODOLOGIA: LOGIA................................................................................................. 24 4 ANÁLISE DOS DADOS (RESULTADOS E DISCUSSÕES).............................. 26 4.1 Regras e Vigilância........................................................................................... 26 4.2 Atos indisciplinares e punição........................................................................ 30 4.3 Trote................................................................................................................... 34 4.4 Atividades culturais (esporte e banda)........................................................... 36 4. PRODUTO EDUCACIONAL: educacional. Aos componentes da banca de qualificação, Prof. Dr. Pablo Menezes e Oliveira, Prof. Dr. Francisco J. M. Sobral e Profa. Dra. Suzana Back, que, de forma sábia e gentil, lapidaram a pesquisa apresentada. Aos docentes do ProfEPT, que ampliaram a minha visão de mundo. Aos meus queridos e amados colegas do mestrado, que me ensinaram, me apoiaram e me acolheram, tornando este caminho muito mais leve. Especialmente à Alessandra, minha colega de trabalho, colega de mestrado e agora uma grande amiga! Agradeço pela companhia na estrada, pelas risadas, pelo conhecimento compartilhado e pelo incentivo!! Agradeço aos ex-estudantes e ex-servidores entrevistados, que, com muita bondade, aceitaram me receber e compartilhar suas vivências e memórias, tornando possível a materialização deste trabalho. A Deus, causa primária de todas as coisas, que permite a minha constante evolução. Aquilo que procuro lembrar e lembrar-me é uma memória. Aquilo que me esforço por construir é uma história. Jacques Le Goff (1987) PÚBLICO-ALVO: 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desfiles cívicos, quanto nas apresentações fora do município e do Estado de Santa Catarina. Ser um integrante da banda era motivo de orgulho. Mas também se identifica nas falas o aspecto disciplinar e “militar” citado pelos entrevistados. Os ensaios para o desfile de 7 de setembro exigiam rigorosidade na execução, semelhante a um exército. Os desfiles cí FINALIDADE: visa a ser um instrumento de auxílio ao ensino para os estudantes do Ensino Médio Integrado. BASE TEÓRICA OU REFERENCIAL: 16 2.1 Origem da educação profissional................................................................... 16 2.2 Contextualização do ensino agrícola e surgimento do IFC Campus Concórdia.......................................................................................................... 17 2.3 (In)disciplina no regime de internato.............................................................. 19 2.4 Cultura escolar.................................................................................................. 22 TRECHOS RELEVANTES PARA CLASSIFICAÇÃO: 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 LOGIA................................................................................................. 24 4 ANÁLISE DOS DADOS (RESULTADOS E DISCUSSÕES).............................. 26 4.1 Regras e Vigilância........................................................................................... 26 4.2 Atos indisciplinares e punição........................................................................ 30 4.3 Trote................................................................................................................... 34 4.4 Atividades culturais (esporte e banda)........................................................... 36 4. | educacional. Aos componentes da banca de qualificação, Prof. Dr. Pablo Menezes e Oliveira, Prof. Dr. Francisco J. M. Sobral e Profa. Dra. Suzana Back, que, de forma sábia e gentil, lapidaram a pesquisa apresentada. Aos docentes do ProfEPT, que ampliaram a minha visão de mundo. Aos meus queridos e amados colegas do mestrado, que me ensinaram, me apoiaram e me acolheram, tornando este caminho muito mais leve. Especialmente à Alessandra, minha colega de trabalho, colega de mestrado e agora uma grande amiga! Agradeço pela companhia na estrada, pelas risadas, pelo conhecimento compartilhado e pelo incentivo!! Agradeço aos ex-estudantes e ex-servidores entrevistados, que, com muita bondade, aceitaram me receber e compartilhar suas vivências e memórias, tornando possível a materialização deste... | iplina, né? Tanto banda como alunos era um exército nas ruas de Concórdia. O mesmo entrevistado recorda que foi duas vezes à cidade de São Paulo para adquirir instrumentos musicais para a banda. Localizou-se uma carta do Diretor do Ginásio Agrícola, destinada ao Delegado Federal da Agricultura, no ano de 1967, solicitando a aquisição de 6 discos LP 12”, tendo em vista a falta de instrumentos musicais e a necessidade de dar “provas de civismo nas festas cívicas comemoradas em todo país”. Nesse início de atividades da instituição escolar, a banda ainda não estava constituída, havendo a necessidade de usar discos para as celebrações cívicas obrigatórias. Os relatos nas entrevistas remetem a vários aspectos da banda. Há admiração pelo que a banda representava, tanto no aspecto local dos... | visa a ser um instrumento de auxílio ao ensino para os estudantes do Ensino Médio Integrado. | 16 2.1 Origem da educação profissional................................................................... 16 2.2 Contextualização do ensino agrícola e surgimento do IFC Campus Concórdia.......................................................................................................... 17 2.3 (In)disciplina no regime de internato.............................................................. 19 2.4 Cultura escolar.................................................................................................. 22 | 15 2 REFERENCIAL TEÓRICO................................................................................. 16 2.1 Origem da educação profissional................................................................... 16 2.2 Contextualização do ensino agrícola e surgimento do IFC Campus Concórdia.......................................................................................................... 17 2.3 (In)disciplina no regime de internato.............................................................. 19 2.4 Cultura escolar.................................................................................................. 22</t>
        </is>
      </c>
      <c r="BE108" s="3" t="inlineStr">
        <is>
          <t>texto_pdf</t>
        </is>
      </c>
      <c r="BF108" s="3" t="inlineStr">
        <is>
          <t>Sucesso</t>
        </is>
      </c>
      <c r="BG108" s="3" t="inlineStr"/>
      <c r="BH108" s="3" t="inlineStr">
        <is>
          <t>lote_011.json</t>
        </is>
      </c>
      <c r="BI108" s="3" t="inlineStr"/>
      <c r="BJ108" s="3" t="inlineStr"/>
      <c r="BK108" s="3" t="inlineStr"/>
      <c r="BL108" s="3" t="inlineStr">
        <is>
          <t>Trabalho Fe F</t>
        </is>
      </c>
      <c r="BM108" s="3" t="inlineStr"/>
      <c r="BN108" s="3" t="inlineStr"/>
      <c r="BO108" s="3" t="inlineStr"/>
    </row>
  </sheetData>
  <autoFilter ref="A1:BO1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2026-07-03T18:44:30Z</dcterms:created>
  <dcterms:modified xsi:type="dcterms:W3CDTF">2026-07-03T18:44:34Z</dcterms:modified>
</cp:coreProperties>
</file>