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68A2818B-0B2D-4F12-875E-364731D79E4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U14" i="4" s="1"/>
  <c r="R14" i="3"/>
  <c r="P14" i="3"/>
  <c r="N14" i="3"/>
  <c r="L14" i="3"/>
  <c r="J14" i="3"/>
  <c r="H14" i="3"/>
  <c r="F14" i="3"/>
  <c r="D14" i="3"/>
  <c r="B14" i="3"/>
  <c r="U14" i="3" s="1"/>
  <c r="R14" i="2"/>
  <c r="P14" i="2"/>
  <c r="N14" i="2"/>
  <c r="L14" i="2"/>
  <c r="J14" i="2"/>
  <c r="H14" i="2"/>
  <c r="F14" i="2"/>
  <c r="U14" i="2" s="1"/>
  <c r="D14" i="2"/>
  <c r="B14" i="2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14" i="1"/>
  <c r="B16" i="1" l="1"/>
</calcChain>
</file>

<file path=xl/sharedStrings.xml><?xml version="1.0" encoding="utf-8"?>
<sst xmlns="http://schemas.openxmlformats.org/spreadsheetml/2006/main" count="170" uniqueCount="23">
  <si>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</si>
  <si>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</si>
  <si>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</si>
  <si>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</si>
  <si>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</si>
  <si>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</si>
  <si>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</si>
  <si>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</si>
  <si>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</si>
  <si>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</si>
  <si>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</si>
  <si>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</si>
  <si>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resulktado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</si>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</sst>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0" xfId="0" applyFill="1"/>
    <xf numFmtId="0" fontId="4" fillId="0" borderId="0" xfId="0" applyFont="1"/>
    <xf numFmtId="0" fontId="4" fillId="7" borderId="0" xfId="0" applyFont="1" applyFill="1"/>
    <xf numFmtId="0" fontId="2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Continuous" vertical="center"/>
    </xf>
    <xf numFmtId="0" fontId="1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B16" sqref="B16"/>
    </sheetView>
  </sheetViews>
  <sheetFormatPr defaultRowHeight="14.4" x14ac:dyDescent="0.3"/>
  <cols>
    <col min="1" max="1" width="16" bestFit="1" customWidth="1"/>
    <col min="4" max="4" width="9.5546875" customWidth="1"/>
  </cols>
  <sheetData>
    <row r="1" spans="1:55" ht="15.6" x14ac:dyDescent="0.3">
      <c r="A1" s="1"/>
      <c r="B1" s="11">
        <v>500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>
        <v>1000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>
        <v>5000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ht="15.6" x14ac:dyDescent="0.3"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  <c r="K2" s="11"/>
      <c r="L2" s="11" t="s">
        <v>5</v>
      </c>
      <c r="M2" s="11"/>
      <c r="N2" s="11" t="s">
        <v>6</v>
      </c>
      <c r="O2" s="11"/>
      <c r="P2" s="11" t="s">
        <v>7</v>
      </c>
      <c r="Q2" s="11"/>
      <c r="R2" s="11" t="s">
        <v>8</v>
      </c>
      <c r="S2" s="11"/>
      <c r="T2" s="9" t="s">
        <v>0</v>
      </c>
      <c r="U2" s="9"/>
      <c r="V2" s="9" t="s">
        <v>1</v>
      </c>
      <c r="W2" s="9"/>
      <c r="X2" s="9" t="s">
        <v>2</v>
      </c>
      <c r="Y2" s="9"/>
      <c r="Z2" s="9" t="s">
        <v>3</v>
      </c>
      <c r="AA2" s="9"/>
      <c r="AB2" s="9" t="s">
        <v>4</v>
      </c>
      <c r="AC2" s="9"/>
      <c r="AD2" s="9" t="s">
        <v>5</v>
      </c>
      <c r="AE2" s="9"/>
      <c r="AF2" s="9" t="s">
        <v>6</v>
      </c>
      <c r="AG2" s="9"/>
      <c r="AH2" s="9" t="s">
        <v>7</v>
      </c>
      <c r="AI2" s="9"/>
      <c r="AJ2" s="9" t="s">
        <v>8</v>
      </c>
      <c r="AK2" s="9"/>
      <c r="AL2" s="10" t="s">
        <v>0</v>
      </c>
      <c r="AM2" s="10"/>
      <c r="AN2" s="10" t="s">
        <v>1</v>
      </c>
      <c r="AO2" s="10"/>
      <c r="AP2" s="10" t="s">
        <v>2</v>
      </c>
      <c r="AQ2" s="10"/>
      <c r="AR2" s="10" t="s">
        <v>3</v>
      </c>
      <c r="AS2" s="10"/>
      <c r="AT2" s="10" t="s">
        <v>4</v>
      </c>
      <c r="AU2" s="10"/>
      <c r="AV2" s="10" t="s">
        <v>5</v>
      </c>
      <c r="AW2" s="10"/>
      <c r="AX2" s="10" t="s">
        <v>6</v>
      </c>
      <c r="AY2" s="10"/>
      <c r="AZ2" s="10" t="s">
        <v>7</v>
      </c>
      <c r="BA2" s="10"/>
      <c r="BB2" s="10" t="s">
        <v>8</v>
      </c>
      <c r="BC2" s="10"/>
    </row>
    <row r="3" spans="1:55" ht="15.6" x14ac:dyDescent="0.3">
      <c r="A3" s="2" t="s">
        <v>9</v>
      </c>
      <c r="B3" s="3" t="s">
        <v>10</v>
      </c>
      <c r="C3" s="3" t="s">
        <v>11</v>
      </c>
      <c r="D3" s="3" t="s">
        <v>10</v>
      </c>
      <c r="E3" s="3" t="s">
        <v>11</v>
      </c>
      <c r="F3" s="3" t="s">
        <v>10</v>
      </c>
      <c r="G3" s="3" t="s">
        <v>11</v>
      </c>
      <c r="H3" s="3" t="s">
        <v>10</v>
      </c>
      <c r="I3" s="3" t="s">
        <v>11</v>
      </c>
      <c r="J3" s="3" t="s">
        <v>10</v>
      </c>
      <c r="K3" s="3" t="s">
        <v>11</v>
      </c>
      <c r="L3" s="3" t="s">
        <v>10</v>
      </c>
      <c r="M3" s="3" t="s">
        <v>11</v>
      </c>
      <c r="N3" s="3" t="s">
        <v>10</v>
      </c>
      <c r="O3" s="3" t="s">
        <v>11</v>
      </c>
      <c r="P3" s="3" t="s">
        <v>10</v>
      </c>
      <c r="Q3" s="3" t="s">
        <v>11</v>
      </c>
      <c r="R3" s="3" t="s">
        <v>10</v>
      </c>
      <c r="S3" s="3" t="s">
        <v>11</v>
      </c>
      <c r="T3" s="4" t="s">
        <v>10</v>
      </c>
      <c r="U3" s="4" t="s">
        <v>11</v>
      </c>
      <c r="V3" s="4" t="s">
        <v>10</v>
      </c>
      <c r="W3" s="4" t="s">
        <v>11</v>
      </c>
      <c r="X3" s="4" t="s">
        <v>10</v>
      </c>
      <c r="Y3" s="4" t="s">
        <v>11</v>
      </c>
      <c r="Z3" s="4" t="s">
        <v>10</v>
      </c>
      <c r="AA3" s="4" t="s">
        <v>11</v>
      </c>
      <c r="AB3" s="4" t="s">
        <v>10</v>
      </c>
      <c r="AC3" s="4" t="s">
        <v>11</v>
      </c>
      <c r="AD3" s="4" t="s">
        <v>10</v>
      </c>
      <c r="AE3" s="4" t="s">
        <v>11</v>
      </c>
      <c r="AF3" s="4" t="s">
        <v>10</v>
      </c>
      <c r="AG3" s="4" t="s">
        <v>11</v>
      </c>
      <c r="AH3" s="4" t="s">
        <v>10</v>
      </c>
      <c r="AI3" s="4" t="s">
        <v>11</v>
      </c>
      <c r="AJ3" s="4" t="s">
        <v>10</v>
      </c>
      <c r="AK3" s="4" t="s">
        <v>11</v>
      </c>
      <c r="AL3" s="4" t="s">
        <v>10</v>
      </c>
      <c r="AM3" s="4" t="s">
        <v>11</v>
      </c>
      <c r="AN3" s="4" t="s">
        <v>10</v>
      </c>
      <c r="AO3" s="4" t="s">
        <v>11</v>
      </c>
      <c r="AP3" s="4" t="s">
        <v>10</v>
      </c>
      <c r="AQ3" s="4" t="s">
        <v>11</v>
      </c>
      <c r="AR3" s="4" t="s">
        <v>10</v>
      </c>
      <c r="AS3" s="4" t="s">
        <v>11</v>
      </c>
      <c r="AT3" s="4" t="s">
        <v>10</v>
      </c>
      <c r="AU3" s="4" t="s">
        <v>11</v>
      </c>
      <c r="AV3" s="4" t="s">
        <v>10</v>
      </c>
      <c r="AW3" s="4" t="s">
        <v>11</v>
      </c>
      <c r="AX3" s="4" t="s">
        <v>10</v>
      </c>
      <c r="AY3" s="4" t="s">
        <v>11</v>
      </c>
      <c r="AZ3" s="4" t="s">
        <v>10</v>
      </c>
      <c r="BA3" s="4" t="s">
        <v>11</v>
      </c>
      <c r="BB3" s="4" t="s">
        <v>10</v>
      </c>
      <c r="BC3" s="4" t="s">
        <v>11</v>
      </c>
    </row>
    <row r="4" spans="1:55" ht="15.6" x14ac:dyDescent="0.3">
      <c r="A4" s="2">
        <v>1</v>
      </c>
      <c r="B4">
        <v>24.37</v>
      </c>
      <c r="C4">
        <v>35</v>
      </c>
      <c r="D4">
        <v>24.12</v>
      </c>
      <c r="E4">
        <v>46</v>
      </c>
      <c r="F4">
        <v>24.45</v>
      </c>
      <c r="G4">
        <v>38</v>
      </c>
      <c r="H4">
        <v>24.46</v>
      </c>
      <c r="I4">
        <v>47</v>
      </c>
      <c r="J4">
        <v>24.55</v>
      </c>
      <c r="K4">
        <v>50</v>
      </c>
      <c r="L4">
        <v>24.43</v>
      </c>
      <c r="M4">
        <v>30</v>
      </c>
      <c r="N4">
        <v>24.33</v>
      </c>
      <c r="O4">
        <v>35</v>
      </c>
      <c r="P4">
        <v>24.35</v>
      </c>
      <c r="Q4">
        <v>41</v>
      </c>
      <c r="R4">
        <v>24.47</v>
      </c>
      <c r="S4">
        <v>32</v>
      </c>
      <c r="T4">
        <v>24.28</v>
      </c>
      <c r="U4">
        <v>99</v>
      </c>
      <c r="V4">
        <v>24.27</v>
      </c>
      <c r="W4">
        <v>110</v>
      </c>
      <c r="X4">
        <v>24.29</v>
      </c>
      <c r="Y4">
        <v>92</v>
      </c>
      <c r="Z4">
        <v>24.19</v>
      </c>
      <c r="AA4">
        <v>90</v>
      </c>
      <c r="AB4">
        <v>24.31</v>
      </c>
      <c r="AC4">
        <v>108</v>
      </c>
      <c r="AD4">
        <v>24.29</v>
      </c>
      <c r="AE4">
        <v>97</v>
      </c>
      <c r="AF4">
        <v>24.05</v>
      </c>
      <c r="AG4">
        <v>107</v>
      </c>
      <c r="AH4">
        <v>24.2</v>
      </c>
      <c r="AI4">
        <v>96</v>
      </c>
      <c r="AJ4">
        <v>24.36</v>
      </c>
      <c r="AK4">
        <v>92</v>
      </c>
      <c r="AL4">
        <v>24.31</v>
      </c>
      <c r="AM4">
        <v>300</v>
      </c>
      <c r="AN4">
        <v>24.09</v>
      </c>
      <c r="AO4">
        <v>300</v>
      </c>
      <c r="AP4">
        <v>24.164999999999999</v>
      </c>
      <c r="AQ4">
        <v>300</v>
      </c>
      <c r="AR4">
        <v>24.08250000000001</v>
      </c>
      <c r="AS4">
        <v>300</v>
      </c>
      <c r="AT4">
        <v>24.0975</v>
      </c>
      <c r="AU4">
        <v>300</v>
      </c>
      <c r="AV4">
        <v>24.122499999999999</v>
      </c>
      <c r="AW4">
        <v>300</v>
      </c>
      <c r="AX4">
        <v>24.13249999999999</v>
      </c>
      <c r="AY4">
        <v>300</v>
      </c>
      <c r="AZ4">
        <v>24.065000000000001</v>
      </c>
      <c r="BA4">
        <v>300</v>
      </c>
      <c r="BB4">
        <v>24.147500000000001</v>
      </c>
      <c r="BC4">
        <v>300</v>
      </c>
    </row>
    <row r="5" spans="1:55" ht="15.6" x14ac:dyDescent="0.3">
      <c r="A5" s="2">
        <v>2</v>
      </c>
      <c r="B5">
        <v>24.34</v>
      </c>
      <c r="C5">
        <v>33</v>
      </c>
      <c r="D5">
        <v>24.4</v>
      </c>
      <c r="E5">
        <v>46</v>
      </c>
      <c r="F5">
        <v>24.21</v>
      </c>
      <c r="G5">
        <v>34</v>
      </c>
      <c r="H5">
        <v>24.22</v>
      </c>
      <c r="I5">
        <v>37</v>
      </c>
      <c r="J5">
        <v>24.3</v>
      </c>
      <c r="K5">
        <v>45</v>
      </c>
      <c r="L5">
        <v>24.34</v>
      </c>
      <c r="M5">
        <v>42</v>
      </c>
      <c r="N5">
        <v>24.36</v>
      </c>
      <c r="O5">
        <v>36</v>
      </c>
      <c r="P5">
        <v>24.24</v>
      </c>
      <c r="Q5">
        <v>44</v>
      </c>
      <c r="R5">
        <v>24.38</v>
      </c>
      <c r="S5">
        <v>47</v>
      </c>
      <c r="T5">
        <v>24.310000000000009</v>
      </c>
      <c r="U5">
        <v>104</v>
      </c>
      <c r="V5">
        <v>24.09</v>
      </c>
      <c r="W5">
        <v>100</v>
      </c>
      <c r="X5">
        <v>24.14</v>
      </c>
      <c r="Y5">
        <v>105</v>
      </c>
      <c r="Z5">
        <v>24.19</v>
      </c>
      <c r="AA5">
        <v>94</v>
      </c>
      <c r="AB5">
        <v>24.2</v>
      </c>
      <c r="AC5">
        <v>92</v>
      </c>
      <c r="AD5">
        <v>24.11</v>
      </c>
      <c r="AE5">
        <v>107</v>
      </c>
      <c r="AF5">
        <v>24.32</v>
      </c>
      <c r="AG5">
        <v>109</v>
      </c>
      <c r="AH5">
        <v>24.31</v>
      </c>
      <c r="AI5">
        <v>91</v>
      </c>
      <c r="AJ5">
        <v>24.25</v>
      </c>
      <c r="AK5">
        <v>98</v>
      </c>
      <c r="AL5">
        <v>24.03</v>
      </c>
      <c r="AM5">
        <v>300</v>
      </c>
      <c r="AN5">
        <v>24.86</v>
      </c>
      <c r="AO5">
        <v>300</v>
      </c>
      <c r="AP5">
        <v>24.202500000000001</v>
      </c>
      <c r="AQ5">
        <v>300</v>
      </c>
      <c r="AR5">
        <v>24.015000000000001</v>
      </c>
      <c r="AS5">
        <v>300</v>
      </c>
      <c r="AT5">
        <v>24.0275</v>
      </c>
      <c r="AU5">
        <v>300</v>
      </c>
      <c r="AV5">
        <v>24.0275</v>
      </c>
      <c r="AW5">
        <v>300</v>
      </c>
      <c r="AX5">
        <v>24.052499999999998</v>
      </c>
      <c r="AY5">
        <v>300</v>
      </c>
      <c r="AZ5">
        <v>23.954999999999998</v>
      </c>
      <c r="BA5">
        <v>300</v>
      </c>
      <c r="BB5">
        <v>24.045000000000002</v>
      </c>
      <c r="BC5">
        <v>300</v>
      </c>
    </row>
    <row r="6" spans="1:55" ht="15.6" x14ac:dyDescent="0.3">
      <c r="A6" s="2">
        <v>3</v>
      </c>
      <c r="B6">
        <v>24.41</v>
      </c>
      <c r="C6">
        <v>43</v>
      </c>
      <c r="D6">
        <v>24.26</v>
      </c>
      <c r="E6">
        <v>30</v>
      </c>
      <c r="F6">
        <v>24.23</v>
      </c>
      <c r="G6">
        <v>46</v>
      </c>
      <c r="H6">
        <v>24.35</v>
      </c>
      <c r="I6">
        <v>39</v>
      </c>
      <c r="J6">
        <v>24.31</v>
      </c>
      <c r="K6">
        <v>44</v>
      </c>
      <c r="L6">
        <v>24.34</v>
      </c>
      <c r="M6">
        <v>37</v>
      </c>
      <c r="N6">
        <v>24.49</v>
      </c>
      <c r="O6">
        <v>45</v>
      </c>
      <c r="P6">
        <v>24.42</v>
      </c>
      <c r="Q6">
        <v>42</v>
      </c>
      <c r="R6">
        <v>24.38</v>
      </c>
      <c r="S6">
        <v>43</v>
      </c>
      <c r="T6">
        <v>24.09</v>
      </c>
      <c r="U6">
        <v>95</v>
      </c>
      <c r="V6">
        <v>24.25</v>
      </c>
      <c r="W6">
        <v>110</v>
      </c>
      <c r="X6">
        <v>24.24</v>
      </c>
      <c r="Y6">
        <v>94</v>
      </c>
      <c r="Z6">
        <v>24.18</v>
      </c>
      <c r="AA6">
        <v>93</v>
      </c>
      <c r="AB6">
        <v>24.11</v>
      </c>
      <c r="AC6">
        <v>101</v>
      </c>
      <c r="AD6">
        <v>24.300000000000011</v>
      </c>
      <c r="AE6">
        <v>105</v>
      </c>
      <c r="AF6">
        <v>24.35</v>
      </c>
      <c r="AG6">
        <v>104</v>
      </c>
      <c r="AH6">
        <v>24.34</v>
      </c>
      <c r="AI6">
        <v>104</v>
      </c>
      <c r="AJ6">
        <v>24.29</v>
      </c>
      <c r="AK6">
        <v>96</v>
      </c>
      <c r="AL6">
        <v>24.33</v>
      </c>
      <c r="AM6">
        <v>300</v>
      </c>
      <c r="AN6">
        <v>24.81</v>
      </c>
      <c r="AO6">
        <v>300</v>
      </c>
      <c r="AP6">
        <v>24.822500000000002</v>
      </c>
      <c r="AQ6">
        <v>300</v>
      </c>
      <c r="AR6">
        <v>24.225000000000001</v>
      </c>
      <c r="AS6">
        <v>300</v>
      </c>
      <c r="AT6">
        <v>24.0975</v>
      </c>
      <c r="AU6">
        <v>300</v>
      </c>
      <c r="AV6">
        <v>24.11</v>
      </c>
      <c r="AW6">
        <v>300</v>
      </c>
      <c r="AX6">
        <v>23.997499999999999</v>
      </c>
      <c r="AY6">
        <v>300</v>
      </c>
      <c r="AZ6">
        <v>24.09</v>
      </c>
      <c r="BA6">
        <v>300</v>
      </c>
      <c r="BB6">
        <v>24.065000000000001</v>
      </c>
      <c r="BC6">
        <v>300</v>
      </c>
    </row>
    <row r="7" spans="1:55" ht="15.6" x14ac:dyDescent="0.3">
      <c r="A7" s="2">
        <v>4</v>
      </c>
      <c r="B7">
        <v>24.19</v>
      </c>
      <c r="C7">
        <v>32</v>
      </c>
      <c r="D7">
        <v>24.21</v>
      </c>
      <c r="E7">
        <v>36</v>
      </c>
      <c r="F7">
        <v>24.09</v>
      </c>
      <c r="G7">
        <v>30</v>
      </c>
      <c r="H7">
        <v>24.12</v>
      </c>
      <c r="I7">
        <v>45</v>
      </c>
      <c r="J7">
        <v>24.17</v>
      </c>
      <c r="K7">
        <v>40</v>
      </c>
      <c r="L7">
        <v>24.09</v>
      </c>
      <c r="M7">
        <v>45</v>
      </c>
      <c r="N7">
        <v>24.02</v>
      </c>
      <c r="O7">
        <v>30</v>
      </c>
      <c r="P7">
        <v>24.26</v>
      </c>
      <c r="Q7">
        <v>41</v>
      </c>
      <c r="R7">
        <v>24.16</v>
      </c>
      <c r="S7">
        <v>36</v>
      </c>
      <c r="T7">
        <v>24.11</v>
      </c>
      <c r="U7">
        <v>101</v>
      </c>
      <c r="V7">
        <v>24.1</v>
      </c>
      <c r="W7">
        <v>109</v>
      </c>
      <c r="X7">
        <v>24.03</v>
      </c>
      <c r="Y7">
        <v>95</v>
      </c>
      <c r="Z7">
        <v>24.21</v>
      </c>
      <c r="AA7">
        <v>101</v>
      </c>
      <c r="AB7">
        <v>23.96</v>
      </c>
      <c r="AC7">
        <v>99</v>
      </c>
      <c r="AD7">
        <v>24.12</v>
      </c>
      <c r="AE7">
        <v>91</v>
      </c>
      <c r="AF7">
        <v>24.20999999999999</v>
      </c>
      <c r="AG7">
        <v>101</v>
      </c>
      <c r="AH7">
        <v>24.18</v>
      </c>
      <c r="AI7">
        <v>106</v>
      </c>
      <c r="AJ7">
        <v>24.14</v>
      </c>
      <c r="AK7">
        <v>94</v>
      </c>
      <c r="AL7">
        <v>23.93</v>
      </c>
      <c r="AM7">
        <v>300</v>
      </c>
      <c r="AN7">
        <v>23.93000000000001</v>
      </c>
      <c r="AO7">
        <v>300</v>
      </c>
      <c r="AP7">
        <v>24.135000000000009</v>
      </c>
      <c r="AQ7">
        <v>300</v>
      </c>
      <c r="AR7">
        <v>23.922499999999999</v>
      </c>
      <c r="AS7">
        <v>300</v>
      </c>
      <c r="AT7">
        <v>23.97</v>
      </c>
      <c r="AU7">
        <v>300</v>
      </c>
      <c r="AV7">
        <v>24.695</v>
      </c>
      <c r="AW7">
        <v>300</v>
      </c>
      <c r="AX7">
        <v>24.36</v>
      </c>
      <c r="AY7">
        <v>300</v>
      </c>
      <c r="AZ7">
        <v>24.56750000000001</v>
      </c>
      <c r="BA7">
        <v>300</v>
      </c>
      <c r="BB7">
        <v>24.647500000000001</v>
      </c>
      <c r="BC7">
        <v>300</v>
      </c>
    </row>
    <row r="8" spans="1:55" ht="15.6" x14ac:dyDescent="0.3">
      <c r="A8" s="2">
        <v>5</v>
      </c>
      <c r="B8">
        <v>24.19</v>
      </c>
      <c r="C8">
        <v>41</v>
      </c>
      <c r="D8">
        <v>24.25</v>
      </c>
      <c r="E8">
        <v>46</v>
      </c>
      <c r="F8">
        <v>24.260000000000009</v>
      </c>
      <c r="G8">
        <v>38</v>
      </c>
      <c r="H8">
        <v>24.530000000000008</v>
      </c>
      <c r="I8">
        <v>50</v>
      </c>
      <c r="J8">
        <v>24.22</v>
      </c>
      <c r="K8">
        <v>47</v>
      </c>
      <c r="L8">
        <v>24.35</v>
      </c>
      <c r="M8">
        <v>46</v>
      </c>
      <c r="N8">
        <v>24.35</v>
      </c>
      <c r="O8">
        <v>47</v>
      </c>
      <c r="P8">
        <v>24.24</v>
      </c>
      <c r="Q8">
        <v>32</v>
      </c>
      <c r="R8">
        <v>24.17</v>
      </c>
      <c r="S8">
        <v>42</v>
      </c>
      <c r="T8">
        <v>24.17</v>
      </c>
      <c r="U8">
        <v>102</v>
      </c>
      <c r="V8">
        <v>24.15</v>
      </c>
      <c r="W8">
        <v>91</v>
      </c>
      <c r="X8">
        <v>24.28</v>
      </c>
      <c r="Y8">
        <v>95</v>
      </c>
      <c r="Z8">
        <v>24.1</v>
      </c>
      <c r="AA8">
        <v>96</v>
      </c>
      <c r="AB8">
        <v>24.11</v>
      </c>
      <c r="AC8">
        <v>104</v>
      </c>
      <c r="AD8">
        <v>24.11</v>
      </c>
      <c r="AE8">
        <v>102</v>
      </c>
      <c r="AF8">
        <v>23.97</v>
      </c>
      <c r="AG8">
        <v>107</v>
      </c>
      <c r="AH8">
        <v>24.09</v>
      </c>
      <c r="AI8">
        <v>101</v>
      </c>
      <c r="AJ8">
        <v>24.11</v>
      </c>
      <c r="AK8">
        <v>90</v>
      </c>
      <c r="AL8">
        <v>24.73</v>
      </c>
      <c r="AM8">
        <v>300</v>
      </c>
      <c r="AN8">
        <v>24.14</v>
      </c>
      <c r="AO8">
        <v>300</v>
      </c>
      <c r="AP8">
        <v>24.8125</v>
      </c>
      <c r="AQ8">
        <v>300</v>
      </c>
      <c r="AR8">
        <v>23.982500000000002</v>
      </c>
      <c r="AS8">
        <v>300</v>
      </c>
      <c r="AT8">
        <v>24.8</v>
      </c>
      <c r="AU8">
        <v>300</v>
      </c>
      <c r="AV8">
        <v>24.06750000000001</v>
      </c>
      <c r="AW8">
        <v>300</v>
      </c>
      <c r="AX8">
        <v>24.022500000000001</v>
      </c>
      <c r="AY8">
        <v>300</v>
      </c>
      <c r="AZ8">
        <v>24.06999999999999</v>
      </c>
      <c r="BA8">
        <v>300</v>
      </c>
      <c r="BB8">
        <v>24.085000000000001</v>
      </c>
      <c r="BC8">
        <v>300</v>
      </c>
    </row>
    <row r="9" spans="1:55" ht="15.6" x14ac:dyDescent="0.3">
      <c r="A9" s="2">
        <v>6</v>
      </c>
      <c r="B9">
        <v>24.2</v>
      </c>
      <c r="C9">
        <v>38</v>
      </c>
      <c r="D9">
        <v>24.3</v>
      </c>
      <c r="E9">
        <v>30</v>
      </c>
      <c r="F9">
        <v>24.28</v>
      </c>
      <c r="G9">
        <v>40</v>
      </c>
      <c r="H9">
        <v>24.04</v>
      </c>
      <c r="I9">
        <v>42</v>
      </c>
      <c r="J9">
        <v>24.19</v>
      </c>
      <c r="K9">
        <v>42</v>
      </c>
      <c r="L9">
        <v>24.01</v>
      </c>
      <c r="M9">
        <v>38</v>
      </c>
      <c r="N9">
        <v>24.23</v>
      </c>
      <c r="O9">
        <v>41</v>
      </c>
      <c r="P9">
        <v>24.19</v>
      </c>
      <c r="Q9">
        <v>44</v>
      </c>
      <c r="R9">
        <v>24.14</v>
      </c>
      <c r="S9">
        <v>48</v>
      </c>
      <c r="T9">
        <v>24.03</v>
      </c>
      <c r="U9">
        <v>107</v>
      </c>
      <c r="V9">
        <v>24.16</v>
      </c>
      <c r="W9">
        <v>100</v>
      </c>
      <c r="X9">
        <v>24.19</v>
      </c>
      <c r="Y9">
        <v>91</v>
      </c>
      <c r="Z9">
        <v>24.1</v>
      </c>
      <c r="AA9">
        <v>90</v>
      </c>
      <c r="AB9">
        <v>23.98</v>
      </c>
      <c r="AC9">
        <v>99</v>
      </c>
      <c r="AD9">
        <v>24.13</v>
      </c>
      <c r="AE9">
        <v>90</v>
      </c>
      <c r="AF9">
        <v>24.13</v>
      </c>
      <c r="AG9">
        <v>109</v>
      </c>
      <c r="AH9">
        <v>24.25</v>
      </c>
      <c r="AI9">
        <v>108</v>
      </c>
      <c r="AJ9">
        <v>24.21</v>
      </c>
      <c r="AK9">
        <v>93</v>
      </c>
      <c r="AL9">
        <v>24.750000000000011</v>
      </c>
      <c r="AM9">
        <v>300</v>
      </c>
      <c r="AN9">
        <v>23.92</v>
      </c>
      <c r="AO9">
        <v>300</v>
      </c>
      <c r="AP9">
        <v>24.09</v>
      </c>
      <c r="AQ9">
        <v>300</v>
      </c>
      <c r="AR9">
        <v>24.002500000000001</v>
      </c>
      <c r="AS9">
        <v>300</v>
      </c>
      <c r="AT9">
        <v>24.754999999999999</v>
      </c>
      <c r="AU9">
        <v>300</v>
      </c>
      <c r="AV9">
        <v>24.747500000000009</v>
      </c>
      <c r="AW9">
        <v>300</v>
      </c>
      <c r="AX9">
        <v>24.0825</v>
      </c>
      <c r="AY9">
        <v>300</v>
      </c>
      <c r="AZ9">
        <v>24.122499999999999</v>
      </c>
      <c r="BA9">
        <v>300</v>
      </c>
      <c r="BB9">
        <v>24.102499999999999</v>
      </c>
      <c r="BC9">
        <v>300</v>
      </c>
    </row>
    <row r="10" spans="1:55" ht="15.6" x14ac:dyDescent="0.3">
      <c r="A10" s="2">
        <v>7</v>
      </c>
      <c r="B10">
        <v>24.17</v>
      </c>
      <c r="C10">
        <v>36</v>
      </c>
      <c r="D10">
        <v>24.22</v>
      </c>
      <c r="E10">
        <v>44</v>
      </c>
      <c r="F10">
        <v>24.12</v>
      </c>
      <c r="G10">
        <v>42</v>
      </c>
      <c r="H10">
        <v>24.19</v>
      </c>
      <c r="I10">
        <v>47</v>
      </c>
      <c r="J10">
        <v>24.15</v>
      </c>
      <c r="K10">
        <v>45</v>
      </c>
      <c r="L10">
        <v>24.14</v>
      </c>
      <c r="M10">
        <v>32</v>
      </c>
      <c r="N10">
        <v>24.35</v>
      </c>
      <c r="O10">
        <v>36</v>
      </c>
      <c r="P10">
        <v>24.16</v>
      </c>
      <c r="Q10">
        <v>30</v>
      </c>
      <c r="R10">
        <v>24.38</v>
      </c>
      <c r="S10">
        <v>44</v>
      </c>
      <c r="T10">
        <v>24.29</v>
      </c>
      <c r="U10">
        <v>94</v>
      </c>
      <c r="V10">
        <v>24.07</v>
      </c>
      <c r="W10">
        <v>106</v>
      </c>
      <c r="X10">
        <v>24.16</v>
      </c>
      <c r="Y10">
        <v>92</v>
      </c>
      <c r="Z10">
        <v>24.23</v>
      </c>
      <c r="AA10">
        <v>98</v>
      </c>
      <c r="AB10">
        <v>24.08</v>
      </c>
      <c r="AC10">
        <v>95</v>
      </c>
      <c r="AD10">
        <v>24.14</v>
      </c>
      <c r="AE10">
        <v>103</v>
      </c>
      <c r="AF10">
        <v>24.13</v>
      </c>
      <c r="AG10">
        <v>102</v>
      </c>
      <c r="AH10">
        <v>24.179999999999989</v>
      </c>
      <c r="AI10">
        <v>109</v>
      </c>
      <c r="AJ10">
        <v>24.13</v>
      </c>
      <c r="AK10">
        <v>98</v>
      </c>
      <c r="AL10">
        <v>24.8</v>
      </c>
      <c r="AM10">
        <v>300</v>
      </c>
      <c r="AN10">
        <v>24.739999999999991</v>
      </c>
      <c r="AO10">
        <v>300</v>
      </c>
      <c r="AP10">
        <v>24.079999999999991</v>
      </c>
      <c r="AQ10">
        <v>300</v>
      </c>
      <c r="AR10">
        <v>23.98</v>
      </c>
      <c r="AS10">
        <v>300</v>
      </c>
      <c r="AT10">
        <v>24.01</v>
      </c>
      <c r="AU10">
        <v>300</v>
      </c>
      <c r="AV10">
        <v>24.079999999999991</v>
      </c>
      <c r="AW10">
        <v>300</v>
      </c>
      <c r="AX10">
        <v>24.002499999999991</v>
      </c>
      <c r="AY10">
        <v>300</v>
      </c>
      <c r="AZ10">
        <v>23.977499999999999</v>
      </c>
      <c r="BA10">
        <v>300</v>
      </c>
      <c r="BB10">
        <v>24.0075</v>
      </c>
      <c r="BC10">
        <v>300</v>
      </c>
    </row>
    <row r="11" spans="1:55" ht="15.6" x14ac:dyDescent="0.3">
      <c r="A11" s="2">
        <v>8</v>
      </c>
      <c r="B11">
        <v>24.1</v>
      </c>
      <c r="C11">
        <v>42</v>
      </c>
      <c r="D11">
        <v>24.38</v>
      </c>
      <c r="E11">
        <v>43</v>
      </c>
      <c r="F11">
        <v>24.15</v>
      </c>
      <c r="G11">
        <v>50</v>
      </c>
      <c r="H11">
        <v>24.35</v>
      </c>
      <c r="I11">
        <v>39</v>
      </c>
      <c r="J11">
        <v>24.23</v>
      </c>
      <c r="K11">
        <v>42</v>
      </c>
      <c r="L11">
        <v>24.21</v>
      </c>
      <c r="M11">
        <v>46</v>
      </c>
      <c r="N11">
        <v>24.11</v>
      </c>
      <c r="O11">
        <v>39</v>
      </c>
      <c r="P11">
        <v>24.36</v>
      </c>
      <c r="Q11">
        <v>46</v>
      </c>
      <c r="R11">
        <v>24.35</v>
      </c>
      <c r="S11">
        <v>33</v>
      </c>
      <c r="T11">
        <v>24.22</v>
      </c>
      <c r="U11">
        <v>105</v>
      </c>
      <c r="V11">
        <v>24.15</v>
      </c>
      <c r="W11">
        <v>93</v>
      </c>
      <c r="X11">
        <v>24.25</v>
      </c>
      <c r="Y11">
        <v>97</v>
      </c>
      <c r="Z11">
        <v>24.1</v>
      </c>
      <c r="AA11">
        <v>106</v>
      </c>
      <c r="AB11">
        <v>24.12</v>
      </c>
      <c r="AC11">
        <v>110</v>
      </c>
      <c r="AD11">
        <v>24.12</v>
      </c>
      <c r="AE11">
        <v>99</v>
      </c>
      <c r="AF11">
        <v>24.27000000000001</v>
      </c>
      <c r="AG11">
        <v>101</v>
      </c>
      <c r="AH11">
        <v>24.14</v>
      </c>
      <c r="AI11">
        <v>93</v>
      </c>
      <c r="AJ11">
        <v>24.1</v>
      </c>
      <c r="AK11">
        <v>99</v>
      </c>
      <c r="AL11">
        <v>24.03</v>
      </c>
      <c r="AM11">
        <v>300</v>
      </c>
      <c r="AN11">
        <v>24.13</v>
      </c>
      <c r="AO11">
        <v>300</v>
      </c>
      <c r="AP11">
        <v>24.684999999999999</v>
      </c>
      <c r="AQ11">
        <v>300</v>
      </c>
      <c r="AR11">
        <v>23.984999999999999</v>
      </c>
      <c r="AS11">
        <v>300</v>
      </c>
      <c r="AT11">
        <v>23.9375</v>
      </c>
      <c r="AU11">
        <v>300</v>
      </c>
      <c r="AV11">
        <v>23.962499999999999</v>
      </c>
      <c r="AW11">
        <v>300</v>
      </c>
      <c r="AX11">
        <v>23.987500000000001</v>
      </c>
      <c r="AY11">
        <v>300</v>
      </c>
      <c r="AZ11">
        <v>24.004999999999999</v>
      </c>
      <c r="BA11">
        <v>300</v>
      </c>
      <c r="BB11">
        <v>24.004999999999999</v>
      </c>
      <c r="BC11">
        <v>300</v>
      </c>
    </row>
    <row r="12" spans="1:55" ht="15.6" x14ac:dyDescent="0.3">
      <c r="A12" s="2">
        <v>9</v>
      </c>
      <c r="B12">
        <v>24.46</v>
      </c>
      <c r="C12">
        <v>33</v>
      </c>
      <c r="D12">
        <v>24.29</v>
      </c>
      <c r="E12">
        <v>50</v>
      </c>
      <c r="F12">
        <v>24.27</v>
      </c>
      <c r="G12">
        <v>36</v>
      </c>
      <c r="H12">
        <v>24.08</v>
      </c>
      <c r="I12">
        <v>37</v>
      </c>
      <c r="J12">
        <v>24.25</v>
      </c>
      <c r="K12">
        <v>42</v>
      </c>
      <c r="L12">
        <v>24.24</v>
      </c>
      <c r="M12">
        <v>45</v>
      </c>
      <c r="N12">
        <v>24.17</v>
      </c>
      <c r="O12">
        <v>43</v>
      </c>
      <c r="P12">
        <v>24.260000000000009</v>
      </c>
      <c r="Q12">
        <v>44</v>
      </c>
      <c r="R12">
        <v>24.4</v>
      </c>
      <c r="S12">
        <v>48</v>
      </c>
      <c r="T12">
        <v>24.09</v>
      </c>
      <c r="U12">
        <v>91</v>
      </c>
      <c r="V12">
        <v>24.2</v>
      </c>
      <c r="W12">
        <v>101</v>
      </c>
      <c r="X12">
        <v>24.1</v>
      </c>
      <c r="Y12">
        <v>97</v>
      </c>
      <c r="Z12">
        <v>24.28</v>
      </c>
      <c r="AA12">
        <v>103</v>
      </c>
      <c r="AB12">
        <v>24.24</v>
      </c>
      <c r="AC12">
        <v>94</v>
      </c>
      <c r="AD12">
        <v>24.07</v>
      </c>
      <c r="AE12">
        <v>103</v>
      </c>
      <c r="AF12">
        <v>24.25</v>
      </c>
      <c r="AG12">
        <v>107</v>
      </c>
      <c r="AH12">
        <v>24.31</v>
      </c>
      <c r="AI12">
        <v>100</v>
      </c>
      <c r="AJ12">
        <v>24.25</v>
      </c>
      <c r="AK12">
        <v>98</v>
      </c>
      <c r="AL12">
        <v>24.04</v>
      </c>
      <c r="AM12">
        <v>300</v>
      </c>
      <c r="AN12">
        <v>24</v>
      </c>
      <c r="AO12">
        <v>300</v>
      </c>
      <c r="AP12">
        <v>24.7225</v>
      </c>
      <c r="AQ12">
        <v>300</v>
      </c>
      <c r="AR12">
        <v>24.145</v>
      </c>
      <c r="AS12">
        <v>300</v>
      </c>
      <c r="AT12">
        <v>24.780000000000008</v>
      </c>
      <c r="AU12">
        <v>300</v>
      </c>
      <c r="AV12">
        <v>24.122499999999999</v>
      </c>
      <c r="AW12">
        <v>300</v>
      </c>
      <c r="AX12">
        <v>24.0425</v>
      </c>
      <c r="AY12">
        <v>300</v>
      </c>
      <c r="AZ12">
        <v>23.95999999999999</v>
      </c>
      <c r="BA12">
        <v>300</v>
      </c>
      <c r="BB12">
        <v>24.12</v>
      </c>
      <c r="BC12">
        <v>300</v>
      </c>
    </row>
    <row r="13" spans="1:55" ht="15.6" x14ac:dyDescent="0.3">
      <c r="A13" s="2">
        <v>10</v>
      </c>
      <c r="B13">
        <v>24.15</v>
      </c>
      <c r="C13">
        <v>43</v>
      </c>
      <c r="D13">
        <v>24.11</v>
      </c>
      <c r="E13">
        <v>41</v>
      </c>
      <c r="F13">
        <v>24.14</v>
      </c>
      <c r="G13">
        <v>47</v>
      </c>
      <c r="H13">
        <v>24.21</v>
      </c>
      <c r="I13">
        <v>46</v>
      </c>
      <c r="J13">
        <v>24.15</v>
      </c>
      <c r="K13">
        <v>35</v>
      </c>
      <c r="L13">
        <v>24.2</v>
      </c>
      <c r="M13">
        <v>48</v>
      </c>
      <c r="N13">
        <v>24.34</v>
      </c>
      <c r="O13">
        <v>45</v>
      </c>
      <c r="P13">
        <v>24.17</v>
      </c>
      <c r="Q13">
        <v>31</v>
      </c>
      <c r="R13">
        <v>24.22</v>
      </c>
      <c r="S13">
        <v>37</v>
      </c>
      <c r="T13">
        <v>24.08</v>
      </c>
      <c r="U13">
        <v>109</v>
      </c>
      <c r="V13">
        <v>23.97</v>
      </c>
      <c r="W13">
        <v>101</v>
      </c>
      <c r="X13">
        <v>24.11</v>
      </c>
      <c r="Y13">
        <v>103</v>
      </c>
      <c r="Z13">
        <v>24.08</v>
      </c>
      <c r="AA13">
        <v>99</v>
      </c>
      <c r="AB13">
        <v>23.97</v>
      </c>
      <c r="AC13">
        <v>106</v>
      </c>
      <c r="AD13">
        <v>24.05</v>
      </c>
      <c r="AE13">
        <v>105</v>
      </c>
      <c r="AF13">
        <v>24.05</v>
      </c>
      <c r="AG13">
        <v>103</v>
      </c>
      <c r="AH13">
        <v>24.24</v>
      </c>
      <c r="AI13">
        <v>108</v>
      </c>
      <c r="AJ13">
        <v>24.05</v>
      </c>
      <c r="AK13">
        <v>110</v>
      </c>
      <c r="AL13">
        <v>23.87</v>
      </c>
      <c r="AM13">
        <v>300</v>
      </c>
      <c r="AN13">
        <v>23.84</v>
      </c>
      <c r="AO13">
        <v>300</v>
      </c>
      <c r="AP13">
        <v>23.83</v>
      </c>
      <c r="AQ13">
        <v>300</v>
      </c>
      <c r="AR13">
        <v>23.84</v>
      </c>
      <c r="AS13">
        <v>300</v>
      </c>
      <c r="AT13">
        <v>23.92</v>
      </c>
      <c r="AU13">
        <v>300</v>
      </c>
      <c r="AV13">
        <v>23.9025</v>
      </c>
      <c r="AW13">
        <v>300</v>
      </c>
      <c r="AX13">
        <v>23.855</v>
      </c>
      <c r="AY13">
        <v>300</v>
      </c>
      <c r="AZ13">
        <v>23.875</v>
      </c>
      <c r="BA13">
        <v>300</v>
      </c>
      <c r="BB13">
        <v>23.892499999999998</v>
      </c>
      <c r="BC13">
        <v>300</v>
      </c>
    </row>
    <row r="14" spans="1:55" x14ac:dyDescent="0.3">
      <c r="B14">
        <f>SMALL(B4:B13,1)</f>
        <v>24.1</v>
      </c>
      <c r="D14">
        <f t="shared" ref="D14:BB14" si="0">SMALL(D4:D13,1)</f>
        <v>24.11</v>
      </c>
      <c r="F14">
        <f t="shared" si="0"/>
        <v>24.09</v>
      </c>
      <c r="H14">
        <f t="shared" si="0"/>
        <v>24.04</v>
      </c>
      <c r="J14">
        <f t="shared" si="0"/>
        <v>24.15</v>
      </c>
      <c r="L14">
        <f t="shared" si="0"/>
        <v>24.01</v>
      </c>
      <c r="N14">
        <f t="shared" si="0"/>
        <v>24.02</v>
      </c>
      <c r="P14">
        <f t="shared" si="0"/>
        <v>24.16</v>
      </c>
      <c r="R14">
        <f t="shared" si="0"/>
        <v>24.14</v>
      </c>
      <c r="T14">
        <f t="shared" si="0"/>
        <v>24.03</v>
      </c>
      <c r="V14">
        <f t="shared" si="0"/>
        <v>23.97</v>
      </c>
      <c r="X14">
        <f t="shared" si="0"/>
        <v>24.03</v>
      </c>
      <c r="Z14">
        <f t="shared" si="0"/>
        <v>24.08</v>
      </c>
      <c r="AB14">
        <f t="shared" si="0"/>
        <v>23.96</v>
      </c>
      <c r="AD14">
        <f t="shared" si="0"/>
        <v>24.05</v>
      </c>
      <c r="AF14">
        <f t="shared" si="0"/>
        <v>23.97</v>
      </c>
      <c r="AH14">
        <f t="shared" si="0"/>
        <v>24.09</v>
      </c>
      <c r="AJ14">
        <f t="shared" si="0"/>
        <v>24.05</v>
      </c>
      <c r="AL14">
        <f t="shared" si="0"/>
        <v>23.87</v>
      </c>
      <c r="AN14">
        <f t="shared" si="0"/>
        <v>23.84</v>
      </c>
      <c r="AP14">
        <f t="shared" si="0"/>
        <v>23.83</v>
      </c>
      <c r="AR14">
        <f t="shared" si="0"/>
        <v>23.84</v>
      </c>
      <c r="AT14">
        <f t="shared" si="0"/>
        <v>23.92</v>
      </c>
      <c r="AV14">
        <f t="shared" si="0"/>
        <v>23.9025</v>
      </c>
      <c r="AX14">
        <f t="shared" si="0"/>
        <v>23.855</v>
      </c>
      <c r="AZ14">
        <f t="shared" si="0"/>
        <v>23.875</v>
      </c>
      <c r="BB14">
        <f t="shared" si="0"/>
        <v>23.892499999999998</v>
      </c>
    </row>
    <row r="16" spans="1:55" x14ac:dyDescent="0.3">
      <c r="A16" t="s">
        <v>12</v>
      </c>
      <c r="B16">
        <f>SMALL(B14:BC14,1)</f>
        <v>23.83</v>
      </c>
    </row>
  </sheetData>
  <mergeCells count="30"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2D50-54C7-465F-A37C-7A053F06EA7C}">
  <dimension ref="A1:U14"/>
  <sheetViews>
    <sheetView workbookViewId="0">
      <selection sqref="A1:S13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0" width="15.109375" bestFit="1" customWidth="1"/>
  </cols>
  <sheetData>
    <row r="1" spans="1:21" ht="15.6" x14ac:dyDescent="0.3">
      <c r="A1" s="15">
        <v>500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4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2" t="s">
        <v>9</v>
      </c>
      <c r="B3" s="8" t="s">
        <v>10</v>
      </c>
      <c r="C3" s="8" t="s">
        <v>11</v>
      </c>
      <c r="D3" s="8" t="s">
        <v>10</v>
      </c>
      <c r="E3" s="8" t="s">
        <v>11</v>
      </c>
      <c r="F3" s="8" t="s">
        <v>10</v>
      </c>
      <c r="G3" s="8" t="s">
        <v>11</v>
      </c>
      <c r="H3" s="8" t="s">
        <v>10</v>
      </c>
      <c r="I3" s="8" t="s">
        <v>11</v>
      </c>
      <c r="J3" s="8" t="s">
        <v>10</v>
      </c>
      <c r="K3" s="8" t="s">
        <v>11</v>
      </c>
      <c r="L3" s="8" t="s">
        <v>10</v>
      </c>
      <c r="M3" s="8" t="s">
        <v>11</v>
      </c>
      <c r="N3" s="8" t="s">
        <v>10</v>
      </c>
      <c r="O3" s="8" t="s">
        <v>11</v>
      </c>
      <c r="P3" s="8" t="s">
        <v>10</v>
      </c>
      <c r="Q3" s="8" t="s">
        <v>11</v>
      </c>
      <c r="R3" s="8" t="s">
        <v>10</v>
      </c>
      <c r="S3" s="8" t="s">
        <v>11</v>
      </c>
    </row>
    <row r="4" spans="1:21" ht="15.6" x14ac:dyDescent="0.3">
      <c r="A4" s="2">
        <v>1</v>
      </c>
      <c r="B4" s="2">
        <v>24.37</v>
      </c>
      <c r="C4" s="2">
        <v>35</v>
      </c>
      <c r="D4" s="2">
        <v>24.12</v>
      </c>
      <c r="E4" s="2">
        <v>46</v>
      </c>
      <c r="F4" s="2">
        <v>24.45</v>
      </c>
      <c r="G4" s="2">
        <v>38</v>
      </c>
      <c r="H4" s="2">
        <v>24.46</v>
      </c>
      <c r="I4" s="2">
        <v>47</v>
      </c>
      <c r="J4" s="2">
        <v>24.55</v>
      </c>
      <c r="K4" s="2">
        <v>50</v>
      </c>
      <c r="L4" s="2">
        <v>24.43</v>
      </c>
      <c r="M4" s="2">
        <v>30</v>
      </c>
      <c r="N4" s="2">
        <v>24.33</v>
      </c>
      <c r="O4" s="2">
        <v>35</v>
      </c>
      <c r="P4" s="2">
        <v>24.35</v>
      </c>
      <c r="Q4" s="2">
        <v>41</v>
      </c>
      <c r="R4" s="2">
        <v>24.47</v>
      </c>
      <c r="S4" s="2">
        <v>32</v>
      </c>
    </row>
    <row r="5" spans="1:21" ht="15.6" x14ac:dyDescent="0.3">
      <c r="A5" s="2">
        <v>2</v>
      </c>
      <c r="B5" s="2">
        <v>24.34</v>
      </c>
      <c r="C5" s="2">
        <v>33</v>
      </c>
      <c r="D5" s="2">
        <v>24.4</v>
      </c>
      <c r="E5" s="2">
        <v>46</v>
      </c>
      <c r="F5" s="2">
        <v>24.21</v>
      </c>
      <c r="G5" s="2">
        <v>34</v>
      </c>
      <c r="H5" s="2">
        <v>24.22</v>
      </c>
      <c r="I5" s="2">
        <v>37</v>
      </c>
      <c r="J5" s="2">
        <v>24.3</v>
      </c>
      <c r="K5" s="2">
        <v>45</v>
      </c>
      <c r="L5" s="2">
        <v>24.34</v>
      </c>
      <c r="M5" s="2">
        <v>42</v>
      </c>
      <c r="N5" s="2">
        <v>24.36</v>
      </c>
      <c r="O5" s="2">
        <v>36</v>
      </c>
      <c r="P5" s="2">
        <v>24.24</v>
      </c>
      <c r="Q5" s="2">
        <v>44</v>
      </c>
      <c r="R5" s="2">
        <v>24.38</v>
      </c>
      <c r="S5" s="2">
        <v>47</v>
      </c>
    </row>
    <row r="6" spans="1:21" ht="15.6" x14ac:dyDescent="0.3">
      <c r="A6" s="2">
        <v>3</v>
      </c>
      <c r="B6" s="2">
        <v>24.41</v>
      </c>
      <c r="C6" s="2">
        <v>43</v>
      </c>
      <c r="D6" s="2">
        <v>24.26</v>
      </c>
      <c r="E6" s="2">
        <v>30</v>
      </c>
      <c r="F6" s="2">
        <v>24.23</v>
      </c>
      <c r="G6" s="2">
        <v>46</v>
      </c>
      <c r="H6" s="2">
        <v>24.35</v>
      </c>
      <c r="I6" s="2">
        <v>39</v>
      </c>
      <c r="J6" s="2">
        <v>24.31</v>
      </c>
      <c r="K6" s="2">
        <v>44</v>
      </c>
      <c r="L6" s="2">
        <v>24.34</v>
      </c>
      <c r="M6" s="2">
        <v>37</v>
      </c>
      <c r="N6" s="2">
        <v>24.49</v>
      </c>
      <c r="O6" s="2">
        <v>45</v>
      </c>
      <c r="P6" s="2">
        <v>24.42</v>
      </c>
      <c r="Q6" s="2">
        <v>42</v>
      </c>
      <c r="R6" s="2">
        <v>24.38</v>
      </c>
      <c r="S6" s="2">
        <v>43</v>
      </c>
    </row>
    <row r="7" spans="1:21" ht="15.6" x14ac:dyDescent="0.3">
      <c r="A7" s="2">
        <v>4</v>
      </c>
      <c r="B7" s="2">
        <v>24.19</v>
      </c>
      <c r="C7" s="2">
        <v>32</v>
      </c>
      <c r="D7" s="2">
        <v>24.21</v>
      </c>
      <c r="E7" s="2">
        <v>36</v>
      </c>
      <c r="F7" s="2">
        <v>24.09</v>
      </c>
      <c r="G7" s="2">
        <v>30</v>
      </c>
      <c r="H7" s="2">
        <v>24.12</v>
      </c>
      <c r="I7" s="2">
        <v>45</v>
      </c>
      <c r="J7" s="2">
        <v>24.17</v>
      </c>
      <c r="K7" s="2">
        <v>40</v>
      </c>
      <c r="L7" s="2">
        <v>24.09</v>
      </c>
      <c r="M7" s="2">
        <v>45</v>
      </c>
      <c r="N7" s="2">
        <v>24.02</v>
      </c>
      <c r="O7" s="2">
        <v>30</v>
      </c>
      <c r="P7" s="2">
        <v>24.26</v>
      </c>
      <c r="Q7" s="2">
        <v>41</v>
      </c>
      <c r="R7" s="2">
        <v>24.16</v>
      </c>
      <c r="S7" s="2">
        <v>36</v>
      </c>
    </row>
    <row r="8" spans="1:21" ht="15.6" x14ac:dyDescent="0.3">
      <c r="A8" s="2">
        <v>5</v>
      </c>
      <c r="B8" s="2">
        <v>24.19</v>
      </c>
      <c r="C8" s="2">
        <v>41</v>
      </c>
      <c r="D8" s="2">
        <v>24.25</v>
      </c>
      <c r="E8" s="2">
        <v>46</v>
      </c>
      <c r="F8" s="2">
        <v>24.260000000000009</v>
      </c>
      <c r="G8" s="2">
        <v>38</v>
      </c>
      <c r="H8" s="2">
        <v>24.530000000000008</v>
      </c>
      <c r="I8" s="2">
        <v>50</v>
      </c>
      <c r="J8" s="2">
        <v>24.22</v>
      </c>
      <c r="K8" s="2">
        <v>47</v>
      </c>
      <c r="L8" s="2">
        <v>24.35</v>
      </c>
      <c r="M8" s="2">
        <v>46</v>
      </c>
      <c r="N8" s="2">
        <v>24.35</v>
      </c>
      <c r="O8" s="2">
        <v>47</v>
      </c>
      <c r="P8" s="2">
        <v>24.24</v>
      </c>
      <c r="Q8" s="2">
        <v>32</v>
      </c>
      <c r="R8" s="2">
        <v>24.17</v>
      </c>
      <c r="S8" s="2">
        <v>42</v>
      </c>
    </row>
    <row r="9" spans="1:21" ht="15.6" x14ac:dyDescent="0.3">
      <c r="A9" s="2">
        <v>6</v>
      </c>
      <c r="B9" s="2">
        <v>24.2</v>
      </c>
      <c r="C9" s="2">
        <v>38</v>
      </c>
      <c r="D9" s="2">
        <v>24.3</v>
      </c>
      <c r="E9" s="2">
        <v>30</v>
      </c>
      <c r="F9" s="2">
        <v>24.28</v>
      </c>
      <c r="G9" s="2">
        <v>40</v>
      </c>
      <c r="H9" s="2">
        <v>24.04</v>
      </c>
      <c r="I9" s="2">
        <v>42</v>
      </c>
      <c r="J9" s="2">
        <v>24.19</v>
      </c>
      <c r="K9" s="2">
        <v>42</v>
      </c>
      <c r="L9" s="2">
        <v>24.01</v>
      </c>
      <c r="M9" s="2">
        <v>38</v>
      </c>
      <c r="N9" s="2">
        <v>24.23</v>
      </c>
      <c r="O9" s="2">
        <v>41</v>
      </c>
      <c r="P9" s="2">
        <v>24.19</v>
      </c>
      <c r="Q9" s="2">
        <v>44</v>
      </c>
      <c r="R9" s="2">
        <v>24.14</v>
      </c>
      <c r="S9" s="2">
        <v>48</v>
      </c>
    </row>
    <row r="10" spans="1:21" ht="15.6" x14ac:dyDescent="0.3">
      <c r="A10" s="2">
        <v>7</v>
      </c>
      <c r="B10" s="2">
        <v>24.17</v>
      </c>
      <c r="C10" s="2">
        <v>36</v>
      </c>
      <c r="D10" s="2">
        <v>24.22</v>
      </c>
      <c r="E10" s="2">
        <v>44</v>
      </c>
      <c r="F10" s="2">
        <v>24.12</v>
      </c>
      <c r="G10" s="2">
        <v>42</v>
      </c>
      <c r="H10" s="2">
        <v>24.19</v>
      </c>
      <c r="I10" s="2">
        <v>47</v>
      </c>
      <c r="J10" s="2">
        <v>24.15</v>
      </c>
      <c r="K10" s="2">
        <v>45</v>
      </c>
      <c r="L10" s="2">
        <v>24.14</v>
      </c>
      <c r="M10" s="2">
        <v>32</v>
      </c>
      <c r="N10" s="2">
        <v>24.35</v>
      </c>
      <c r="O10" s="2">
        <v>36</v>
      </c>
      <c r="P10" s="2">
        <v>24.16</v>
      </c>
      <c r="Q10" s="2">
        <v>30</v>
      </c>
      <c r="R10" s="2">
        <v>24.38</v>
      </c>
      <c r="S10" s="2">
        <v>44</v>
      </c>
    </row>
    <row r="11" spans="1:21" ht="15.6" x14ac:dyDescent="0.3">
      <c r="A11" s="2">
        <v>8</v>
      </c>
      <c r="B11" s="2">
        <v>24.1</v>
      </c>
      <c r="C11" s="2">
        <v>42</v>
      </c>
      <c r="D11" s="2">
        <v>24.38</v>
      </c>
      <c r="E11" s="2">
        <v>43</v>
      </c>
      <c r="F11" s="2">
        <v>24.15</v>
      </c>
      <c r="G11" s="2">
        <v>50</v>
      </c>
      <c r="H11" s="2">
        <v>24.35</v>
      </c>
      <c r="I11" s="2">
        <v>39</v>
      </c>
      <c r="J11" s="2">
        <v>24.23</v>
      </c>
      <c r="K11" s="2">
        <v>42</v>
      </c>
      <c r="L11" s="2">
        <v>24.21</v>
      </c>
      <c r="M11" s="2">
        <v>46</v>
      </c>
      <c r="N11" s="2">
        <v>24.11</v>
      </c>
      <c r="O11" s="2">
        <v>39</v>
      </c>
      <c r="P11" s="2">
        <v>24.36</v>
      </c>
      <c r="Q11" s="2">
        <v>46</v>
      </c>
      <c r="R11" s="2">
        <v>24.35</v>
      </c>
      <c r="S11" s="2">
        <v>33</v>
      </c>
    </row>
    <row r="12" spans="1:21" ht="15.6" x14ac:dyDescent="0.3">
      <c r="A12" s="2">
        <v>9</v>
      </c>
      <c r="B12" s="2">
        <v>24.46</v>
      </c>
      <c r="C12" s="2">
        <v>33</v>
      </c>
      <c r="D12" s="2">
        <v>24.29</v>
      </c>
      <c r="E12" s="2">
        <v>50</v>
      </c>
      <c r="F12" s="2">
        <v>24.27</v>
      </c>
      <c r="G12" s="2">
        <v>36</v>
      </c>
      <c r="H12" s="2">
        <v>24.08</v>
      </c>
      <c r="I12" s="2">
        <v>37</v>
      </c>
      <c r="J12" s="2">
        <v>24.25</v>
      </c>
      <c r="K12" s="2">
        <v>42</v>
      </c>
      <c r="L12" s="2">
        <v>24.24</v>
      </c>
      <c r="M12" s="2">
        <v>45</v>
      </c>
      <c r="N12" s="2">
        <v>24.17</v>
      </c>
      <c r="O12" s="2">
        <v>43</v>
      </c>
      <c r="P12" s="2">
        <v>24.260000000000009</v>
      </c>
      <c r="Q12" s="2">
        <v>44</v>
      </c>
      <c r="R12" s="2">
        <v>24.4</v>
      </c>
      <c r="S12" s="2">
        <v>48</v>
      </c>
    </row>
    <row r="13" spans="1:21" ht="15.6" x14ac:dyDescent="0.3">
      <c r="A13" s="2">
        <v>10</v>
      </c>
      <c r="B13" s="2">
        <v>24.15</v>
      </c>
      <c r="C13" s="2">
        <v>43</v>
      </c>
      <c r="D13" s="2">
        <v>24.11</v>
      </c>
      <c r="E13" s="2">
        <v>41</v>
      </c>
      <c r="F13" s="2">
        <v>24.14</v>
      </c>
      <c r="G13" s="2">
        <v>47</v>
      </c>
      <c r="H13" s="2">
        <v>24.21</v>
      </c>
      <c r="I13" s="2">
        <v>46</v>
      </c>
      <c r="J13" s="2">
        <v>24.15</v>
      </c>
      <c r="K13" s="2">
        <v>35</v>
      </c>
      <c r="L13" s="2">
        <v>24.2</v>
      </c>
      <c r="M13" s="2">
        <v>48</v>
      </c>
      <c r="N13" s="2">
        <v>24.34</v>
      </c>
      <c r="O13" s="2">
        <v>45</v>
      </c>
      <c r="P13" s="2">
        <v>24.17</v>
      </c>
      <c r="Q13" s="2">
        <v>31</v>
      </c>
      <c r="R13" s="2">
        <v>24.22</v>
      </c>
      <c r="S13" s="2">
        <v>37</v>
      </c>
    </row>
    <row r="14" spans="1:21" x14ac:dyDescent="0.3">
      <c r="B14">
        <f>SMALL(B4:B13,1)</f>
        <v>24.1</v>
      </c>
      <c r="D14">
        <f t="shared" ref="D14:R14" si="0">SMALL(D4:D13,1)</f>
        <v>24.11</v>
      </c>
      <c r="F14">
        <f t="shared" si="0"/>
        <v>24.09</v>
      </c>
      <c r="H14">
        <f t="shared" si="0"/>
        <v>24.04</v>
      </c>
      <c r="J14">
        <f t="shared" si="0"/>
        <v>24.15</v>
      </c>
      <c r="L14">
        <f t="shared" si="0"/>
        <v>24.01</v>
      </c>
      <c r="N14">
        <f t="shared" si="0"/>
        <v>24.02</v>
      </c>
      <c r="P14">
        <f t="shared" si="0"/>
        <v>24.16</v>
      </c>
      <c r="R14">
        <f t="shared" si="0"/>
        <v>24.14</v>
      </c>
      <c r="T14" t="s">
        <v>13</v>
      </c>
      <c r="U14" s="5">
        <f>SMALL(B14:S14,1)</f>
        <v>24.01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CF12-FD59-46A0-8BEA-CB04539B35F1}">
  <dimension ref="A1:U14"/>
  <sheetViews>
    <sheetView workbookViewId="0">
      <selection sqref="A1:S13"/>
    </sheetView>
  </sheetViews>
  <sheetFormatPr defaultColWidth="6.6640625"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1" width="6.6640625" customWidth="1"/>
  </cols>
  <sheetData>
    <row r="1" spans="1:21" ht="15.6" x14ac:dyDescent="0.3">
      <c r="A1" s="15">
        <v>1000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4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2" t="s">
        <v>9</v>
      </c>
      <c r="B3" s="8" t="s">
        <v>10</v>
      </c>
      <c r="C3" s="8" t="s">
        <v>11</v>
      </c>
      <c r="D3" s="8" t="s">
        <v>10</v>
      </c>
      <c r="E3" s="8" t="s">
        <v>11</v>
      </c>
      <c r="F3" s="8" t="s">
        <v>10</v>
      </c>
      <c r="G3" s="8" t="s">
        <v>11</v>
      </c>
      <c r="H3" s="8" t="s">
        <v>10</v>
      </c>
      <c r="I3" s="8" t="s">
        <v>11</v>
      </c>
      <c r="J3" s="8" t="s">
        <v>10</v>
      </c>
      <c r="K3" s="8" t="s">
        <v>11</v>
      </c>
      <c r="L3" s="8" t="s">
        <v>10</v>
      </c>
      <c r="M3" s="8" t="s">
        <v>11</v>
      </c>
      <c r="N3" s="8" t="s">
        <v>10</v>
      </c>
      <c r="O3" s="8" t="s">
        <v>11</v>
      </c>
      <c r="P3" s="8" t="s">
        <v>10</v>
      </c>
      <c r="Q3" s="8" t="s">
        <v>11</v>
      </c>
      <c r="R3" s="8" t="s">
        <v>10</v>
      </c>
      <c r="S3" s="8" t="s">
        <v>11</v>
      </c>
    </row>
    <row r="4" spans="1:21" ht="15.6" x14ac:dyDescent="0.3">
      <c r="A4" s="2">
        <v>1</v>
      </c>
      <c r="B4" s="2">
        <v>24.28</v>
      </c>
      <c r="C4" s="2">
        <v>99</v>
      </c>
      <c r="D4" s="2">
        <v>24.27</v>
      </c>
      <c r="E4" s="2">
        <v>110</v>
      </c>
      <c r="F4" s="2">
        <v>24.29</v>
      </c>
      <c r="G4" s="2">
        <v>92</v>
      </c>
      <c r="H4" s="2">
        <v>24.19</v>
      </c>
      <c r="I4" s="2">
        <v>90</v>
      </c>
      <c r="J4" s="2">
        <v>24.31</v>
      </c>
      <c r="K4" s="2">
        <v>108</v>
      </c>
      <c r="L4" s="2">
        <v>24.29</v>
      </c>
      <c r="M4" s="2">
        <v>97</v>
      </c>
      <c r="N4" s="2">
        <v>24.05</v>
      </c>
      <c r="O4" s="2">
        <v>107</v>
      </c>
      <c r="P4" s="2">
        <v>24.2</v>
      </c>
      <c r="Q4" s="2">
        <v>96</v>
      </c>
      <c r="R4" s="2">
        <v>24.36</v>
      </c>
      <c r="S4" s="2">
        <v>92</v>
      </c>
    </row>
    <row r="5" spans="1:21" ht="15.6" x14ac:dyDescent="0.3">
      <c r="A5" s="2">
        <v>2</v>
      </c>
      <c r="B5" s="2">
        <v>24.310000000000009</v>
      </c>
      <c r="C5" s="2">
        <v>104</v>
      </c>
      <c r="D5" s="2">
        <v>24.09</v>
      </c>
      <c r="E5" s="2">
        <v>100</v>
      </c>
      <c r="F5" s="2">
        <v>24.14</v>
      </c>
      <c r="G5" s="2">
        <v>105</v>
      </c>
      <c r="H5" s="2">
        <v>24.19</v>
      </c>
      <c r="I5" s="2">
        <v>94</v>
      </c>
      <c r="J5" s="2">
        <v>24.2</v>
      </c>
      <c r="K5" s="2">
        <v>92</v>
      </c>
      <c r="L5" s="2">
        <v>24.11</v>
      </c>
      <c r="M5" s="2">
        <v>107</v>
      </c>
      <c r="N5" s="2">
        <v>24.32</v>
      </c>
      <c r="O5" s="2">
        <v>109</v>
      </c>
      <c r="P5" s="2">
        <v>24.31</v>
      </c>
      <c r="Q5" s="2">
        <v>91</v>
      </c>
      <c r="R5" s="2">
        <v>24.25</v>
      </c>
      <c r="S5" s="2">
        <v>98</v>
      </c>
    </row>
    <row r="6" spans="1:21" ht="15.6" x14ac:dyDescent="0.3">
      <c r="A6" s="2">
        <v>3</v>
      </c>
      <c r="B6" s="2">
        <v>24.09</v>
      </c>
      <c r="C6" s="2">
        <v>95</v>
      </c>
      <c r="D6" s="2">
        <v>24.25</v>
      </c>
      <c r="E6" s="2">
        <v>110</v>
      </c>
      <c r="F6" s="2">
        <v>24.24</v>
      </c>
      <c r="G6" s="2">
        <v>94</v>
      </c>
      <c r="H6" s="2">
        <v>24.18</v>
      </c>
      <c r="I6" s="2">
        <v>93</v>
      </c>
      <c r="J6" s="2">
        <v>24.11</v>
      </c>
      <c r="K6" s="2">
        <v>101</v>
      </c>
      <c r="L6" s="2">
        <v>24.300000000000011</v>
      </c>
      <c r="M6" s="2">
        <v>105</v>
      </c>
      <c r="N6" s="2">
        <v>24.35</v>
      </c>
      <c r="O6" s="2">
        <v>104</v>
      </c>
      <c r="P6" s="2">
        <v>24.34</v>
      </c>
      <c r="Q6" s="2">
        <v>104</v>
      </c>
      <c r="R6" s="2">
        <v>24.29</v>
      </c>
      <c r="S6" s="2">
        <v>96</v>
      </c>
    </row>
    <row r="7" spans="1:21" ht="15.6" x14ac:dyDescent="0.3">
      <c r="A7" s="2">
        <v>4</v>
      </c>
      <c r="B7" s="2">
        <v>24.11</v>
      </c>
      <c r="C7" s="2">
        <v>101</v>
      </c>
      <c r="D7" s="2">
        <v>24.1</v>
      </c>
      <c r="E7" s="2">
        <v>109</v>
      </c>
      <c r="F7" s="2">
        <v>24.03</v>
      </c>
      <c r="G7" s="2">
        <v>95</v>
      </c>
      <c r="H7" s="2">
        <v>24.21</v>
      </c>
      <c r="I7" s="2">
        <v>101</v>
      </c>
      <c r="J7" s="2">
        <v>23.96</v>
      </c>
      <c r="K7" s="2">
        <v>99</v>
      </c>
      <c r="L7" s="2">
        <v>24.12</v>
      </c>
      <c r="M7" s="2">
        <v>91</v>
      </c>
      <c r="N7" s="2">
        <v>24.20999999999999</v>
      </c>
      <c r="O7" s="2">
        <v>101</v>
      </c>
      <c r="P7" s="2">
        <v>24.18</v>
      </c>
      <c r="Q7" s="2">
        <v>106</v>
      </c>
      <c r="R7" s="2">
        <v>24.14</v>
      </c>
      <c r="S7" s="2">
        <v>94</v>
      </c>
    </row>
    <row r="8" spans="1:21" ht="15.6" x14ac:dyDescent="0.3">
      <c r="A8" s="2">
        <v>5</v>
      </c>
      <c r="B8" s="2">
        <v>24.17</v>
      </c>
      <c r="C8" s="2">
        <v>102</v>
      </c>
      <c r="D8" s="2">
        <v>24.15</v>
      </c>
      <c r="E8" s="2">
        <v>91</v>
      </c>
      <c r="F8" s="2">
        <v>24.28</v>
      </c>
      <c r="G8" s="2">
        <v>95</v>
      </c>
      <c r="H8" s="2">
        <v>24.1</v>
      </c>
      <c r="I8" s="2">
        <v>96</v>
      </c>
      <c r="J8" s="2">
        <v>24.11</v>
      </c>
      <c r="K8" s="2">
        <v>104</v>
      </c>
      <c r="L8" s="2">
        <v>24.11</v>
      </c>
      <c r="M8" s="2">
        <v>102</v>
      </c>
      <c r="N8" s="2">
        <v>23.97</v>
      </c>
      <c r="O8" s="2">
        <v>107</v>
      </c>
      <c r="P8" s="2">
        <v>24.09</v>
      </c>
      <c r="Q8" s="2">
        <v>101</v>
      </c>
      <c r="R8" s="2">
        <v>24.11</v>
      </c>
      <c r="S8" s="2">
        <v>90</v>
      </c>
    </row>
    <row r="9" spans="1:21" ht="15.6" x14ac:dyDescent="0.3">
      <c r="A9" s="2">
        <v>6</v>
      </c>
      <c r="B9" s="2">
        <v>24.03</v>
      </c>
      <c r="C9" s="2">
        <v>107</v>
      </c>
      <c r="D9" s="2">
        <v>24.16</v>
      </c>
      <c r="E9" s="2">
        <v>100</v>
      </c>
      <c r="F9" s="2">
        <v>24.19</v>
      </c>
      <c r="G9" s="2">
        <v>91</v>
      </c>
      <c r="H9" s="2">
        <v>24.1</v>
      </c>
      <c r="I9" s="2">
        <v>90</v>
      </c>
      <c r="J9" s="2">
        <v>23.98</v>
      </c>
      <c r="K9" s="2">
        <v>99</v>
      </c>
      <c r="L9" s="2">
        <v>24.13</v>
      </c>
      <c r="M9" s="2">
        <v>90</v>
      </c>
      <c r="N9" s="2">
        <v>24.13</v>
      </c>
      <c r="O9" s="2">
        <v>109</v>
      </c>
      <c r="P9" s="2">
        <v>24.25</v>
      </c>
      <c r="Q9" s="2">
        <v>108</v>
      </c>
      <c r="R9" s="2">
        <v>24.21</v>
      </c>
      <c r="S9" s="2">
        <v>93</v>
      </c>
    </row>
    <row r="10" spans="1:21" ht="15.6" x14ac:dyDescent="0.3">
      <c r="A10" s="2">
        <v>7</v>
      </c>
      <c r="B10" s="2">
        <v>24.29</v>
      </c>
      <c r="C10" s="2">
        <v>94</v>
      </c>
      <c r="D10" s="2">
        <v>24.07</v>
      </c>
      <c r="E10" s="2">
        <v>106</v>
      </c>
      <c r="F10" s="2">
        <v>24.16</v>
      </c>
      <c r="G10" s="2">
        <v>92</v>
      </c>
      <c r="H10" s="2">
        <v>24.23</v>
      </c>
      <c r="I10" s="2">
        <v>98</v>
      </c>
      <c r="J10" s="2">
        <v>24.08</v>
      </c>
      <c r="K10" s="2">
        <v>95</v>
      </c>
      <c r="L10" s="2">
        <v>24.14</v>
      </c>
      <c r="M10" s="2">
        <v>103</v>
      </c>
      <c r="N10" s="2">
        <v>24.13</v>
      </c>
      <c r="O10" s="2">
        <v>102</v>
      </c>
      <c r="P10" s="2">
        <v>24.179999999999989</v>
      </c>
      <c r="Q10" s="2">
        <v>109</v>
      </c>
      <c r="R10" s="2">
        <v>24.13</v>
      </c>
      <c r="S10" s="2">
        <v>98</v>
      </c>
    </row>
    <row r="11" spans="1:21" ht="15.6" x14ac:dyDescent="0.3">
      <c r="A11" s="2">
        <v>8</v>
      </c>
      <c r="B11" s="2">
        <v>24.22</v>
      </c>
      <c r="C11" s="2">
        <v>105</v>
      </c>
      <c r="D11" s="2">
        <v>24.15</v>
      </c>
      <c r="E11" s="2">
        <v>93</v>
      </c>
      <c r="F11" s="2">
        <v>24.25</v>
      </c>
      <c r="G11" s="2">
        <v>97</v>
      </c>
      <c r="H11" s="2">
        <v>24.1</v>
      </c>
      <c r="I11" s="2">
        <v>106</v>
      </c>
      <c r="J11" s="2">
        <v>24.12</v>
      </c>
      <c r="K11" s="2">
        <v>110</v>
      </c>
      <c r="L11" s="2">
        <v>24.12</v>
      </c>
      <c r="M11" s="2">
        <v>99</v>
      </c>
      <c r="N11" s="2">
        <v>24.27000000000001</v>
      </c>
      <c r="O11" s="2">
        <v>101</v>
      </c>
      <c r="P11" s="2">
        <v>24.14</v>
      </c>
      <c r="Q11" s="2">
        <v>93</v>
      </c>
      <c r="R11" s="2">
        <v>24.1</v>
      </c>
      <c r="S11" s="2">
        <v>99</v>
      </c>
    </row>
    <row r="12" spans="1:21" ht="15.6" x14ac:dyDescent="0.3">
      <c r="A12" s="2">
        <v>9</v>
      </c>
      <c r="B12" s="2">
        <v>24.09</v>
      </c>
      <c r="C12" s="2">
        <v>91</v>
      </c>
      <c r="D12" s="2">
        <v>24.2</v>
      </c>
      <c r="E12" s="2">
        <v>101</v>
      </c>
      <c r="F12" s="2">
        <v>24.1</v>
      </c>
      <c r="G12" s="2">
        <v>97</v>
      </c>
      <c r="H12" s="2">
        <v>24.28</v>
      </c>
      <c r="I12" s="2">
        <v>103</v>
      </c>
      <c r="J12" s="2">
        <v>24.24</v>
      </c>
      <c r="K12" s="2">
        <v>94</v>
      </c>
      <c r="L12" s="2">
        <v>24.07</v>
      </c>
      <c r="M12" s="2">
        <v>103</v>
      </c>
      <c r="N12" s="2">
        <v>24.25</v>
      </c>
      <c r="O12" s="2">
        <v>107</v>
      </c>
      <c r="P12" s="2">
        <v>24.31</v>
      </c>
      <c r="Q12" s="2">
        <v>100</v>
      </c>
      <c r="R12" s="2">
        <v>24.25</v>
      </c>
      <c r="S12" s="2">
        <v>98</v>
      </c>
    </row>
    <row r="13" spans="1:21" ht="15.6" x14ac:dyDescent="0.3">
      <c r="A13" s="2">
        <v>10</v>
      </c>
      <c r="B13" s="2">
        <v>24.08</v>
      </c>
      <c r="C13" s="2">
        <v>109</v>
      </c>
      <c r="D13" s="2">
        <v>23.97</v>
      </c>
      <c r="E13" s="2">
        <v>101</v>
      </c>
      <c r="F13" s="2">
        <v>24.11</v>
      </c>
      <c r="G13" s="2">
        <v>103</v>
      </c>
      <c r="H13" s="2">
        <v>24.08</v>
      </c>
      <c r="I13" s="2">
        <v>99</v>
      </c>
      <c r="J13" s="2">
        <v>23.97</v>
      </c>
      <c r="K13" s="2">
        <v>106</v>
      </c>
      <c r="L13" s="2">
        <v>24.05</v>
      </c>
      <c r="M13" s="2">
        <v>105</v>
      </c>
      <c r="N13" s="2">
        <v>24.05</v>
      </c>
      <c r="O13" s="2">
        <v>103</v>
      </c>
      <c r="P13" s="2">
        <v>24.24</v>
      </c>
      <c r="Q13" s="2">
        <v>108</v>
      </c>
      <c r="R13" s="2">
        <v>24.05</v>
      </c>
      <c r="S13" s="2">
        <v>110</v>
      </c>
    </row>
    <row r="14" spans="1:21" x14ac:dyDescent="0.3">
      <c r="B14">
        <f t="shared" ref="B14:R14" si="0">SMALL(B4:B13,1)</f>
        <v>24.03</v>
      </c>
      <c r="D14">
        <f t="shared" si="0"/>
        <v>23.97</v>
      </c>
      <c r="F14">
        <f t="shared" si="0"/>
        <v>24.03</v>
      </c>
      <c r="H14">
        <f t="shared" si="0"/>
        <v>24.08</v>
      </c>
      <c r="J14">
        <f t="shared" si="0"/>
        <v>23.96</v>
      </c>
      <c r="L14">
        <f t="shared" si="0"/>
        <v>24.05</v>
      </c>
      <c r="N14">
        <f t="shared" si="0"/>
        <v>23.97</v>
      </c>
      <c r="P14">
        <f t="shared" si="0"/>
        <v>24.09</v>
      </c>
      <c r="R14">
        <f t="shared" si="0"/>
        <v>24.05</v>
      </c>
      <c r="T14" t="s">
        <v>13</v>
      </c>
      <c r="U14" s="5">
        <f>SMALL(B14:S14,1)</f>
        <v>23.96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66D0-2C78-48E5-921C-EFDA68AB8CA9}">
  <dimension ref="A1:U14"/>
  <sheetViews>
    <sheetView tabSelected="1" workbookViewId="0">
      <selection sqref="A1:S1"/>
    </sheetView>
  </sheetViews>
  <sheetFormatPr defaultRowHeight="14.4" x14ac:dyDescent="0.3"/>
  <cols>
    <col min="1" max="1" width="9.44140625" bestFit="1" customWidth="1"/>
    <col min="2" max="2" width="9.109375" customWidth="1"/>
    <col min="3" max="3" width="8.33203125" bestFit="1" customWidth="1"/>
    <col min="4" max="4" width="6.5546875" bestFit="1" customWidth="1"/>
    <col min="5" max="5" width="8.33203125" bestFit="1" customWidth="1"/>
    <col min="6" max="6" width="8.77734375" bestFit="1" customWidth="1"/>
    <col min="7" max="7" width="8.33203125" bestFit="1" customWidth="1"/>
    <col min="8" max="8" width="8.77734375" bestFit="1" customWidth="1"/>
    <col min="9" max="9" width="8.33203125" bestFit="1" customWidth="1"/>
    <col min="10" max="10" width="8.77734375" bestFit="1" customWidth="1"/>
    <col min="11" max="11" width="8.33203125" bestFit="1" customWidth="1"/>
    <col min="12" max="12" width="8.77734375" bestFit="1" customWidth="1"/>
    <col min="13" max="13" width="8.33203125" bestFit="1" customWidth="1"/>
    <col min="14" max="14" width="8.77734375" bestFit="1" customWidth="1"/>
    <col min="15" max="15" width="8.33203125" bestFit="1" customWidth="1"/>
    <col min="16" max="16" width="8.77734375" bestFit="1" customWidth="1"/>
    <col min="17" max="17" width="8.33203125" bestFit="1" customWidth="1"/>
    <col min="18" max="18" width="8.77734375" bestFit="1" customWidth="1"/>
    <col min="19" max="19" width="8.33203125" bestFit="1" customWidth="1"/>
    <col min="20" max="20" width="15.109375" bestFit="1" customWidth="1"/>
  </cols>
  <sheetData>
    <row r="1" spans="1:21" ht="15.6" x14ac:dyDescent="0.3">
      <c r="A1" s="15">
        <v>5000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ht="15.6" x14ac:dyDescent="0.3">
      <c r="A2" s="14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2" t="s">
        <v>9</v>
      </c>
      <c r="B3" s="8" t="s">
        <v>10</v>
      </c>
      <c r="C3" s="8" t="s">
        <v>11</v>
      </c>
      <c r="D3" s="8" t="s">
        <v>10</v>
      </c>
      <c r="E3" s="8" t="s">
        <v>11</v>
      </c>
      <c r="F3" s="8" t="s">
        <v>10</v>
      </c>
      <c r="G3" s="8" t="s">
        <v>11</v>
      </c>
      <c r="H3" s="8" t="s">
        <v>10</v>
      </c>
      <c r="I3" s="8" t="s">
        <v>11</v>
      </c>
      <c r="J3" s="8" t="s">
        <v>10</v>
      </c>
      <c r="K3" s="8" t="s">
        <v>11</v>
      </c>
      <c r="L3" s="8" t="s">
        <v>10</v>
      </c>
      <c r="M3" s="8" t="s">
        <v>11</v>
      </c>
      <c r="N3" s="8" t="s">
        <v>10</v>
      </c>
      <c r="O3" s="8" t="s">
        <v>11</v>
      </c>
      <c r="P3" s="8" t="s">
        <v>10</v>
      </c>
      <c r="Q3" s="8" t="s">
        <v>11</v>
      </c>
      <c r="R3" s="8" t="s">
        <v>10</v>
      </c>
      <c r="S3" s="8" t="s">
        <v>11</v>
      </c>
    </row>
    <row r="4" spans="1:21" ht="15.6" x14ac:dyDescent="0.3">
      <c r="A4" s="2">
        <v>1</v>
      </c>
      <c r="B4" s="2">
        <v>24.31</v>
      </c>
      <c r="C4" s="2">
        <v>300</v>
      </c>
      <c r="D4" s="2">
        <v>24.09</v>
      </c>
      <c r="E4" s="2">
        <v>300</v>
      </c>
      <c r="F4" s="2">
        <v>24.164999999999999</v>
      </c>
      <c r="G4" s="2">
        <v>300</v>
      </c>
      <c r="H4" s="2">
        <v>24.08250000000001</v>
      </c>
      <c r="I4" s="2">
        <v>300</v>
      </c>
      <c r="J4" s="2">
        <v>24.0975</v>
      </c>
      <c r="K4" s="2">
        <v>300</v>
      </c>
      <c r="L4" s="2">
        <v>24.122499999999999</v>
      </c>
      <c r="M4" s="2">
        <v>300</v>
      </c>
      <c r="N4" s="2">
        <v>24.13249999999999</v>
      </c>
      <c r="O4" s="2">
        <v>300</v>
      </c>
      <c r="P4" s="2">
        <v>24.065000000000001</v>
      </c>
      <c r="Q4" s="2">
        <v>300</v>
      </c>
      <c r="R4" s="2">
        <v>24.147500000000001</v>
      </c>
      <c r="S4" s="2">
        <v>300</v>
      </c>
    </row>
    <row r="5" spans="1:21" ht="15.6" x14ac:dyDescent="0.3">
      <c r="A5" s="2">
        <v>2</v>
      </c>
      <c r="B5" s="2">
        <v>24.03</v>
      </c>
      <c r="C5" s="2">
        <v>300</v>
      </c>
      <c r="D5" s="2">
        <v>24.86</v>
      </c>
      <c r="E5" s="2">
        <v>300</v>
      </c>
      <c r="F5" s="2">
        <v>24.202500000000001</v>
      </c>
      <c r="G5" s="2">
        <v>300</v>
      </c>
      <c r="H5" s="2">
        <v>24.015000000000001</v>
      </c>
      <c r="I5" s="2">
        <v>300</v>
      </c>
      <c r="J5" s="2">
        <v>24.0275</v>
      </c>
      <c r="K5" s="2">
        <v>300</v>
      </c>
      <c r="L5" s="2">
        <v>24.0275</v>
      </c>
      <c r="M5" s="2">
        <v>300</v>
      </c>
      <c r="N5" s="2">
        <v>24.052499999999998</v>
      </c>
      <c r="O5" s="2">
        <v>300</v>
      </c>
      <c r="P5" s="2">
        <v>23.954999999999998</v>
      </c>
      <c r="Q5" s="2">
        <v>300</v>
      </c>
      <c r="R5" s="2">
        <v>24.045000000000002</v>
      </c>
      <c r="S5" s="2">
        <v>300</v>
      </c>
    </row>
    <row r="6" spans="1:21" ht="15.6" x14ac:dyDescent="0.3">
      <c r="A6" s="2">
        <v>3</v>
      </c>
      <c r="B6" s="2">
        <v>24.33</v>
      </c>
      <c r="C6" s="2">
        <v>300</v>
      </c>
      <c r="D6" s="2">
        <v>24.81</v>
      </c>
      <c r="E6" s="2">
        <v>300</v>
      </c>
      <c r="F6" s="2">
        <v>24.822500000000002</v>
      </c>
      <c r="G6" s="2">
        <v>300</v>
      </c>
      <c r="H6" s="2">
        <v>24.225000000000001</v>
      </c>
      <c r="I6" s="2">
        <v>300</v>
      </c>
      <c r="J6" s="2">
        <v>24.0975</v>
      </c>
      <c r="K6" s="2">
        <v>300</v>
      </c>
      <c r="L6" s="2">
        <v>24.11</v>
      </c>
      <c r="M6" s="2">
        <v>300</v>
      </c>
      <c r="N6" s="2">
        <v>23.997499999999999</v>
      </c>
      <c r="O6" s="2">
        <v>300</v>
      </c>
      <c r="P6" s="2">
        <v>24.09</v>
      </c>
      <c r="Q6" s="2">
        <v>300</v>
      </c>
      <c r="R6" s="2">
        <v>24.065000000000001</v>
      </c>
      <c r="S6" s="2">
        <v>300</v>
      </c>
    </row>
    <row r="7" spans="1:21" ht="15.6" x14ac:dyDescent="0.3">
      <c r="A7" s="2">
        <v>4</v>
      </c>
      <c r="B7" s="2">
        <v>23.93</v>
      </c>
      <c r="C7" s="2">
        <v>300</v>
      </c>
      <c r="D7" s="2">
        <v>23.93000000000001</v>
      </c>
      <c r="E7" s="2">
        <v>300</v>
      </c>
      <c r="F7" s="2">
        <v>24.135000000000009</v>
      </c>
      <c r="G7" s="2">
        <v>300</v>
      </c>
      <c r="H7" s="2">
        <v>23.922499999999999</v>
      </c>
      <c r="I7" s="2">
        <v>300</v>
      </c>
      <c r="J7" s="2">
        <v>23.97</v>
      </c>
      <c r="K7" s="2">
        <v>300</v>
      </c>
      <c r="L7" s="2">
        <v>24.695</v>
      </c>
      <c r="M7" s="2">
        <v>300</v>
      </c>
      <c r="N7" s="2">
        <v>24.36</v>
      </c>
      <c r="O7" s="2">
        <v>300</v>
      </c>
      <c r="P7" s="2">
        <v>24.56750000000001</v>
      </c>
      <c r="Q7" s="2">
        <v>300</v>
      </c>
      <c r="R7" s="2">
        <v>24.647500000000001</v>
      </c>
      <c r="S7" s="2">
        <v>300</v>
      </c>
    </row>
    <row r="8" spans="1:21" ht="15.6" x14ac:dyDescent="0.3">
      <c r="A8" s="2">
        <v>5</v>
      </c>
      <c r="B8" s="2">
        <v>24.73</v>
      </c>
      <c r="C8" s="2">
        <v>300</v>
      </c>
      <c r="D8" s="2">
        <v>24.14</v>
      </c>
      <c r="E8" s="2">
        <v>300</v>
      </c>
      <c r="F8" s="2">
        <v>24.8125</v>
      </c>
      <c r="G8" s="2">
        <v>300</v>
      </c>
      <c r="H8" s="2">
        <v>23.982500000000002</v>
      </c>
      <c r="I8" s="2">
        <v>300</v>
      </c>
      <c r="J8" s="2">
        <v>24.8</v>
      </c>
      <c r="K8" s="2">
        <v>300</v>
      </c>
      <c r="L8" s="2">
        <v>24.06750000000001</v>
      </c>
      <c r="M8" s="2">
        <v>300</v>
      </c>
      <c r="N8" s="2">
        <v>24.022500000000001</v>
      </c>
      <c r="O8" s="2">
        <v>300</v>
      </c>
      <c r="P8" s="2">
        <v>24.06999999999999</v>
      </c>
      <c r="Q8" s="2">
        <v>300</v>
      </c>
      <c r="R8" s="2">
        <v>24.085000000000001</v>
      </c>
      <c r="S8" s="2">
        <v>300</v>
      </c>
    </row>
    <row r="9" spans="1:21" ht="15.6" x14ac:dyDescent="0.3">
      <c r="A9" s="2">
        <v>6</v>
      </c>
      <c r="B9" s="2">
        <v>24.750000000000011</v>
      </c>
      <c r="C9" s="2">
        <v>300</v>
      </c>
      <c r="D9" s="2">
        <v>23.92</v>
      </c>
      <c r="E9" s="2">
        <v>300</v>
      </c>
      <c r="F9" s="2">
        <v>24.09</v>
      </c>
      <c r="G9" s="2">
        <v>300</v>
      </c>
      <c r="H9" s="2">
        <v>24.002500000000001</v>
      </c>
      <c r="I9" s="2">
        <v>300</v>
      </c>
      <c r="J9" s="2">
        <v>24.754999999999999</v>
      </c>
      <c r="K9" s="2">
        <v>300</v>
      </c>
      <c r="L9" s="2">
        <v>24.747500000000009</v>
      </c>
      <c r="M9" s="2">
        <v>300</v>
      </c>
      <c r="N9" s="2">
        <v>24.0825</v>
      </c>
      <c r="O9" s="2">
        <v>300</v>
      </c>
      <c r="P9" s="2">
        <v>24.122499999999999</v>
      </c>
      <c r="Q9" s="2">
        <v>300</v>
      </c>
      <c r="R9" s="2">
        <v>24.102499999999999</v>
      </c>
      <c r="S9" s="2">
        <v>300</v>
      </c>
    </row>
    <row r="10" spans="1:21" ht="15.6" x14ac:dyDescent="0.3">
      <c r="A10" s="2">
        <v>7</v>
      </c>
      <c r="B10" s="2">
        <v>24.8</v>
      </c>
      <c r="C10" s="2">
        <v>300</v>
      </c>
      <c r="D10" s="2">
        <v>24.739999999999991</v>
      </c>
      <c r="E10" s="2">
        <v>300</v>
      </c>
      <c r="F10" s="2">
        <v>24.079999999999991</v>
      </c>
      <c r="G10" s="2">
        <v>300</v>
      </c>
      <c r="H10" s="2">
        <v>23.98</v>
      </c>
      <c r="I10" s="2">
        <v>300</v>
      </c>
      <c r="J10" s="2">
        <v>24.01</v>
      </c>
      <c r="K10" s="2">
        <v>300</v>
      </c>
      <c r="L10" s="2">
        <v>24.079999999999991</v>
      </c>
      <c r="M10" s="2">
        <v>300</v>
      </c>
      <c r="N10" s="2">
        <v>24.002499999999991</v>
      </c>
      <c r="O10" s="2">
        <v>300</v>
      </c>
      <c r="P10" s="2">
        <v>23.977499999999999</v>
      </c>
      <c r="Q10" s="2">
        <v>300</v>
      </c>
      <c r="R10" s="2">
        <v>24.0075</v>
      </c>
      <c r="S10" s="2">
        <v>300</v>
      </c>
    </row>
    <row r="11" spans="1:21" ht="15.6" x14ac:dyDescent="0.3">
      <c r="A11" s="2">
        <v>8</v>
      </c>
      <c r="B11" s="2">
        <v>24.03</v>
      </c>
      <c r="C11" s="2">
        <v>300</v>
      </c>
      <c r="D11" s="2">
        <v>24.13</v>
      </c>
      <c r="E11" s="2">
        <v>300</v>
      </c>
      <c r="F11" s="2">
        <v>24.684999999999999</v>
      </c>
      <c r="G11" s="2">
        <v>300</v>
      </c>
      <c r="H11" s="2">
        <v>23.984999999999999</v>
      </c>
      <c r="I11" s="2">
        <v>300</v>
      </c>
      <c r="J11" s="2">
        <v>23.9375</v>
      </c>
      <c r="K11" s="2">
        <v>300</v>
      </c>
      <c r="L11" s="2">
        <v>23.962499999999999</v>
      </c>
      <c r="M11" s="2">
        <v>300</v>
      </c>
      <c r="N11" s="2">
        <v>23.987500000000001</v>
      </c>
      <c r="O11" s="2">
        <v>300</v>
      </c>
      <c r="P11" s="2">
        <v>24.004999999999999</v>
      </c>
      <c r="Q11" s="2">
        <v>300</v>
      </c>
      <c r="R11" s="2">
        <v>24.004999999999999</v>
      </c>
      <c r="S11" s="2">
        <v>300</v>
      </c>
    </row>
    <row r="12" spans="1:21" ht="15.6" x14ac:dyDescent="0.3">
      <c r="A12" s="2">
        <v>9</v>
      </c>
      <c r="B12" s="2">
        <v>24.04</v>
      </c>
      <c r="C12" s="2">
        <v>300</v>
      </c>
      <c r="D12" s="2">
        <v>24</v>
      </c>
      <c r="E12" s="2">
        <v>300</v>
      </c>
      <c r="F12" s="2">
        <v>24.7225</v>
      </c>
      <c r="G12" s="2">
        <v>300</v>
      </c>
      <c r="H12" s="2">
        <v>24.145</v>
      </c>
      <c r="I12" s="2">
        <v>300</v>
      </c>
      <c r="J12" s="2">
        <v>24.780000000000008</v>
      </c>
      <c r="K12" s="2">
        <v>300</v>
      </c>
      <c r="L12" s="2">
        <v>24.122499999999999</v>
      </c>
      <c r="M12" s="2">
        <v>300</v>
      </c>
      <c r="N12" s="2">
        <v>24.0425</v>
      </c>
      <c r="O12" s="2">
        <v>300</v>
      </c>
      <c r="P12" s="2">
        <v>23.95999999999999</v>
      </c>
      <c r="Q12" s="2">
        <v>300</v>
      </c>
      <c r="R12" s="2">
        <v>24.12</v>
      </c>
      <c r="S12" s="2">
        <v>300</v>
      </c>
    </row>
    <row r="13" spans="1:21" ht="15.6" x14ac:dyDescent="0.3">
      <c r="A13" s="2">
        <v>10</v>
      </c>
      <c r="B13" s="2">
        <v>23.87</v>
      </c>
      <c r="C13" s="2">
        <v>300</v>
      </c>
      <c r="D13" s="2">
        <v>23.84</v>
      </c>
      <c r="E13" s="2">
        <v>300</v>
      </c>
      <c r="F13" s="2">
        <v>23.83</v>
      </c>
      <c r="G13" s="2">
        <v>300</v>
      </c>
      <c r="H13" s="2">
        <v>23.84</v>
      </c>
      <c r="I13" s="2">
        <v>300</v>
      </c>
      <c r="J13" s="2">
        <v>23.92</v>
      </c>
      <c r="K13" s="2">
        <v>300</v>
      </c>
      <c r="L13" s="2">
        <v>23.9025</v>
      </c>
      <c r="M13" s="2">
        <v>300</v>
      </c>
      <c r="N13" s="2">
        <v>23.855</v>
      </c>
      <c r="O13" s="2">
        <v>300</v>
      </c>
      <c r="P13" s="2">
        <v>23.875</v>
      </c>
      <c r="Q13" s="2">
        <v>300</v>
      </c>
      <c r="R13" s="2">
        <v>23.892499999999998</v>
      </c>
      <c r="S13" s="2">
        <v>300</v>
      </c>
    </row>
    <row r="14" spans="1:21" x14ac:dyDescent="0.3">
      <c r="B14">
        <f t="shared" ref="B14:R14" si="0">SMALL(B4:B13,1)</f>
        <v>23.87</v>
      </c>
      <c r="D14">
        <f t="shared" si="0"/>
        <v>23.84</v>
      </c>
      <c r="F14">
        <f t="shared" si="0"/>
        <v>23.83</v>
      </c>
      <c r="H14">
        <f t="shared" si="0"/>
        <v>23.84</v>
      </c>
      <c r="J14">
        <f t="shared" si="0"/>
        <v>23.92</v>
      </c>
      <c r="L14">
        <f t="shared" si="0"/>
        <v>23.9025</v>
      </c>
      <c r="N14">
        <f t="shared" si="0"/>
        <v>23.855</v>
      </c>
      <c r="P14">
        <f t="shared" si="0"/>
        <v>23.875</v>
      </c>
      <c r="R14">
        <f t="shared" si="0"/>
        <v>23.892499999999998</v>
      </c>
      <c r="T14" s="6" t="s">
        <v>13</v>
      </c>
      <c r="U14" s="7">
        <f>SMALL(B14:S14,1)</f>
        <v>23.83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2023-07-06T02:24:54Z</dcterms:modified>
</cp:coreProperties>
</file>