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D817380B-84E3-427C-98F6-0A80FFAD947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4" l="1"/>
  <c r="P14" i="4"/>
  <c r="N14" i="4"/>
  <c r="L14" i="4"/>
  <c r="J14" i="4"/>
  <c r="H14" i="4"/>
  <c r="F14" i="4"/>
  <c r="D14" i="4"/>
  <c r="B14" i="4"/>
  <c r="R14" i="3"/>
  <c r="P14" i="3"/>
  <c r="N14" i="3"/>
  <c r="L14" i="3"/>
  <c r="J14" i="3"/>
  <c r="H14" i="3"/>
  <c r="F14" i="3"/>
  <c r="D14" i="3"/>
  <c r="B14" i="3"/>
  <c r="R14" i="2"/>
  <c r="P14" i="2"/>
  <c r="N14" i="2"/>
  <c r="L14" i="2"/>
  <c r="J14" i="2"/>
  <c r="H14" i="2"/>
  <c r="F14" i="2"/>
  <c r="D14" i="2"/>
  <c r="B14" i="2"/>
  <c r="U14" i="2" s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X14" i="1"/>
  <c r="AZ14" i="1"/>
  <c r="BB14" i="1"/>
  <c r="B14" i="1"/>
  <c r="U14" i="3" l="1"/>
  <c r="U14" i="4"/>
  <c r="B16" i="1"/>
</calcChain>
</file>

<file path=xl/sharedStrings.xml><?xml version="1.0" encoding="utf-8"?>
<sst xmlns="http://schemas.openxmlformats.org/spreadsheetml/2006/main" count="170" uniqueCount="22">
  <si>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</si>
  <si>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</si>
  <si>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</si>
  <si>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</si>
  <si>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</si>
  <si>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</si>
  <si>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</si>
  <si>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</si>
  <si>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</si>
  <si>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Execução</t>
  </si>
  <si>
    <t>FO</t>
  </si>
  <si>
    <t>TEMPO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</si>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</sst>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Continuous" vertical="center"/>
    </xf>
    <xf numFmtId="0" fontId="2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activeCell="B14" sqref="B14"/>
    </sheetView>
  </sheetViews>
  <sheetFormatPr defaultRowHeight="14.4" x14ac:dyDescent="0.3"/>
  <cols>
    <col min="1" max="1" width="15" bestFit="1" customWidth="1"/>
    <col min="4" max="4" width="9.5546875" customWidth="1"/>
  </cols>
  <sheetData>
    <row r="1" spans="1:55" ht="15.6" x14ac:dyDescent="0.3">
      <c r="A1" s="2"/>
      <c r="B1" s="8">
        <v>500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>
        <v>1000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>
        <v>5000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spans="1:55" ht="15.6" x14ac:dyDescent="0.3">
      <c r="A2" s="3"/>
      <c r="B2" s="11" t="s">
        <v>0</v>
      </c>
      <c r="C2" s="12"/>
      <c r="D2" s="11" t="s">
        <v>1</v>
      </c>
      <c r="E2" s="12"/>
      <c r="F2" s="11" t="s">
        <v>2</v>
      </c>
      <c r="G2" s="12"/>
      <c r="H2" s="11" t="s">
        <v>3</v>
      </c>
      <c r="I2" s="12"/>
      <c r="J2" s="11" t="s">
        <v>4</v>
      </c>
      <c r="K2" s="12"/>
      <c r="L2" s="11" t="s">
        <v>5</v>
      </c>
      <c r="M2" s="12"/>
      <c r="N2" s="11" t="s">
        <v>6</v>
      </c>
      <c r="O2" s="12"/>
      <c r="P2" s="11" t="s">
        <v>7</v>
      </c>
      <c r="Q2" s="12"/>
      <c r="R2" s="11" t="s">
        <v>8</v>
      </c>
      <c r="S2" s="12"/>
      <c r="T2" s="14" t="s">
        <v>0</v>
      </c>
      <c r="U2" s="14"/>
      <c r="V2" s="14" t="s">
        <v>1</v>
      </c>
      <c r="W2" s="14"/>
      <c r="X2" s="14" t="s">
        <v>2</v>
      </c>
      <c r="Y2" s="14"/>
      <c r="Z2" s="14" t="s">
        <v>3</v>
      </c>
      <c r="AA2" s="14"/>
      <c r="AB2" s="14" t="s">
        <v>4</v>
      </c>
      <c r="AC2" s="14"/>
      <c r="AD2" s="14" t="s">
        <v>5</v>
      </c>
      <c r="AE2" s="14"/>
      <c r="AF2" s="14" t="s">
        <v>6</v>
      </c>
      <c r="AG2" s="14"/>
      <c r="AH2" s="14" t="s">
        <v>7</v>
      </c>
      <c r="AI2" s="14"/>
      <c r="AJ2" s="14" t="s">
        <v>8</v>
      </c>
      <c r="AK2" s="14"/>
      <c r="AL2" s="13" t="s">
        <v>0</v>
      </c>
      <c r="AM2" s="13"/>
      <c r="AN2" s="13" t="s">
        <v>1</v>
      </c>
      <c r="AO2" s="13"/>
      <c r="AP2" s="13" t="s">
        <v>2</v>
      </c>
      <c r="AQ2" s="13"/>
      <c r="AR2" s="13" t="s">
        <v>3</v>
      </c>
      <c r="AS2" s="13"/>
      <c r="AT2" s="13" t="s">
        <v>4</v>
      </c>
      <c r="AU2" s="13"/>
      <c r="AV2" s="13" t="s">
        <v>5</v>
      </c>
      <c r="AW2" s="13"/>
      <c r="AX2" s="13" t="s">
        <v>6</v>
      </c>
      <c r="AY2" s="13"/>
      <c r="AZ2" s="13" t="s">
        <v>7</v>
      </c>
      <c r="BA2" s="13"/>
      <c r="BB2" s="13" t="s">
        <v>8</v>
      </c>
      <c r="BC2" s="13"/>
    </row>
    <row r="3" spans="1:55" ht="15.6" x14ac:dyDescent="0.3">
      <c r="A3" s="4" t="s">
        <v>9</v>
      </c>
      <c r="B3" s="5" t="s">
        <v>10</v>
      </c>
      <c r="C3" s="5" t="s">
        <v>11</v>
      </c>
      <c r="D3" s="5" t="s">
        <v>10</v>
      </c>
      <c r="E3" s="5" t="s">
        <v>11</v>
      </c>
      <c r="F3" s="5" t="s">
        <v>10</v>
      </c>
      <c r="G3" s="5" t="s">
        <v>11</v>
      </c>
      <c r="H3" s="5" t="s">
        <v>10</v>
      </c>
      <c r="I3" s="5" t="s">
        <v>11</v>
      </c>
      <c r="J3" s="5" t="s">
        <v>10</v>
      </c>
      <c r="K3" s="5" t="s">
        <v>11</v>
      </c>
      <c r="L3" s="5" t="s">
        <v>10</v>
      </c>
      <c r="M3" s="5" t="s">
        <v>11</v>
      </c>
      <c r="N3" s="5" t="s">
        <v>10</v>
      </c>
      <c r="O3" s="5" t="s">
        <v>11</v>
      </c>
      <c r="P3" s="5" t="s">
        <v>10</v>
      </c>
      <c r="Q3" s="5" t="s">
        <v>11</v>
      </c>
      <c r="R3" s="5" t="s">
        <v>10</v>
      </c>
      <c r="S3" s="5" t="s">
        <v>11</v>
      </c>
      <c r="T3" s="5" t="s">
        <v>10</v>
      </c>
      <c r="U3" s="5" t="s">
        <v>11</v>
      </c>
      <c r="V3" s="5" t="s">
        <v>10</v>
      </c>
      <c r="W3" s="5" t="s">
        <v>11</v>
      </c>
      <c r="X3" s="5" t="s">
        <v>10</v>
      </c>
      <c r="Y3" s="5" t="s">
        <v>11</v>
      </c>
      <c r="Z3" s="5" t="s">
        <v>10</v>
      </c>
      <c r="AA3" s="5" t="s">
        <v>11</v>
      </c>
      <c r="AB3" s="5" t="s">
        <v>10</v>
      </c>
      <c r="AC3" s="5" t="s">
        <v>11</v>
      </c>
      <c r="AD3" s="5" t="s">
        <v>10</v>
      </c>
      <c r="AE3" s="5" t="s">
        <v>11</v>
      </c>
      <c r="AF3" s="5" t="s">
        <v>10</v>
      </c>
      <c r="AG3" s="5" t="s">
        <v>11</v>
      </c>
      <c r="AH3" s="5" t="s">
        <v>10</v>
      </c>
      <c r="AI3" s="5" t="s">
        <v>11</v>
      </c>
      <c r="AJ3" s="5" t="s">
        <v>10</v>
      </c>
      <c r="AK3" s="5" t="s">
        <v>11</v>
      </c>
      <c r="AL3" s="5" t="s">
        <v>10</v>
      </c>
      <c r="AM3" s="5" t="s">
        <v>11</v>
      </c>
      <c r="AN3" s="5" t="s">
        <v>10</v>
      </c>
      <c r="AO3" s="5" t="s">
        <v>11</v>
      </c>
      <c r="AP3" s="5" t="s">
        <v>10</v>
      </c>
      <c r="AQ3" s="5" t="s">
        <v>11</v>
      </c>
      <c r="AR3" s="5" t="s">
        <v>10</v>
      </c>
      <c r="AS3" s="5" t="s">
        <v>11</v>
      </c>
      <c r="AT3" s="5" t="s">
        <v>10</v>
      </c>
      <c r="AU3" s="5" t="s">
        <v>11</v>
      </c>
      <c r="AV3" s="5" t="s">
        <v>10</v>
      </c>
      <c r="AW3" s="5" t="s">
        <v>11</v>
      </c>
      <c r="AX3" s="5" t="s">
        <v>10</v>
      </c>
      <c r="AY3" s="5" t="s">
        <v>11</v>
      </c>
      <c r="AZ3" s="5" t="s">
        <v>10</v>
      </c>
      <c r="BA3" s="5" t="s">
        <v>11</v>
      </c>
      <c r="BB3" s="5" t="s">
        <v>10</v>
      </c>
      <c r="BC3" s="5" t="s">
        <v>11</v>
      </c>
    </row>
    <row r="4" spans="1:55" ht="15.6" x14ac:dyDescent="0.3">
      <c r="A4" s="4">
        <v>1</v>
      </c>
      <c r="B4" s="1">
        <v>57.36</v>
      </c>
      <c r="C4">
        <v>6</v>
      </c>
      <c r="D4" s="1">
        <v>57.36</v>
      </c>
      <c r="E4">
        <v>5</v>
      </c>
      <c r="F4" s="1">
        <v>57.36</v>
      </c>
      <c r="G4">
        <v>6</v>
      </c>
      <c r="H4" s="1">
        <v>57.36</v>
      </c>
      <c r="I4">
        <v>8</v>
      </c>
      <c r="J4" s="1">
        <v>57.36</v>
      </c>
      <c r="K4">
        <v>7</v>
      </c>
      <c r="L4" s="1">
        <v>57.36</v>
      </c>
      <c r="M4">
        <v>6</v>
      </c>
      <c r="N4" s="1">
        <v>57.36</v>
      </c>
      <c r="O4">
        <v>7</v>
      </c>
      <c r="P4" s="1">
        <v>57.36</v>
      </c>
      <c r="Q4">
        <v>6</v>
      </c>
      <c r="R4" s="1">
        <v>57.36</v>
      </c>
      <c r="S4">
        <v>7</v>
      </c>
      <c r="T4" s="1">
        <v>57.36</v>
      </c>
      <c r="U4">
        <v>12</v>
      </c>
      <c r="V4" s="1">
        <v>57.36</v>
      </c>
      <c r="W4">
        <v>18</v>
      </c>
      <c r="X4" s="1">
        <v>57.36</v>
      </c>
      <c r="Y4">
        <v>10</v>
      </c>
      <c r="Z4" s="1">
        <v>57.36</v>
      </c>
      <c r="AA4">
        <v>14</v>
      </c>
      <c r="AB4" s="1">
        <v>57.36</v>
      </c>
      <c r="AC4">
        <v>9</v>
      </c>
      <c r="AD4" s="1">
        <v>57.36</v>
      </c>
      <c r="AE4">
        <v>17</v>
      </c>
      <c r="AF4" s="1">
        <v>57.36</v>
      </c>
      <c r="AG4">
        <v>11</v>
      </c>
      <c r="AH4" s="1">
        <v>57.36</v>
      </c>
      <c r="AI4">
        <v>10</v>
      </c>
      <c r="AJ4" s="1">
        <v>57.36</v>
      </c>
      <c r="AK4">
        <v>18</v>
      </c>
      <c r="AL4" s="1">
        <v>57.36</v>
      </c>
      <c r="AM4">
        <v>87</v>
      </c>
      <c r="AN4" s="1">
        <v>57.36</v>
      </c>
      <c r="AO4">
        <v>90</v>
      </c>
      <c r="AP4" s="1">
        <v>57.36</v>
      </c>
      <c r="AQ4">
        <v>69</v>
      </c>
      <c r="AR4" s="1">
        <v>57.36</v>
      </c>
      <c r="AS4">
        <v>80</v>
      </c>
      <c r="AT4" s="1">
        <v>57.36</v>
      </c>
      <c r="AU4">
        <v>59</v>
      </c>
      <c r="AV4" s="1">
        <v>57.36</v>
      </c>
      <c r="AW4">
        <v>67</v>
      </c>
      <c r="AX4" s="1">
        <v>57.36</v>
      </c>
      <c r="AY4">
        <v>64</v>
      </c>
      <c r="AZ4" s="1">
        <v>57.36</v>
      </c>
      <c r="BA4">
        <v>59</v>
      </c>
      <c r="BB4" s="1">
        <v>57.36</v>
      </c>
      <c r="BC4">
        <v>49</v>
      </c>
    </row>
    <row r="5" spans="1:55" ht="15.6" x14ac:dyDescent="0.3">
      <c r="A5" s="4">
        <v>2</v>
      </c>
      <c r="B5" s="1">
        <v>57.36</v>
      </c>
      <c r="C5">
        <v>6</v>
      </c>
      <c r="D5" s="1">
        <v>57.75</v>
      </c>
      <c r="E5">
        <v>5</v>
      </c>
      <c r="F5" s="1">
        <v>57.36</v>
      </c>
      <c r="G5">
        <v>5</v>
      </c>
      <c r="H5" s="1">
        <v>57.62</v>
      </c>
      <c r="I5">
        <v>8</v>
      </c>
      <c r="J5" s="1">
        <v>57.5</v>
      </c>
      <c r="K5">
        <v>5</v>
      </c>
      <c r="L5" s="1">
        <v>57.5</v>
      </c>
      <c r="M5">
        <v>6</v>
      </c>
      <c r="N5" s="1">
        <v>57.62</v>
      </c>
      <c r="O5">
        <v>6</v>
      </c>
      <c r="P5" s="1">
        <v>57.5</v>
      </c>
      <c r="Q5">
        <v>7</v>
      </c>
      <c r="R5" s="1">
        <v>57.5</v>
      </c>
      <c r="S5">
        <v>7</v>
      </c>
      <c r="T5" s="1">
        <v>57.36</v>
      </c>
      <c r="U5">
        <v>18</v>
      </c>
      <c r="V5" s="1">
        <v>57.5</v>
      </c>
      <c r="W5">
        <v>10</v>
      </c>
      <c r="X5" s="1">
        <v>57.36</v>
      </c>
      <c r="Y5">
        <v>17</v>
      </c>
      <c r="Z5" s="1">
        <v>57.36</v>
      </c>
      <c r="AA5">
        <v>11</v>
      </c>
      <c r="AB5" s="1">
        <v>57.36</v>
      </c>
      <c r="AC5">
        <v>9</v>
      </c>
      <c r="AD5" s="1">
        <v>57.36</v>
      </c>
      <c r="AE5">
        <v>11</v>
      </c>
      <c r="AF5" s="1">
        <v>57.36</v>
      </c>
      <c r="AG5">
        <v>10</v>
      </c>
      <c r="AH5" s="1">
        <v>57.36</v>
      </c>
      <c r="AI5">
        <v>14</v>
      </c>
      <c r="AJ5" s="1">
        <v>57.36</v>
      </c>
      <c r="AK5">
        <v>10</v>
      </c>
      <c r="AL5" s="1">
        <v>57.36</v>
      </c>
      <c r="AM5">
        <v>51</v>
      </c>
      <c r="AN5" s="1">
        <v>57.36</v>
      </c>
      <c r="AO5">
        <v>51</v>
      </c>
      <c r="AP5" s="1">
        <v>57.36</v>
      </c>
      <c r="AQ5">
        <v>52</v>
      </c>
      <c r="AR5" s="1">
        <v>57.36</v>
      </c>
      <c r="AS5">
        <v>78</v>
      </c>
      <c r="AT5" s="1">
        <v>57.36</v>
      </c>
      <c r="AU5">
        <v>72</v>
      </c>
      <c r="AV5" s="1">
        <v>57.36</v>
      </c>
      <c r="AW5">
        <v>52</v>
      </c>
      <c r="AX5" s="1">
        <v>57.36</v>
      </c>
      <c r="AY5">
        <v>56</v>
      </c>
      <c r="AZ5" s="1">
        <v>57.36</v>
      </c>
      <c r="BA5">
        <v>69</v>
      </c>
      <c r="BB5" s="1">
        <v>57.36</v>
      </c>
      <c r="BC5">
        <v>62</v>
      </c>
    </row>
    <row r="6" spans="1:55" ht="15.6" x14ac:dyDescent="0.3">
      <c r="A6" s="4">
        <v>3</v>
      </c>
      <c r="B6" s="1">
        <v>57.5</v>
      </c>
      <c r="C6">
        <v>8</v>
      </c>
      <c r="D6" s="1">
        <v>57.62</v>
      </c>
      <c r="E6">
        <v>7</v>
      </c>
      <c r="F6" s="1">
        <v>57.36</v>
      </c>
      <c r="G6">
        <v>6</v>
      </c>
      <c r="H6" s="1">
        <v>57.75</v>
      </c>
      <c r="I6">
        <v>7</v>
      </c>
      <c r="J6" s="1">
        <v>57.5</v>
      </c>
      <c r="K6">
        <v>5</v>
      </c>
      <c r="L6" s="1">
        <v>57.36</v>
      </c>
      <c r="M6">
        <v>8</v>
      </c>
      <c r="N6" s="1">
        <v>57.5</v>
      </c>
      <c r="O6">
        <v>6</v>
      </c>
      <c r="P6" s="1">
        <v>57.75</v>
      </c>
      <c r="Q6">
        <v>5</v>
      </c>
      <c r="R6" s="1">
        <v>57.5</v>
      </c>
      <c r="S6">
        <v>7</v>
      </c>
      <c r="T6" s="1">
        <v>57.36</v>
      </c>
      <c r="U6">
        <v>14</v>
      </c>
      <c r="V6" s="1">
        <v>57.5</v>
      </c>
      <c r="W6">
        <v>11</v>
      </c>
      <c r="X6" s="1">
        <v>57.36</v>
      </c>
      <c r="Y6">
        <v>12</v>
      </c>
      <c r="Z6" s="1">
        <v>57.36</v>
      </c>
      <c r="AA6">
        <v>14</v>
      </c>
      <c r="AB6" s="1">
        <v>57.36</v>
      </c>
      <c r="AC6">
        <v>18</v>
      </c>
      <c r="AD6" s="1">
        <v>57.87</v>
      </c>
      <c r="AE6">
        <v>13</v>
      </c>
      <c r="AF6" s="1">
        <v>57.36</v>
      </c>
      <c r="AG6">
        <v>18</v>
      </c>
      <c r="AH6" s="1">
        <v>57.5</v>
      </c>
      <c r="AI6">
        <v>9</v>
      </c>
      <c r="AJ6" s="1">
        <v>57.36</v>
      </c>
      <c r="AK6">
        <v>9</v>
      </c>
      <c r="AL6" s="1">
        <v>57.36</v>
      </c>
      <c r="AM6">
        <v>60</v>
      </c>
      <c r="AN6" s="1">
        <v>57.36</v>
      </c>
      <c r="AO6">
        <v>92</v>
      </c>
      <c r="AP6" s="1">
        <v>57.36</v>
      </c>
      <c r="AQ6">
        <v>84</v>
      </c>
      <c r="AR6" s="1">
        <v>57.36</v>
      </c>
      <c r="AS6">
        <v>67</v>
      </c>
      <c r="AT6" s="1">
        <v>57.36</v>
      </c>
      <c r="AU6">
        <v>74</v>
      </c>
      <c r="AV6" s="1">
        <v>57.36</v>
      </c>
      <c r="AW6">
        <v>78</v>
      </c>
      <c r="AX6" s="1">
        <v>57.36</v>
      </c>
      <c r="AY6">
        <v>48</v>
      </c>
      <c r="AZ6" s="1">
        <v>57.36</v>
      </c>
      <c r="BA6">
        <v>73</v>
      </c>
      <c r="BB6" s="1">
        <v>57.36</v>
      </c>
      <c r="BC6">
        <v>76</v>
      </c>
    </row>
    <row r="7" spans="1:55" ht="15.6" x14ac:dyDescent="0.3">
      <c r="A7" s="4">
        <v>4</v>
      </c>
      <c r="B7" s="1">
        <v>57.75</v>
      </c>
      <c r="C7">
        <v>7</v>
      </c>
      <c r="D7" s="1">
        <v>57.36</v>
      </c>
      <c r="E7">
        <v>6</v>
      </c>
      <c r="F7" s="1">
        <v>57.75</v>
      </c>
      <c r="G7">
        <v>7</v>
      </c>
      <c r="H7" s="1">
        <v>57.5</v>
      </c>
      <c r="I7">
        <v>8</v>
      </c>
      <c r="J7" s="1">
        <v>57.36</v>
      </c>
      <c r="K7">
        <v>6</v>
      </c>
      <c r="L7" s="1">
        <v>57.5</v>
      </c>
      <c r="M7">
        <v>7</v>
      </c>
      <c r="N7" s="1">
        <v>57.5</v>
      </c>
      <c r="O7">
        <v>7</v>
      </c>
      <c r="P7" s="1">
        <v>57.62</v>
      </c>
      <c r="Q7">
        <v>8</v>
      </c>
      <c r="R7" s="1">
        <v>57.75</v>
      </c>
      <c r="S7">
        <v>6</v>
      </c>
      <c r="T7" s="1">
        <v>57.36</v>
      </c>
      <c r="U7">
        <v>13</v>
      </c>
      <c r="V7" s="1">
        <v>57.36</v>
      </c>
      <c r="W7">
        <v>18</v>
      </c>
      <c r="X7" s="1">
        <v>57.36</v>
      </c>
      <c r="Y7">
        <v>18</v>
      </c>
      <c r="Z7" s="1">
        <v>57.36</v>
      </c>
      <c r="AA7">
        <v>11</v>
      </c>
      <c r="AB7" s="1">
        <v>57.5</v>
      </c>
      <c r="AC7">
        <v>13</v>
      </c>
      <c r="AD7" s="1">
        <v>57.36</v>
      </c>
      <c r="AE7">
        <v>10</v>
      </c>
      <c r="AF7" s="1">
        <v>57.36</v>
      </c>
      <c r="AG7">
        <v>10</v>
      </c>
      <c r="AH7" s="1">
        <v>57.36</v>
      </c>
      <c r="AI7">
        <v>16</v>
      </c>
      <c r="AJ7" s="1">
        <v>57.36</v>
      </c>
      <c r="AK7">
        <v>11</v>
      </c>
      <c r="AL7" s="1">
        <v>57.36</v>
      </c>
      <c r="AM7">
        <v>72</v>
      </c>
      <c r="AN7" s="1">
        <v>57.36</v>
      </c>
      <c r="AO7">
        <v>78</v>
      </c>
      <c r="AP7" s="1">
        <v>57.36</v>
      </c>
      <c r="AQ7">
        <v>84</v>
      </c>
      <c r="AR7" s="1">
        <v>57.36</v>
      </c>
      <c r="AS7">
        <v>49</v>
      </c>
      <c r="AT7" s="1">
        <v>57.36</v>
      </c>
      <c r="AU7">
        <v>86</v>
      </c>
      <c r="AV7" s="1">
        <v>57.36</v>
      </c>
      <c r="AW7">
        <v>89</v>
      </c>
      <c r="AX7" s="1">
        <v>57.36</v>
      </c>
      <c r="AY7">
        <v>54</v>
      </c>
      <c r="AZ7" s="1">
        <v>57.36</v>
      </c>
      <c r="BA7">
        <v>48</v>
      </c>
      <c r="BB7" s="1">
        <v>57.36</v>
      </c>
      <c r="BC7">
        <v>84</v>
      </c>
    </row>
    <row r="8" spans="1:55" ht="15.6" x14ac:dyDescent="0.3">
      <c r="A8" s="4">
        <v>5</v>
      </c>
      <c r="B8" s="1">
        <v>57.36</v>
      </c>
      <c r="C8">
        <v>6</v>
      </c>
      <c r="D8" s="1">
        <v>57.5</v>
      </c>
      <c r="E8">
        <v>7</v>
      </c>
      <c r="F8" s="1">
        <v>57.87</v>
      </c>
      <c r="G8">
        <v>6</v>
      </c>
      <c r="H8" s="1">
        <v>57.75</v>
      </c>
      <c r="I8">
        <v>7</v>
      </c>
      <c r="J8" s="1">
        <v>57.5</v>
      </c>
      <c r="K8">
        <v>8</v>
      </c>
      <c r="L8" s="1">
        <v>57.87</v>
      </c>
      <c r="M8">
        <v>6</v>
      </c>
      <c r="N8" s="1">
        <v>57.36</v>
      </c>
      <c r="O8">
        <v>7</v>
      </c>
      <c r="P8" s="1">
        <v>57.62</v>
      </c>
      <c r="Q8">
        <v>8</v>
      </c>
      <c r="R8" s="1">
        <v>57.36</v>
      </c>
      <c r="S8">
        <v>6</v>
      </c>
      <c r="T8" s="1">
        <v>57.36</v>
      </c>
      <c r="U8">
        <v>9</v>
      </c>
      <c r="V8" s="1">
        <v>57.5</v>
      </c>
      <c r="W8">
        <v>12</v>
      </c>
      <c r="X8" s="1">
        <v>57.36</v>
      </c>
      <c r="Y8">
        <v>12</v>
      </c>
      <c r="Z8" s="1">
        <v>57.36</v>
      </c>
      <c r="AA8">
        <v>18</v>
      </c>
      <c r="AB8" s="1">
        <v>57.36</v>
      </c>
      <c r="AC8">
        <v>10</v>
      </c>
      <c r="AD8" s="1">
        <v>57.5</v>
      </c>
      <c r="AE8">
        <v>11</v>
      </c>
      <c r="AF8" s="1">
        <v>57.5</v>
      </c>
      <c r="AG8">
        <v>15</v>
      </c>
      <c r="AH8" s="1">
        <v>57.5</v>
      </c>
      <c r="AI8">
        <v>10</v>
      </c>
      <c r="AJ8" s="1">
        <v>57.36</v>
      </c>
      <c r="AK8">
        <v>15</v>
      </c>
      <c r="AL8" s="1">
        <v>57.36</v>
      </c>
      <c r="AM8">
        <v>85</v>
      </c>
      <c r="AN8" s="1">
        <v>57.36</v>
      </c>
      <c r="AO8">
        <v>54</v>
      </c>
      <c r="AP8" s="1">
        <v>57.36</v>
      </c>
      <c r="AQ8">
        <v>46</v>
      </c>
      <c r="AR8" s="1">
        <v>57.36</v>
      </c>
      <c r="AS8">
        <v>64</v>
      </c>
      <c r="AT8" s="1">
        <v>57.36</v>
      </c>
      <c r="AU8">
        <v>50</v>
      </c>
      <c r="AV8" s="1">
        <v>57.36</v>
      </c>
      <c r="AW8">
        <v>78</v>
      </c>
      <c r="AX8" s="1">
        <v>57.36</v>
      </c>
      <c r="AY8">
        <v>71</v>
      </c>
      <c r="AZ8" s="1">
        <v>57.36</v>
      </c>
      <c r="BA8">
        <v>58</v>
      </c>
      <c r="BB8" s="1">
        <v>57.36</v>
      </c>
      <c r="BC8">
        <v>58</v>
      </c>
    </row>
    <row r="9" spans="1:55" ht="15.6" x14ac:dyDescent="0.3">
      <c r="A9" s="4">
        <v>6</v>
      </c>
      <c r="B9" s="1">
        <v>57.36</v>
      </c>
      <c r="C9">
        <v>6</v>
      </c>
      <c r="D9" s="1">
        <v>57.36</v>
      </c>
      <c r="E9">
        <v>7</v>
      </c>
      <c r="F9" s="1">
        <v>57.36</v>
      </c>
      <c r="G9">
        <v>5</v>
      </c>
      <c r="H9" s="1">
        <v>57.36</v>
      </c>
      <c r="I9">
        <v>6</v>
      </c>
      <c r="J9" s="1">
        <v>57.36</v>
      </c>
      <c r="K9">
        <v>8</v>
      </c>
      <c r="L9" s="1">
        <v>57.36</v>
      </c>
      <c r="M9">
        <v>8</v>
      </c>
      <c r="N9" s="1">
        <v>57.36</v>
      </c>
      <c r="O9">
        <v>6</v>
      </c>
      <c r="P9" s="1">
        <v>57.36</v>
      </c>
      <c r="Q9">
        <v>7</v>
      </c>
      <c r="R9" s="1">
        <v>57.36</v>
      </c>
      <c r="S9">
        <v>6</v>
      </c>
      <c r="T9" s="1">
        <v>57.36</v>
      </c>
      <c r="U9">
        <v>15</v>
      </c>
      <c r="V9" s="1">
        <v>57.36</v>
      </c>
      <c r="W9">
        <v>18</v>
      </c>
      <c r="X9" s="1">
        <v>57.36</v>
      </c>
      <c r="Y9">
        <v>12</v>
      </c>
      <c r="Z9" s="1">
        <v>57.36</v>
      </c>
      <c r="AA9">
        <v>12</v>
      </c>
      <c r="AB9" s="1">
        <v>57.36</v>
      </c>
      <c r="AC9">
        <v>15</v>
      </c>
      <c r="AD9" s="1">
        <v>57.36</v>
      </c>
      <c r="AE9">
        <v>17</v>
      </c>
      <c r="AF9" s="1">
        <v>57.36</v>
      </c>
      <c r="AG9">
        <v>14</v>
      </c>
      <c r="AH9" s="1">
        <v>57.36</v>
      </c>
      <c r="AI9">
        <v>17</v>
      </c>
      <c r="AJ9" s="1">
        <v>57.36</v>
      </c>
      <c r="AK9">
        <v>16</v>
      </c>
      <c r="AL9" s="1">
        <v>57.36</v>
      </c>
      <c r="AM9">
        <v>85</v>
      </c>
      <c r="AN9" s="1">
        <v>57.36</v>
      </c>
      <c r="AO9">
        <v>88</v>
      </c>
      <c r="AP9" s="1">
        <v>57.36</v>
      </c>
      <c r="AQ9">
        <v>72</v>
      </c>
      <c r="AR9" s="1">
        <v>57.36</v>
      </c>
      <c r="AS9">
        <v>71</v>
      </c>
      <c r="AT9" s="1">
        <v>57.36</v>
      </c>
      <c r="AU9">
        <v>92</v>
      </c>
      <c r="AV9" s="1">
        <v>57.36</v>
      </c>
      <c r="AW9">
        <v>67</v>
      </c>
      <c r="AX9" s="1">
        <v>57.36</v>
      </c>
      <c r="AY9">
        <v>69</v>
      </c>
      <c r="AZ9" s="1">
        <v>57.36</v>
      </c>
      <c r="BA9">
        <v>67</v>
      </c>
      <c r="BB9" s="1">
        <v>57.36</v>
      </c>
      <c r="BC9">
        <v>79</v>
      </c>
    </row>
    <row r="10" spans="1:55" ht="15.6" x14ac:dyDescent="0.3">
      <c r="A10" s="4">
        <v>7</v>
      </c>
      <c r="B10" s="1">
        <v>57.36</v>
      </c>
      <c r="C10">
        <v>7</v>
      </c>
      <c r="D10" s="1">
        <v>57.36</v>
      </c>
      <c r="E10">
        <v>7</v>
      </c>
      <c r="F10" s="1">
        <v>57.36</v>
      </c>
      <c r="G10">
        <v>5</v>
      </c>
      <c r="H10" s="1">
        <v>57.36</v>
      </c>
      <c r="I10">
        <v>6</v>
      </c>
      <c r="J10" s="1">
        <v>57.36</v>
      </c>
      <c r="K10">
        <v>6</v>
      </c>
      <c r="L10" s="1">
        <v>57.36</v>
      </c>
      <c r="M10">
        <v>6</v>
      </c>
      <c r="N10" s="1">
        <v>57.36</v>
      </c>
      <c r="O10">
        <v>5</v>
      </c>
      <c r="P10" s="1">
        <v>57.36</v>
      </c>
      <c r="Q10">
        <v>8</v>
      </c>
      <c r="R10" s="1">
        <v>57.36</v>
      </c>
      <c r="S10">
        <v>7</v>
      </c>
      <c r="T10" s="1">
        <v>57.36</v>
      </c>
      <c r="U10">
        <v>16</v>
      </c>
      <c r="V10" s="1">
        <v>57.36</v>
      </c>
      <c r="W10">
        <v>12</v>
      </c>
      <c r="X10" s="1">
        <v>57.36</v>
      </c>
      <c r="Y10">
        <v>10</v>
      </c>
      <c r="Z10" s="1">
        <v>57.36</v>
      </c>
      <c r="AA10">
        <v>11</v>
      </c>
      <c r="AB10" s="1">
        <v>57.36</v>
      </c>
      <c r="AC10">
        <v>14</v>
      </c>
      <c r="AD10" s="1">
        <v>57.36</v>
      </c>
      <c r="AE10">
        <v>10</v>
      </c>
      <c r="AF10" s="1">
        <v>57.36</v>
      </c>
      <c r="AG10">
        <v>9</v>
      </c>
      <c r="AH10" s="1">
        <v>57.36</v>
      </c>
      <c r="AI10">
        <v>9</v>
      </c>
      <c r="AJ10" s="1">
        <v>57.36</v>
      </c>
      <c r="AK10">
        <v>17</v>
      </c>
      <c r="AL10" s="1">
        <v>57.36</v>
      </c>
      <c r="AM10">
        <v>81</v>
      </c>
      <c r="AN10" s="1">
        <v>57.36</v>
      </c>
      <c r="AO10">
        <v>57</v>
      </c>
      <c r="AP10" s="1">
        <v>57.36</v>
      </c>
      <c r="AQ10">
        <v>84</v>
      </c>
      <c r="AR10" s="1">
        <v>57.36</v>
      </c>
      <c r="AS10">
        <v>73</v>
      </c>
      <c r="AT10" s="1">
        <v>57.36</v>
      </c>
      <c r="AU10">
        <v>78</v>
      </c>
      <c r="AV10" s="1">
        <v>57.36</v>
      </c>
      <c r="AW10">
        <v>63</v>
      </c>
      <c r="AX10" s="1">
        <v>57.36</v>
      </c>
      <c r="AY10">
        <v>74</v>
      </c>
      <c r="AZ10" s="1">
        <v>57.36</v>
      </c>
      <c r="BA10">
        <v>64</v>
      </c>
      <c r="BB10" s="1">
        <v>57.36</v>
      </c>
      <c r="BC10">
        <v>84</v>
      </c>
    </row>
    <row r="11" spans="1:55" ht="15.6" x14ac:dyDescent="0.3">
      <c r="A11" s="4">
        <v>8</v>
      </c>
      <c r="B11" s="1">
        <v>57.36</v>
      </c>
      <c r="C11">
        <v>5</v>
      </c>
      <c r="D11" s="1">
        <v>57.36</v>
      </c>
      <c r="E11">
        <v>6</v>
      </c>
      <c r="F11" s="1">
        <v>57.36</v>
      </c>
      <c r="G11">
        <v>7</v>
      </c>
      <c r="H11" s="1">
        <v>57.36</v>
      </c>
      <c r="I11">
        <v>7</v>
      </c>
      <c r="J11" s="1">
        <v>57.36</v>
      </c>
      <c r="K11">
        <v>5</v>
      </c>
      <c r="L11" s="1">
        <v>57.36</v>
      </c>
      <c r="M11">
        <v>7</v>
      </c>
      <c r="N11" s="1">
        <v>57.36</v>
      </c>
      <c r="O11">
        <v>8</v>
      </c>
      <c r="P11" s="1">
        <v>57.36</v>
      </c>
      <c r="Q11">
        <v>7</v>
      </c>
      <c r="R11" s="1">
        <v>57.36</v>
      </c>
      <c r="S11">
        <v>7</v>
      </c>
      <c r="T11" s="1">
        <v>57.36</v>
      </c>
      <c r="U11">
        <v>15</v>
      </c>
      <c r="V11" s="1">
        <v>57.36</v>
      </c>
      <c r="W11">
        <v>14</v>
      </c>
      <c r="X11" s="1">
        <v>57.36</v>
      </c>
      <c r="Y11">
        <v>10</v>
      </c>
      <c r="Z11" s="1">
        <v>57.36</v>
      </c>
      <c r="AA11">
        <v>13</v>
      </c>
      <c r="AB11" s="1">
        <v>57.36</v>
      </c>
      <c r="AC11">
        <v>14</v>
      </c>
      <c r="AD11" s="1">
        <v>57.36</v>
      </c>
      <c r="AE11">
        <v>11</v>
      </c>
      <c r="AF11" s="1">
        <v>57.36</v>
      </c>
      <c r="AG11">
        <v>16</v>
      </c>
      <c r="AH11" s="1">
        <v>57.36</v>
      </c>
      <c r="AI11">
        <v>10</v>
      </c>
      <c r="AJ11" s="1">
        <v>57.36</v>
      </c>
      <c r="AK11">
        <v>14</v>
      </c>
      <c r="AL11" s="1">
        <v>57.36</v>
      </c>
      <c r="AM11">
        <v>47</v>
      </c>
      <c r="AN11" s="1">
        <v>57.36</v>
      </c>
      <c r="AO11">
        <v>48</v>
      </c>
      <c r="AP11" s="1">
        <v>57.36</v>
      </c>
      <c r="AQ11">
        <v>56</v>
      </c>
      <c r="AR11" s="1">
        <v>57.36</v>
      </c>
      <c r="AS11">
        <v>82</v>
      </c>
      <c r="AT11" s="1">
        <v>57.36</v>
      </c>
      <c r="AU11">
        <v>87</v>
      </c>
      <c r="AV11" s="1">
        <v>57.36</v>
      </c>
      <c r="AW11">
        <v>79</v>
      </c>
      <c r="AX11" s="1">
        <v>57.36</v>
      </c>
      <c r="AY11">
        <v>87</v>
      </c>
      <c r="AZ11" s="1">
        <v>57.36</v>
      </c>
      <c r="BA11">
        <v>92</v>
      </c>
      <c r="BB11" s="1">
        <v>57.36</v>
      </c>
      <c r="BC11">
        <v>84</v>
      </c>
    </row>
    <row r="12" spans="1:55" ht="15.6" x14ac:dyDescent="0.3">
      <c r="A12" s="4">
        <v>9</v>
      </c>
      <c r="B12" s="1">
        <v>57.5</v>
      </c>
      <c r="C12">
        <v>5</v>
      </c>
      <c r="D12" s="1">
        <v>57.62</v>
      </c>
      <c r="E12">
        <v>6</v>
      </c>
      <c r="F12" s="1">
        <v>57.5</v>
      </c>
      <c r="G12">
        <v>5</v>
      </c>
      <c r="H12" s="1">
        <v>57.5</v>
      </c>
      <c r="I12">
        <v>8</v>
      </c>
      <c r="J12" s="1">
        <v>57.87</v>
      </c>
      <c r="K12">
        <v>6</v>
      </c>
      <c r="L12" s="1">
        <v>57.62</v>
      </c>
      <c r="M12">
        <v>6</v>
      </c>
      <c r="N12" s="1">
        <v>57.36</v>
      </c>
      <c r="O12">
        <v>7</v>
      </c>
      <c r="P12" s="1">
        <v>57.5</v>
      </c>
      <c r="Q12">
        <v>5</v>
      </c>
      <c r="R12" s="1">
        <v>57.5</v>
      </c>
      <c r="S12">
        <v>6</v>
      </c>
      <c r="T12" s="1">
        <v>57.5</v>
      </c>
      <c r="U12">
        <v>16</v>
      </c>
      <c r="V12" s="1">
        <v>57.36</v>
      </c>
      <c r="W12">
        <v>14</v>
      </c>
      <c r="X12" s="1">
        <v>57.36</v>
      </c>
      <c r="Y12">
        <v>18</v>
      </c>
      <c r="Z12" s="1">
        <v>57.36</v>
      </c>
      <c r="AA12">
        <v>13</v>
      </c>
      <c r="AB12" s="1">
        <v>57.5</v>
      </c>
      <c r="AC12">
        <v>15</v>
      </c>
      <c r="AD12" s="1">
        <v>57.5</v>
      </c>
      <c r="AE12">
        <v>15</v>
      </c>
      <c r="AF12" s="1">
        <v>57.36</v>
      </c>
      <c r="AG12">
        <v>11</v>
      </c>
      <c r="AH12" s="1">
        <v>57.36</v>
      </c>
      <c r="AI12">
        <v>11</v>
      </c>
      <c r="AJ12" s="1">
        <v>57.36</v>
      </c>
      <c r="AK12">
        <v>10</v>
      </c>
      <c r="AL12" s="1">
        <v>57.36</v>
      </c>
      <c r="AM12">
        <v>79</v>
      </c>
      <c r="AN12" s="1">
        <v>57.36</v>
      </c>
      <c r="AO12">
        <v>59</v>
      </c>
      <c r="AP12" s="1">
        <v>57.36</v>
      </c>
      <c r="AQ12">
        <v>63</v>
      </c>
      <c r="AR12" s="1">
        <v>57.36</v>
      </c>
      <c r="AS12">
        <v>81</v>
      </c>
      <c r="AT12" s="1">
        <v>57.36</v>
      </c>
      <c r="AU12">
        <v>45</v>
      </c>
      <c r="AV12" s="1">
        <v>57.36</v>
      </c>
      <c r="AW12">
        <v>69</v>
      </c>
      <c r="AX12" s="1">
        <v>57.36</v>
      </c>
      <c r="AY12">
        <v>82</v>
      </c>
      <c r="AZ12" s="1">
        <v>57.36</v>
      </c>
      <c r="BA12">
        <v>81</v>
      </c>
      <c r="BB12" s="1">
        <v>57.36</v>
      </c>
      <c r="BC12">
        <v>89</v>
      </c>
    </row>
    <row r="13" spans="1:55" ht="15.6" x14ac:dyDescent="0.3">
      <c r="A13" s="4">
        <v>10</v>
      </c>
      <c r="B13" s="1">
        <v>58</v>
      </c>
      <c r="C13">
        <v>6</v>
      </c>
      <c r="D13" s="1">
        <v>57.75</v>
      </c>
      <c r="E13">
        <v>8</v>
      </c>
      <c r="F13" s="1">
        <v>58</v>
      </c>
      <c r="G13">
        <v>6</v>
      </c>
      <c r="H13" s="1">
        <v>58</v>
      </c>
      <c r="I13">
        <v>7</v>
      </c>
      <c r="J13" s="1">
        <v>58</v>
      </c>
      <c r="K13">
        <v>6</v>
      </c>
      <c r="L13" s="1">
        <v>58</v>
      </c>
      <c r="M13">
        <v>5</v>
      </c>
      <c r="N13" s="1">
        <v>58</v>
      </c>
      <c r="O13">
        <v>5</v>
      </c>
      <c r="P13" s="1">
        <v>58</v>
      </c>
      <c r="Q13">
        <v>6</v>
      </c>
      <c r="R13" s="1">
        <v>57.5</v>
      </c>
      <c r="S13">
        <v>8</v>
      </c>
      <c r="T13" s="1">
        <v>57.87</v>
      </c>
      <c r="U13">
        <v>16</v>
      </c>
      <c r="V13" s="1">
        <v>58</v>
      </c>
      <c r="W13">
        <v>9</v>
      </c>
      <c r="X13" s="1">
        <v>58</v>
      </c>
      <c r="Y13">
        <v>15</v>
      </c>
      <c r="Z13" s="1">
        <v>57.62</v>
      </c>
      <c r="AA13">
        <v>9</v>
      </c>
      <c r="AB13" s="1">
        <v>57.62</v>
      </c>
      <c r="AC13">
        <v>12</v>
      </c>
      <c r="AD13" s="1">
        <v>57.75</v>
      </c>
      <c r="AE13">
        <v>11</v>
      </c>
      <c r="AF13" s="1">
        <v>57.75</v>
      </c>
      <c r="AG13">
        <v>9</v>
      </c>
      <c r="AH13" s="1">
        <v>58</v>
      </c>
      <c r="AI13">
        <v>14</v>
      </c>
      <c r="AJ13" s="1">
        <v>57.87</v>
      </c>
      <c r="AK13">
        <v>18</v>
      </c>
      <c r="AL13" s="1">
        <v>57.5</v>
      </c>
      <c r="AM13">
        <v>60</v>
      </c>
      <c r="AN13" s="1">
        <v>57.75</v>
      </c>
      <c r="AO13">
        <v>84</v>
      </c>
      <c r="AP13" s="1">
        <v>57.62</v>
      </c>
      <c r="AQ13">
        <v>58</v>
      </c>
      <c r="AR13" s="1">
        <v>57.5</v>
      </c>
      <c r="AS13">
        <v>84</v>
      </c>
      <c r="AT13" s="1">
        <v>57.5</v>
      </c>
      <c r="AU13">
        <v>60</v>
      </c>
      <c r="AV13" s="1">
        <v>57.5</v>
      </c>
      <c r="AW13">
        <v>85</v>
      </c>
      <c r="AX13" s="1">
        <v>57.5</v>
      </c>
      <c r="AY13">
        <v>65</v>
      </c>
      <c r="AZ13" s="1">
        <v>57.75</v>
      </c>
      <c r="BA13">
        <v>75</v>
      </c>
      <c r="BB13" s="1">
        <v>57.5</v>
      </c>
      <c r="BC13">
        <v>45</v>
      </c>
    </row>
    <row r="14" spans="1:55" x14ac:dyDescent="0.3">
      <c r="B14">
        <f>SMALL(B4:B13,1)</f>
        <v>57.36</v>
      </c>
      <c r="D14">
        <f t="shared" ref="D14:BB14" si="0">SMALL(D4:D13,1)</f>
        <v>57.36</v>
      </c>
      <c r="F14">
        <f t="shared" si="0"/>
        <v>57.36</v>
      </c>
      <c r="H14">
        <f t="shared" si="0"/>
        <v>57.36</v>
      </c>
      <c r="J14">
        <f t="shared" si="0"/>
        <v>57.36</v>
      </c>
      <c r="L14">
        <f t="shared" si="0"/>
        <v>57.36</v>
      </c>
      <c r="N14">
        <f t="shared" si="0"/>
        <v>57.36</v>
      </c>
      <c r="P14">
        <f t="shared" si="0"/>
        <v>57.36</v>
      </c>
      <c r="R14">
        <f t="shared" si="0"/>
        <v>57.36</v>
      </c>
      <c r="T14">
        <f t="shared" si="0"/>
        <v>57.36</v>
      </c>
      <c r="V14">
        <f t="shared" si="0"/>
        <v>57.36</v>
      </c>
      <c r="X14">
        <f t="shared" si="0"/>
        <v>57.36</v>
      </c>
      <c r="Z14">
        <f t="shared" si="0"/>
        <v>57.36</v>
      </c>
      <c r="AB14">
        <f t="shared" si="0"/>
        <v>57.36</v>
      </c>
      <c r="AD14">
        <f t="shared" si="0"/>
        <v>57.36</v>
      </c>
      <c r="AF14">
        <f t="shared" si="0"/>
        <v>57.36</v>
      </c>
      <c r="AH14">
        <f t="shared" si="0"/>
        <v>57.36</v>
      </c>
      <c r="AJ14">
        <f t="shared" si="0"/>
        <v>57.36</v>
      </c>
      <c r="AL14">
        <f t="shared" si="0"/>
        <v>57.36</v>
      </c>
      <c r="AN14">
        <f t="shared" si="0"/>
        <v>57.36</v>
      </c>
      <c r="AP14">
        <f t="shared" si="0"/>
        <v>57.36</v>
      </c>
      <c r="AR14">
        <f t="shared" si="0"/>
        <v>57.36</v>
      </c>
      <c r="AT14">
        <f t="shared" si="0"/>
        <v>57.36</v>
      </c>
      <c r="AV14">
        <f t="shared" si="0"/>
        <v>57.36</v>
      </c>
      <c r="AX14">
        <f t="shared" si="0"/>
        <v>57.36</v>
      </c>
      <c r="AZ14">
        <f t="shared" si="0"/>
        <v>57.36</v>
      </c>
      <c r="BB14">
        <f t="shared" si="0"/>
        <v>57.36</v>
      </c>
    </row>
    <row r="16" spans="1:55" x14ac:dyDescent="0.3">
      <c r="A16" t="s">
        <v>12</v>
      </c>
      <c r="B16" s="6">
        <f>SMALL(B14:BC14,1)</f>
        <v>57.36</v>
      </c>
    </row>
  </sheetData>
  <mergeCells count="30"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  <mergeCell ref="Z2:AA2"/>
    <mergeCell ref="AB2:AC2"/>
    <mergeCell ref="AD2:AE2"/>
    <mergeCell ref="AF2:AG2"/>
    <mergeCell ref="AH2:AI2"/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3747-8185-4900-A77A-115C343B1690}">
  <dimension ref="A1:U14"/>
  <sheetViews>
    <sheetView workbookViewId="0">
      <selection activeCell="S13" sqref="A1:S13"/>
    </sheetView>
  </sheetViews>
  <sheetFormatPr defaultRowHeight="14.4" x14ac:dyDescent="0.3"/>
  <cols>
    <col min="1" max="1" width="9.44140625" bestFit="1" customWidth="1"/>
    <col min="2" max="2" width="6.5546875" bestFit="1" customWidth="1"/>
    <col min="3" max="3" width="8.33203125" bestFit="1" customWidth="1"/>
    <col min="4" max="4" width="6.5546875" bestFit="1" customWidth="1"/>
    <col min="5" max="5" width="8.33203125" bestFit="1" customWidth="1"/>
    <col min="6" max="6" width="6.5546875" bestFit="1" customWidth="1"/>
    <col min="7" max="7" width="8.33203125" bestFit="1" customWidth="1"/>
    <col min="8" max="8" width="6.5546875" bestFit="1" customWidth="1"/>
    <col min="9" max="9" width="8.33203125" bestFit="1" customWidth="1"/>
    <col min="10" max="10" width="6.5546875" bestFit="1" customWidth="1"/>
    <col min="11" max="11" width="8.33203125" bestFit="1" customWidth="1"/>
    <col min="12" max="12" width="6.5546875" bestFit="1" customWidth="1"/>
    <col min="13" max="13" width="8.33203125" bestFit="1" customWidth="1"/>
    <col min="14" max="14" width="6.5546875" bestFit="1" customWidth="1"/>
    <col min="15" max="15" width="8.33203125" bestFit="1" customWidth="1"/>
    <col min="16" max="16" width="6.5546875" bestFit="1" customWidth="1"/>
    <col min="17" max="17" width="8.33203125" bestFit="1" customWidth="1"/>
    <col min="18" max="18" width="6.554687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6">
        <v>500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5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4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4">
        <v>1</v>
      </c>
      <c r="B4" s="4">
        <v>57.36</v>
      </c>
      <c r="C4" s="4">
        <v>6</v>
      </c>
      <c r="D4" s="4">
        <v>57.36</v>
      </c>
      <c r="E4" s="4">
        <v>5</v>
      </c>
      <c r="F4" s="4">
        <v>57.36</v>
      </c>
      <c r="G4" s="4">
        <v>6</v>
      </c>
      <c r="H4" s="4">
        <v>57.36</v>
      </c>
      <c r="I4" s="4">
        <v>8</v>
      </c>
      <c r="J4" s="4">
        <v>57.36</v>
      </c>
      <c r="K4" s="4">
        <v>7</v>
      </c>
      <c r="L4" s="4">
        <v>57.36</v>
      </c>
      <c r="M4" s="4">
        <v>6</v>
      </c>
      <c r="N4" s="4">
        <v>57.36</v>
      </c>
      <c r="O4" s="4">
        <v>7</v>
      </c>
      <c r="P4" s="4">
        <v>57.36</v>
      </c>
      <c r="Q4" s="4">
        <v>6</v>
      </c>
      <c r="R4" s="4">
        <v>57.36</v>
      </c>
      <c r="S4" s="4">
        <v>7</v>
      </c>
    </row>
    <row r="5" spans="1:21" ht="15.6" x14ac:dyDescent="0.3">
      <c r="A5" s="4">
        <v>2</v>
      </c>
      <c r="B5" s="4">
        <v>57.36</v>
      </c>
      <c r="C5" s="4">
        <v>6</v>
      </c>
      <c r="D5" s="4">
        <v>57.75</v>
      </c>
      <c r="E5" s="4">
        <v>5</v>
      </c>
      <c r="F5" s="4">
        <v>57.36</v>
      </c>
      <c r="G5" s="4">
        <v>5</v>
      </c>
      <c r="H5" s="4">
        <v>57.62</v>
      </c>
      <c r="I5" s="4">
        <v>8</v>
      </c>
      <c r="J5" s="4">
        <v>57.5</v>
      </c>
      <c r="K5" s="4">
        <v>5</v>
      </c>
      <c r="L5" s="4">
        <v>57.5</v>
      </c>
      <c r="M5" s="4">
        <v>6</v>
      </c>
      <c r="N5" s="4">
        <v>57.62</v>
      </c>
      <c r="O5" s="4">
        <v>6</v>
      </c>
      <c r="P5" s="4">
        <v>57.5</v>
      </c>
      <c r="Q5" s="4">
        <v>7</v>
      </c>
      <c r="R5" s="4">
        <v>57.5</v>
      </c>
      <c r="S5" s="4">
        <v>7</v>
      </c>
    </row>
    <row r="6" spans="1:21" ht="15.6" x14ac:dyDescent="0.3">
      <c r="A6" s="4">
        <v>3</v>
      </c>
      <c r="B6" s="4">
        <v>57.5</v>
      </c>
      <c r="C6" s="4">
        <v>8</v>
      </c>
      <c r="D6" s="4">
        <v>57.62</v>
      </c>
      <c r="E6" s="4">
        <v>7</v>
      </c>
      <c r="F6" s="4">
        <v>57.36</v>
      </c>
      <c r="G6" s="4">
        <v>6</v>
      </c>
      <c r="H6" s="4">
        <v>57.75</v>
      </c>
      <c r="I6" s="4">
        <v>7</v>
      </c>
      <c r="J6" s="4">
        <v>57.5</v>
      </c>
      <c r="K6" s="4">
        <v>5</v>
      </c>
      <c r="L6" s="4">
        <v>57.36</v>
      </c>
      <c r="M6" s="4">
        <v>8</v>
      </c>
      <c r="N6" s="4">
        <v>57.5</v>
      </c>
      <c r="O6" s="4">
        <v>6</v>
      </c>
      <c r="P6" s="4">
        <v>57.75</v>
      </c>
      <c r="Q6" s="4">
        <v>5</v>
      </c>
      <c r="R6" s="4">
        <v>57.5</v>
      </c>
      <c r="S6" s="4">
        <v>7</v>
      </c>
    </row>
    <row r="7" spans="1:21" ht="15.6" x14ac:dyDescent="0.3">
      <c r="A7" s="4">
        <v>4</v>
      </c>
      <c r="B7" s="4">
        <v>57.75</v>
      </c>
      <c r="C7" s="4">
        <v>7</v>
      </c>
      <c r="D7" s="4">
        <v>57.36</v>
      </c>
      <c r="E7" s="4">
        <v>6</v>
      </c>
      <c r="F7" s="4">
        <v>57.75</v>
      </c>
      <c r="G7" s="4">
        <v>7</v>
      </c>
      <c r="H7" s="4">
        <v>57.5</v>
      </c>
      <c r="I7" s="4">
        <v>8</v>
      </c>
      <c r="J7" s="4">
        <v>57.36</v>
      </c>
      <c r="K7" s="4">
        <v>6</v>
      </c>
      <c r="L7" s="4">
        <v>57.5</v>
      </c>
      <c r="M7" s="4">
        <v>7</v>
      </c>
      <c r="N7" s="4">
        <v>57.5</v>
      </c>
      <c r="O7" s="4">
        <v>7</v>
      </c>
      <c r="P7" s="4">
        <v>57.62</v>
      </c>
      <c r="Q7" s="4">
        <v>8</v>
      </c>
      <c r="R7" s="4">
        <v>57.75</v>
      </c>
      <c r="S7" s="4">
        <v>6</v>
      </c>
    </row>
    <row r="8" spans="1:21" ht="15.6" x14ac:dyDescent="0.3">
      <c r="A8" s="4">
        <v>5</v>
      </c>
      <c r="B8" s="4">
        <v>57.36</v>
      </c>
      <c r="C8" s="4">
        <v>6</v>
      </c>
      <c r="D8" s="4">
        <v>57.5</v>
      </c>
      <c r="E8" s="4">
        <v>7</v>
      </c>
      <c r="F8" s="4">
        <v>57.87</v>
      </c>
      <c r="G8" s="4">
        <v>6</v>
      </c>
      <c r="H8" s="4">
        <v>57.75</v>
      </c>
      <c r="I8" s="4">
        <v>7</v>
      </c>
      <c r="J8" s="4">
        <v>57.5</v>
      </c>
      <c r="K8" s="4">
        <v>8</v>
      </c>
      <c r="L8" s="4">
        <v>57.87</v>
      </c>
      <c r="M8" s="4">
        <v>6</v>
      </c>
      <c r="N8" s="4">
        <v>57.36</v>
      </c>
      <c r="O8" s="4">
        <v>7</v>
      </c>
      <c r="P8" s="4">
        <v>57.62</v>
      </c>
      <c r="Q8" s="4">
        <v>8</v>
      </c>
      <c r="R8" s="4">
        <v>57.36</v>
      </c>
      <c r="S8" s="4">
        <v>6</v>
      </c>
    </row>
    <row r="9" spans="1:21" ht="15.6" x14ac:dyDescent="0.3">
      <c r="A9" s="4">
        <v>6</v>
      </c>
      <c r="B9" s="4">
        <v>57.36</v>
      </c>
      <c r="C9" s="4">
        <v>6</v>
      </c>
      <c r="D9" s="4">
        <v>57.36</v>
      </c>
      <c r="E9" s="4">
        <v>7</v>
      </c>
      <c r="F9" s="4">
        <v>57.36</v>
      </c>
      <c r="G9" s="4">
        <v>5</v>
      </c>
      <c r="H9" s="4">
        <v>57.36</v>
      </c>
      <c r="I9" s="4">
        <v>6</v>
      </c>
      <c r="J9" s="4">
        <v>57.36</v>
      </c>
      <c r="K9" s="4">
        <v>8</v>
      </c>
      <c r="L9" s="4">
        <v>57.36</v>
      </c>
      <c r="M9" s="4">
        <v>8</v>
      </c>
      <c r="N9" s="4">
        <v>57.36</v>
      </c>
      <c r="O9" s="4">
        <v>6</v>
      </c>
      <c r="P9" s="4">
        <v>57.36</v>
      </c>
      <c r="Q9" s="4">
        <v>7</v>
      </c>
      <c r="R9" s="4">
        <v>57.36</v>
      </c>
      <c r="S9" s="4">
        <v>6</v>
      </c>
    </row>
    <row r="10" spans="1:21" ht="15.6" x14ac:dyDescent="0.3">
      <c r="A10" s="4">
        <v>7</v>
      </c>
      <c r="B10" s="4">
        <v>57.36</v>
      </c>
      <c r="C10" s="4">
        <v>7</v>
      </c>
      <c r="D10" s="4">
        <v>57.36</v>
      </c>
      <c r="E10" s="4">
        <v>7</v>
      </c>
      <c r="F10" s="4">
        <v>57.36</v>
      </c>
      <c r="G10" s="4">
        <v>5</v>
      </c>
      <c r="H10" s="4">
        <v>57.36</v>
      </c>
      <c r="I10" s="4">
        <v>6</v>
      </c>
      <c r="J10" s="4">
        <v>57.36</v>
      </c>
      <c r="K10" s="4">
        <v>6</v>
      </c>
      <c r="L10" s="4">
        <v>57.36</v>
      </c>
      <c r="M10" s="4">
        <v>6</v>
      </c>
      <c r="N10" s="4">
        <v>57.36</v>
      </c>
      <c r="O10" s="4">
        <v>5</v>
      </c>
      <c r="P10" s="4">
        <v>57.36</v>
      </c>
      <c r="Q10" s="4">
        <v>8</v>
      </c>
      <c r="R10" s="4">
        <v>57.36</v>
      </c>
      <c r="S10" s="4">
        <v>7</v>
      </c>
    </row>
    <row r="11" spans="1:21" ht="15.6" x14ac:dyDescent="0.3">
      <c r="A11" s="4">
        <v>8</v>
      </c>
      <c r="B11" s="4">
        <v>57.36</v>
      </c>
      <c r="C11" s="4">
        <v>5</v>
      </c>
      <c r="D11" s="4">
        <v>57.36</v>
      </c>
      <c r="E11" s="4">
        <v>6</v>
      </c>
      <c r="F11" s="4">
        <v>57.36</v>
      </c>
      <c r="G11" s="4">
        <v>7</v>
      </c>
      <c r="H11" s="4">
        <v>57.36</v>
      </c>
      <c r="I11" s="4">
        <v>7</v>
      </c>
      <c r="J11" s="4">
        <v>57.36</v>
      </c>
      <c r="K11" s="4">
        <v>5</v>
      </c>
      <c r="L11" s="4">
        <v>57.36</v>
      </c>
      <c r="M11" s="4">
        <v>7</v>
      </c>
      <c r="N11" s="4">
        <v>57.36</v>
      </c>
      <c r="O11" s="4">
        <v>8</v>
      </c>
      <c r="P11" s="4">
        <v>57.36</v>
      </c>
      <c r="Q11" s="4">
        <v>7</v>
      </c>
      <c r="R11" s="4">
        <v>57.36</v>
      </c>
      <c r="S11" s="4">
        <v>7</v>
      </c>
    </row>
    <row r="12" spans="1:21" ht="15.6" x14ac:dyDescent="0.3">
      <c r="A12" s="4">
        <v>9</v>
      </c>
      <c r="B12" s="4">
        <v>57.5</v>
      </c>
      <c r="C12" s="4">
        <v>5</v>
      </c>
      <c r="D12" s="4">
        <v>57.62</v>
      </c>
      <c r="E12" s="4">
        <v>6</v>
      </c>
      <c r="F12" s="4">
        <v>57.5</v>
      </c>
      <c r="G12" s="4">
        <v>5</v>
      </c>
      <c r="H12" s="4">
        <v>57.5</v>
      </c>
      <c r="I12" s="4">
        <v>8</v>
      </c>
      <c r="J12" s="4">
        <v>57.87</v>
      </c>
      <c r="K12" s="4">
        <v>6</v>
      </c>
      <c r="L12" s="4">
        <v>57.62</v>
      </c>
      <c r="M12" s="4">
        <v>6</v>
      </c>
      <c r="N12" s="4">
        <v>57.36</v>
      </c>
      <c r="O12" s="4">
        <v>7</v>
      </c>
      <c r="P12" s="4">
        <v>57.5</v>
      </c>
      <c r="Q12" s="4">
        <v>5</v>
      </c>
      <c r="R12" s="4">
        <v>57.5</v>
      </c>
      <c r="S12" s="4">
        <v>6</v>
      </c>
    </row>
    <row r="13" spans="1:21" ht="15.6" x14ac:dyDescent="0.3">
      <c r="A13" s="4">
        <v>10</v>
      </c>
      <c r="B13" s="4">
        <v>58</v>
      </c>
      <c r="C13" s="4">
        <v>6</v>
      </c>
      <c r="D13" s="4">
        <v>57.75</v>
      </c>
      <c r="E13" s="4">
        <v>8</v>
      </c>
      <c r="F13" s="4">
        <v>58</v>
      </c>
      <c r="G13" s="4">
        <v>6</v>
      </c>
      <c r="H13" s="4">
        <v>58</v>
      </c>
      <c r="I13" s="4">
        <v>7</v>
      </c>
      <c r="J13" s="4">
        <v>58</v>
      </c>
      <c r="K13" s="4">
        <v>6</v>
      </c>
      <c r="L13" s="4">
        <v>58</v>
      </c>
      <c r="M13" s="4">
        <v>5</v>
      </c>
      <c r="N13" s="4">
        <v>58</v>
      </c>
      <c r="O13" s="4">
        <v>5</v>
      </c>
      <c r="P13" s="4">
        <v>58</v>
      </c>
      <c r="Q13" s="4">
        <v>6</v>
      </c>
      <c r="R13" s="4">
        <v>57.5</v>
      </c>
      <c r="S13" s="4">
        <v>8</v>
      </c>
    </row>
    <row r="14" spans="1:21" x14ac:dyDescent="0.3">
      <c r="B14">
        <f>SMALL(B4:B13,1)</f>
        <v>57.36</v>
      </c>
      <c r="D14">
        <f t="shared" ref="D14:R14" si="0">SMALL(D4:D13,1)</f>
        <v>57.36</v>
      </c>
      <c r="F14">
        <f t="shared" si="0"/>
        <v>57.36</v>
      </c>
      <c r="H14">
        <f t="shared" si="0"/>
        <v>57.36</v>
      </c>
      <c r="J14">
        <f t="shared" si="0"/>
        <v>57.36</v>
      </c>
      <c r="L14">
        <f t="shared" si="0"/>
        <v>57.36</v>
      </c>
      <c r="N14">
        <f t="shared" si="0"/>
        <v>57.36</v>
      </c>
      <c r="P14">
        <f t="shared" si="0"/>
        <v>57.36</v>
      </c>
      <c r="R14">
        <f t="shared" si="0"/>
        <v>57.36</v>
      </c>
      <c r="T14" t="s">
        <v>12</v>
      </c>
      <c r="U14" s="6">
        <f>SMALL(B14:S14,1)</f>
        <v>57.36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3377-634B-4A8A-B58C-A4005D511B71}">
  <dimension ref="A1:U14"/>
  <sheetViews>
    <sheetView workbookViewId="0">
      <selection sqref="A1:S13"/>
    </sheetView>
  </sheetViews>
  <sheetFormatPr defaultRowHeight="14.4" x14ac:dyDescent="0.3"/>
  <cols>
    <col min="1" max="1" width="9.44140625" bestFit="1" customWidth="1"/>
    <col min="2" max="2" width="6.5546875" bestFit="1" customWidth="1"/>
    <col min="3" max="3" width="8.33203125" bestFit="1" customWidth="1"/>
    <col min="4" max="4" width="6.5546875" bestFit="1" customWidth="1"/>
    <col min="5" max="5" width="8.33203125" bestFit="1" customWidth="1"/>
    <col min="6" max="6" width="6.5546875" bestFit="1" customWidth="1"/>
    <col min="7" max="7" width="8.33203125" bestFit="1" customWidth="1"/>
    <col min="8" max="8" width="6.5546875" bestFit="1" customWidth="1"/>
    <col min="9" max="9" width="8.33203125" bestFit="1" customWidth="1"/>
    <col min="10" max="10" width="6.5546875" bestFit="1" customWidth="1"/>
    <col min="11" max="11" width="8.33203125" bestFit="1" customWidth="1"/>
    <col min="12" max="12" width="6.5546875" bestFit="1" customWidth="1"/>
    <col min="13" max="13" width="8.33203125" bestFit="1" customWidth="1"/>
    <col min="14" max="14" width="6.5546875" bestFit="1" customWidth="1"/>
    <col min="15" max="15" width="8.33203125" bestFit="1" customWidth="1"/>
    <col min="16" max="16" width="6.5546875" bestFit="1" customWidth="1"/>
    <col min="17" max="17" width="8.33203125" bestFit="1" customWidth="1"/>
    <col min="18" max="18" width="6.5546875" bestFit="1" customWidth="1"/>
    <col min="19" max="19" width="8.33203125" bestFit="1" customWidth="1"/>
  </cols>
  <sheetData>
    <row r="1" spans="1:21" ht="15.6" x14ac:dyDescent="0.3">
      <c r="A1" s="16">
        <v>1000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5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4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4">
        <v>1</v>
      </c>
      <c r="B4" s="4">
        <v>57.36</v>
      </c>
      <c r="C4" s="4">
        <v>12</v>
      </c>
      <c r="D4" s="4">
        <v>57.36</v>
      </c>
      <c r="E4" s="4">
        <v>18</v>
      </c>
      <c r="F4" s="4">
        <v>57.36</v>
      </c>
      <c r="G4" s="4">
        <v>10</v>
      </c>
      <c r="H4" s="4">
        <v>57.36</v>
      </c>
      <c r="I4" s="4">
        <v>14</v>
      </c>
      <c r="J4" s="4">
        <v>57.36</v>
      </c>
      <c r="K4" s="4">
        <v>9</v>
      </c>
      <c r="L4" s="4">
        <v>57.36</v>
      </c>
      <c r="M4" s="4">
        <v>17</v>
      </c>
      <c r="N4" s="4">
        <v>57.36</v>
      </c>
      <c r="O4" s="4">
        <v>11</v>
      </c>
      <c r="P4" s="4">
        <v>57.36</v>
      </c>
      <c r="Q4" s="4">
        <v>10</v>
      </c>
      <c r="R4" s="4">
        <v>57.36</v>
      </c>
      <c r="S4" s="4">
        <v>18</v>
      </c>
    </row>
    <row r="5" spans="1:21" ht="15.6" x14ac:dyDescent="0.3">
      <c r="A5" s="4">
        <v>2</v>
      </c>
      <c r="B5" s="4">
        <v>57.36</v>
      </c>
      <c r="C5" s="4">
        <v>18</v>
      </c>
      <c r="D5" s="4">
        <v>57.5</v>
      </c>
      <c r="E5" s="4">
        <v>10</v>
      </c>
      <c r="F5" s="4">
        <v>57.36</v>
      </c>
      <c r="G5" s="4">
        <v>17</v>
      </c>
      <c r="H5" s="4">
        <v>57.36</v>
      </c>
      <c r="I5" s="4">
        <v>11</v>
      </c>
      <c r="J5" s="4">
        <v>57.36</v>
      </c>
      <c r="K5" s="4">
        <v>9</v>
      </c>
      <c r="L5" s="4">
        <v>57.36</v>
      </c>
      <c r="M5" s="4">
        <v>11</v>
      </c>
      <c r="N5" s="4">
        <v>57.36</v>
      </c>
      <c r="O5" s="4">
        <v>10</v>
      </c>
      <c r="P5" s="4">
        <v>57.36</v>
      </c>
      <c r="Q5" s="4">
        <v>14</v>
      </c>
      <c r="R5" s="4">
        <v>57.36</v>
      </c>
      <c r="S5" s="4">
        <v>10</v>
      </c>
    </row>
    <row r="6" spans="1:21" ht="15.6" x14ac:dyDescent="0.3">
      <c r="A6" s="4">
        <v>3</v>
      </c>
      <c r="B6" s="4">
        <v>57.36</v>
      </c>
      <c r="C6" s="4">
        <v>14</v>
      </c>
      <c r="D6" s="4">
        <v>57.5</v>
      </c>
      <c r="E6" s="4">
        <v>11</v>
      </c>
      <c r="F6" s="4">
        <v>57.36</v>
      </c>
      <c r="G6" s="4">
        <v>12</v>
      </c>
      <c r="H6" s="4">
        <v>57.36</v>
      </c>
      <c r="I6" s="4">
        <v>14</v>
      </c>
      <c r="J6" s="4">
        <v>57.36</v>
      </c>
      <c r="K6" s="4">
        <v>18</v>
      </c>
      <c r="L6" s="4">
        <v>57.87</v>
      </c>
      <c r="M6" s="4">
        <v>13</v>
      </c>
      <c r="N6" s="4">
        <v>57.36</v>
      </c>
      <c r="O6" s="4">
        <v>18</v>
      </c>
      <c r="P6" s="4">
        <v>57.5</v>
      </c>
      <c r="Q6" s="4">
        <v>9</v>
      </c>
      <c r="R6" s="4">
        <v>57.36</v>
      </c>
      <c r="S6" s="4">
        <v>9</v>
      </c>
    </row>
    <row r="7" spans="1:21" ht="15.6" x14ac:dyDescent="0.3">
      <c r="A7" s="4">
        <v>4</v>
      </c>
      <c r="B7" s="4">
        <v>57.36</v>
      </c>
      <c r="C7" s="4">
        <v>13</v>
      </c>
      <c r="D7" s="4">
        <v>57.36</v>
      </c>
      <c r="E7" s="4">
        <v>18</v>
      </c>
      <c r="F7" s="4">
        <v>57.36</v>
      </c>
      <c r="G7" s="4">
        <v>18</v>
      </c>
      <c r="H7" s="4">
        <v>57.36</v>
      </c>
      <c r="I7" s="4">
        <v>11</v>
      </c>
      <c r="J7" s="4">
        <v>57.5</v>
      </c>
      <c r="K7" s="4">
        <v>13</v>
      </c>
      <c r="L7" s="4">
        <v>57.36</v>
      </c>
      <c r="M7" s="4">
        <v>10</v>
      </c>
      <c r="N7" s="4">
        <v>57.36</v>
      </c>
      <c r="O7" s="4">
        <v>10</v>
      </c>
      <c r="P7" s="4">
        <v>57.36</v>
      </c>
      <c r="Q7" s="4">
        <v>16</v>
      </c>
      <c r="R7" s="4">
        <v>57.36</v>
      </c>
      <c r="S7" s="4">
        <v>11</v>
      </c>
    </row>
    <row r="8" spans="1:21" ht="15.6" x14ac:dyDescent="0.3">
      <c r="A8" s="4">
        <v>5</v>
      </c>
      <c r="B8" s="4">
        <v>57.36</v>
      </c>
      <c r="C8" s="4">
        <v>9</v>
      </c>
      <c r="D8" s="4">
        <v>57.5</v>
      </c>
      <c r="E8" s="4">
        <v>12</v>
      </c>
      <c r="F8" s="4">
        <v>57.36</v>
      </c>
      <c r="G8" s="4">
        <v>12</v>
      </c>
      <c r="H8" s="4">
        <v>57.36</v>
      </c>
      <c r="I8" s="4">
        <v>18</v>
      </c>
      <c r="J8" s="4">
        <v>57.36</v>
      </c>
      <c r="K8" s="4">
        <v>10</v>
      </c>
      <c r="L8" s="4">
        <v>57.5</v>
      </c>
      <c r="M8" s="4">
        <v>11</v>
      </c>
      <c r="N8" s="4">
        <v>57.5</v>
      </c>
      <c r="O8" s="4">
        <v>15</v>
      </c>
      <c r="P8" s="4">
        <v>57.5</v>
      </c>
      <c r="Q8" s="4">
        <v>10</v>
      </c>
      <c r="R8" s="4">
        <v>57.36</v>
      </c>
      <c r="S8" s="4">
        <v>15</v>
      </c>
    </row>
    <row r="9" spans="1:21" ht="15.6" x14ac:dyDescent="0.3">
      <c r="A9" s="4">
        <v>6</v>
      </c>
      <c r="B9" s="4">
        <v>57.36</v>
      </c>
      <c r="C9" s="4">
        <v>15</v>
      </c>
      <c r="D9" s="4">
        <v>57.36</v>
      </c>
      <c r="E9" s="4">
        <v>18</v>
      </c>
      <c r="F9" s="4">
        <v>57.36</v>
      </c>
      <c r="G9" s="4">
        <v>12</v>
      </c>
      <c r="H9" s="4">
        <v>57.36</v>
      </c>
      <c r="I9" s="4">
        <v>12</v>
      </c>
      <c r="J9" s="4">
        <v>57.36</v>
      </c>
      <c r="K9" s="4">
        <v>15</v>
      </c>
      <c r="L9" s="4">
        <v>57.36</v>
      </c>
      <c r="M9" s="4">
        <v>17</v>
      </c>
      <c r="N9" s="4">
        <v>57.36</v>
      </c>
      <c r="O9" s="4">
        <v>14</v>
      </c>
      <c r="P9" s="4">
        <v>57.36</v>
      </c>
      <c r="Q9" s="4">
        <v>17</v>
      </c>
      <c r="R9" s="4">
        <v>57.36</v>
      </c>
      <c r="S9" s="4">
        <v>16</v>
      </c>
    </row>
    <row r="10" spans="1:21" ht="15.6" x14ac:dyDescent="0.3">
      <c r="A10" s="4">
        <v>7</v>
      </c>
      <c r="B10" s="4">
        <v>57.36</v>
      </c>
      <c r="C10" s="4">
        <v>16</v>
      </c>
      <c r="D10" s="4">
        <v>57.36</v>
      </c>
      <c r="E10" s="4">
        <v>12</v>
      </c>
      <c r="F10" s="4">
        <v>57.36</v>
      </c>
      <c r="G10" s="4">
        <v>10</v>
      </c>
      <c r="H10" s="4">
        <v>57.36</v>
      </c>
      <c r="I10" s="4">
        <v>11</v>
      </c>
      <c r="J10" s="4">
        <v>57.36</v>
      </c>
      <c r="K10" s="4">
        <v>14</v>
      </c>
      <c r="L10" s="4">
        <v>57.36</v>
      </c>
      <c r="M10" s="4">
        <v>10</v>
      </c>
      <c r="N10" s="4">
        <v>57.36</v>
      </c>
      <c r="O10" s="4">
        <v>9</v>
      </c>
      <c r="P10" s="4">
        <v>57.36</v>
      </c>
      <c r="Q10" s="4">
        <v>9</v>
      </c>
      <c r="R10" s="4">
        <v>57.36</v>
      </c>
      <c r="S10" s="4">
        <v>17</v>
      </c>
    </row>
    <row r="11" spans="1:21" ht="15.6" x14ac:dyDescent="0.3">
      <c r="A11" s="4">
        <v>8</v>
      </c>
      <c r="B11" s="4">
        <v>57.36</v>
      </c>
      <c r="C11" s="4">
        <v>15</v>
      </c>
      <c r="D11" s="4">
        <v>57.36</v>
      </c>
      <c r="E11" s="4">
        <v>14</v>
      </c>
      <c r="F11" s="4">
        <v>57.36</v>
      </c>
      <c r="G11" s="4">
        <v>10</v>
      </c>
      <c r="H11" s="4">
        <v>57.36</v>
      </c>
      <c r="I11" s="4">
        <v>13</v>
      </c>
      <c r="J11" s="4">
        <v>57.36</v>
      </c>
      <c r="K11" s="4">
        <v>14</v>
      </c>
      <c r="L11" s="4">
        <v>57.36</v>
      </c>
      <c r="M11" s="4">
        <v>11</v>
      </c>
      <c r="N11" s="4">
        <v>57.36</v>
      </c>
      <c r="O11" s="4">
        <v>16</v>
      </c>
      <c r="P11" s="4">
        <v>57.36</v>
      </c>
      <c r="Q11" s="4">
        <v>10</v>
      </c>
      <c r="R11" s="4">
        <v>57.36</v>
      </c>
      <c r="S11" s="4">
        <v>14</v>
      </c>
    </row>
    <row r="12" spans="1:21" ht="15.6" x14ac:dyDescent="0.3">
      <c r="A12" s="4">
        <v>9</v>
      </c>
      <c r="B12" s="4">
        <v>57.5</v>
      </c>
      <c r="C12" s="4">
        <v>16</v>
      </c>
      <c r="D12" s="4">
        <v>57.36</v>
      </c>
      <c r="E12" s="4">
        <v>14</v>
      </c>
      <c r="F12" s="4">
        <v>57.36</v>
      </c>
      <c r="G12" s="4">
        <v>18</v>
      </c>
      <c r="H12" s="4">
        <v>57.36</v>
      </c>
      <c r="I12" s="4">
        <v>13</v>
      </c>
      <c r="J12" s="4">
        <v>57.5</v>
      </c>
      <c r="K12" s="4">
        <v>15</v>
      </c>
      <c r="L12" s="4">
        <v>57.5</v>
      </c>
      <c r="M12" s="4">
        <v>15</v>
      </c>
      <c r="N12" s="4">
        <v>57.36</v>
      </c>
      <c r="O12" s="4">
        <v>11</v>
      </c>
      <c r="P12" s="4">
        <v>57.36</v>
      </c>
      <c r="Q12" s="4">
        <v>11</v>
      </c>
      <c r="R12" s="4">
        <v>57.36</v>
      </c>
      <c r="S12" s="4">
        <v>10</v>
      </c>
    </row>
    <row r="13" spans="1:21" ht="15.6" x14ac:dyDescent="0.3">
      <c r="A13" s="4">
        <v>10</v>
      </c>
      <c r="B13" s="4">
        <v>57.87</v>
      </c>
      <c r="C13" s="4">
        <v>16</v>
      </c>
      <c r="D13" s="4">
        <v>58</v>
      </c>
      <c r="E13" s="4">
        <v>9</v>
      </c>
      <c r="F13" s="4">
        <v>58</v>
      </c>
      <c r="G13" s="4">
        <v>15</v>
      </c>
      <c r="H13" s="4">
        <v>57.62</v>
      </c>
      <c r="I13" s="4">
        <v>9</v>
      </c>
      <c r="J13" s="4">
        <v>57.62</v>
      </c>
      <c r="K13" s="4">
        <v>12</v>
      </c>
      <c r="L13" s="4">
        <v>57.75</v>
      </c>
      <c r="M13" s="4">
        <v>11</v>
      </c>
      <c r="N13" s="4">
        <v>57.75</v>
      </c>
      <c r="O13" s="4">
        <v>9</v>
      </c>
      <c r="P13" s="4">
        <v>58</v>
      </c>
      <c r="Q13" s="4">
        <v>14</v>
      </c>
      <c r="R13" s="4">
        <v>57.87</v>
      </c>
      <c r="S13" s="4">
        <v>18</v>
      </c>
    </row>
    <row r="14" spans="1:21" x14ac:dyDescent="0.3">
      <c r="B14">
        <f t="shared" ref="B14:R14" si="0">SMALL(B4:B13,1)</f>
        <v>57.36</v>
      </c>
      <c r="D14">
        <f t="shared" si="0"/>
        <v>57.36</v>
      </c>
      <c r="F14">
        <f t="shared" si="0"/>
        <v>57.36</v>
      </c>
      <c r="H14">
        <f t="shared" si="0"/>
        <v>57.36</v>
      </c>
      <c r="J14">
        <f t="shared" si="0"/>
        <v>57.36</v>
      </c>
      <c r="L14">
        <f t="shared" si="0"/>
        <v>57.36</v>
      </c>
      <c r="N14">
        <f t="shared" si="0"/>
        <v>57.36</v>
      </c>
      <c r="P14">
        <f t="shared" si="0"/>
        <v>57.36</v>
      </c>
      <c r="R14">
        <f t="shared" si="0"/>
        <v>57.36</v>
      </c>
      <c r="T14" t="s">
        <v>12</v>
      </c>
      <c r="U14" s="6">
        <f>SMALL(B14:S14,1)</f>
        <v>57.36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1759-9088-4E34-AFCD-89F8C11E8682}">
  <dimension ref="A1:U14"/>
  <sheetViews>
    <sheetView tabSelected="1" workbookViewId="0">
      <selection sqref="A1:S1"/>
    </sheetView>
  </sheetViews>
  <sheetFormatPr defaultRowHeight="14.4" x14ac:dyDescent="0.3"/>
  <cols>
    <col min="1" max="1" width="9.44140625" bestFit="1" customWidth="1"/>
    <col min="2" max="2" width="6.5546875" bestFit="1" customWidth="1"/>
    <col min="3" max="3" width="8.33203125" bestFit="1" customWidth="1"/>
    <col min="4" max="4" width="6.5546875" bestFit="1" customWidth="1"/>
    <col min="5" max="5" width="8.33203125" bestFit="1" customWidth="1"/>
    <col min="6" max="6" width="6.5546875" bestFit="1" customWidth="1"/>
    <col min="7" max="7" width="8.33203125" bestFit="1" customWidth="1"/>
    <col min="8" max="8" width="6.5546875" bestFit="1" customWidth="1"/>
    <col min="9" max="9" width="8.33203125" bestFit="1" customWidth="1"/>
    <col min="10" max="10" width="6.5546875" bestFit="1" customWidth="1"/>
    <col min="11" max="11" width="8.33203125" bestFit="1" customWidth="1"/>
    <col min="12" max="12" width="6.5546875" bestFit="1" customWidth="1"/>
    <col min="13" max="13" width="8.33203125" bestFit="1" customWidth="1"/>
    <col min="14" max="14" width="6.5546875" bestFit="1" customWidth="1"/>
    <col min="15" max="15" width="8.33203125" bestFit="1" customWidth="1"/>
    <col min="16" max="16" width="6.5546875" bestFit="1" customWidth="1"/>
    <col min="17" max="17" width="8.33203125" bestFit="1" customWidth="1"/>
    <col min="18" max="18" width="6.5546875" bestFit="1" customWidth="1"/>
    <col min="19" max="19" width="8.33203125" bestFit="1" customWidth="1"/>
  </cols>
  <sheetData>
    <row r="1" spans="1:21" ht="15.6" x14ac:dyDescent="0.3">
      <c r="A1" s="16">
        <v>5000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5"/>
      <c r="B2" s="8" t="s">
        <v>13</v>
      </c>
      <c r="C2" s="8"/>
      <c r="D2" s="8" t="s">
        <v>14</v>
      </c>
      <c r="E2" s="8"/>
      <c r="F2" s="8" t="s">
        <v>15</v>
      </c>
      <c r="G2" s="8"/>
      <c r="H2" s="8" t="s">
        <v>16</v>
      </c>
      <c r="I2" s="8"/>
      <c r="J2" s="8" t="s">
        <v>17</v>
      </c>
      <c r="K2" s="8"/>
      <c r="L2" s="8" t="s">
        <v>18</v>
      </c>
      <c r="M2" s="8"/>
      <c r="N2" s="8" t="s">
        <v>19</v>
      </c>
      <c r="O2" s="8"/>
      <c r="P2" s="8" t="s">
        <v>20</v>
      </c>
      <c r="Q2" s="8"/>
      <c r="R2" s="8" t="s">
        <v>21</v>
      </c>
      <c r="S2" s="8"/>
    </row>
    <row r="3" spans="1:21" ht="15.6" x14ac:dyDescent="0.3">
      <c r="A3" s="4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4">
        <v>1</v>
      </c>
      <c r="B4" s="4">
        <v>57.36</v>
      </c>
      <c r="C4" s="4">
        <v>87</v>
      </c>
      <c r="D4" s="4">
        <v>57.36</v>
      </c>
      <c r="E4" s="4">
        <v>90</v>
      </c>
      <c r="F4" s="4">
        <v>57.36</v>
      </c>
      <c r="G4" s="4">
        <v>69</v>
      </c>
      <c r="H4" s="4">
        <v>57.36</v>
      </c>
      <c r="I4" s="4">
        <v>80</v>
      </c>
      <c r="J4" s="4">
        <v>57.36</v>
      </c>
      <c r="K4" s="4">
        <v>59</v>
      </c>
      <c r="L4" s="4">
        <v>57.36</v>
      </c>
      <c r="M4" s="4">
        <v>67</v>
      </c>
      <c r="N4" s="4">
        <v>57.36</v>
      </c>
      <c r="O4" s="4">
        <v>64</v>
      </c>
      <c r="P4" s="4">
        <v>57.36</v>
      </c>
      <c r="Q4" s="4">
        <v>59</v>
      </c>
      <c r="R4" s="4">
        <v>57.36</v>
      </c>
      <c r="S4" s="4">
        <v>49</v>
      </c>
    </row>
    <row r="5" spans="1:21" ht="15.6" x14ac:dyDescent="0.3">
      <c r="A5" s="4">
        <v>2</v>
      </c>
      <c r="B5" s="4">
        <v>57.36</v>
      </c>
      <c r="C5" s="4">
        <v>51</v>
      </c>
      <c r="D5" s="4">
        <v>57.36</v>
      </c>
      <c r="E5" s="4">
        <v>51</v>
      </c>
      <c r="F5" s="4">
        <v>57.36</v>
      </c>
      <c r="G5" s="4">
        <v>52</v>
      </c>
      <c r="H5" s="4">
        <v>57.36</v>
      </c>
      <c r="I5" s="4">
        <v>78</v>
      </c>
      <c r="J5" s="4">
        <v>57.36</v>
      </c>
      <c r="K5" s="4">
        <v>72</v>
      </c>
      <c r="L5" s="4">
        <v>57.36</v>
      </c>
      <c r="M5" s="4">
        <v>52</v>
      </c>
      <c r="N5" s="4">
        <v>57.36</v>
      </c>
      <c r="O5" s="4">
        <v>56</v>
      </c>
      <c r="P5" s="4">
        <v>57.36</v>
      </c>
      <c r="Q5" s="4">
        <v>69</v>
      </c>
      <c r="R5" s="4">
        <v>57.36</v>
      </c>
      <c r="S5" s="4">
        <v>62</v>
      </c>
    </row>
    <row r="6" spans="1:21" ht="15.6" x14ac:dyDescent="0.3">
      <c r="A6" s="4">
        <v>3</v>
      </c>
      <c r="B6" s="4">
        <v>57.36</v>
      </c>
      <c r="C6" s="4">
        <v>60</v>
      </c>
      <c r="D6" s="4">
        <v>57.36</v>
      </c>
      <c r="E6" s="4">
        <v>92</v>
      </c>
      <c r="F6" s="4">
        <v>57.36</v>
      </c>
      <c r="G6" s="4">
        <v>84</v>
      </c>
      <c r="H6" s="4">
        <v>57.36</v>
      </c>
      <c r="I6" s="4">
        <v>67</v>
      </c>
      <c r="J6" s="4">
        <v>57.36</v>
      </c>
      <c r="K6" s="4">
        <v>74</v>
      </c>
      <c r="L6" s="4">
        <v>57.36</v>
      </c>
      <c r="M6" s="4">
        <v>78</v>
      </c>
      <c r="N6" s="4">
        <v>57.36</v>
      </c>
      <c r="O6" s="4">
        <v>48</v>
      </c>
      <c r="P6" s="4">
        <v>57.36</v>
      </c>
      <c r="Q6" s="4">
        <v>73</v>
      </c>
      <c r="R6" s="4">
        <v>57.36</v>
      </c>
      <c r="S6" s="4">
        <v>76</v>
      </c>
    </row>
    <row r="7" spans="1:21" ht="15.6" x14ac:dyDescent="0.3">
      <c r="A7" s="4">
        <v>4</v>
      </c>
      <c r="B7" s="4">
        <v>57.36</v>
      </c>
      <c r="C7" s="4">
        <v>72</v>
      </c>
      <c r="D7" s="4">
        <v>57.36</v>
      </c>
      <c r="E7" s="4">
        <v>78</v>
      </c>
      <c r="F7" s="4">
        <v>57.36</v>
      </c>
      <c r="G7" s="4">
        <v>84</v>
      </c>
      <c r="H7" s="4">
        <v>57.36</v>
      </c>
      <c r="I7" s="4">
        <v>49</v>
      </c>
      <c r="J7" s="4">
        <v>57.36</v>
      </c>
      <c r="K7" s="4">
        <v>86</v>
      </c>
      <c r="L7" s="4">
        <v>57.36</v>
      </c>
      <c r="M7" s="4">
        <v>89</v>
      </c>
      <c r="N7" s="4">
        <v>57.36</v>
      </c>
      <c r="O7" s="4">
        <v>54</v>
      </c>
      <c r="P7" s="4">
        <v>57.36</v>
      </c>
      <c r="Q7" s="4">
        <v>48</v>
      </c>
      <c r="R7" s="4">
        <v>57.36</v>
      </c>
      <c r="S7" s="4">
        <v>84</v>
      </c>
    </row>
    <row r="8" spans="1:21" ht="15.6" x14ac:dyDescent="0.3">
      <c r="A8" s="4">
        <v>5</v>
      </c>
      <c r="B8" s="4">
        <v>57.36</v>
      </c>
      <c r="C8" s="4">
        <v>85</v>
      </c>
      <c r="D8" s="4">
        <v>57.36</v>
      </c>
      <c r="E8" s="4">
        <v>54</v>
      </c>
      <c r="F8" s="4">
        <v>57.36</v>
      </c>
      <c r="G8" s="4">
        <v>46</v>
      </c>
      <c r="H8" s="4">
        <v>57.36</v>
      </c>
      <c r="I8" s="4">
        <v>64</v>
      </c>
      <c r="J8" s="4">
        <v>57.36</v>
      </c>
      <c r="K8" s="4">
        <v>50</v>
      </c>
      <c r="L8" s="4">
        <v>57.36</v>
      </c>
      <c r="M8" s="4">
        <v>78</v>
      </c>
      <c r="N8" s="4">
        <v>57.36</v>
      </c>
      <c r="O8" s="4">
        <v>71</v>
      </c>
      <c r="P8" s="4">
        <v>57.36</v>
      </c>
      <c r="Q8" s="4">
        <v>58</v>
      </c>
      <c r="R8" s="4">
        <v>57.36</v>
      </c>
      <c r="S8" s="4">
        <v>58</v>
      </c>
    </row>
    <row r="9" spans="1:21" ht="15.6" x14ac:dyDescent="0.3">
      <c r="A9" s="4">
        <v>6</v>
      </c>
      <c r="B9" s="4">
        <v>57.36</v>
      </c>
      <c r="C9" s="4">
        <v>85</v>
      </c>
      <c r="D9" s="4">
        <v>57.36</v>
      </c>
      <c r="E9" s="4">
        <v>88</v>
      </c>
      <c r="F9" s="4">
        <v>57.36</v>
      </c>
      <c r="G9" s="4">
        <v>72</v>
      </c>
      <c r="H9" s="4">
        <v>57.36</v>
      </c>
      <c r="I9" s="4">
        <v>71</v>
      </c>
      <c r="J9" s="4">
        <v>57.36</v>
      </c>
      <c r="K9" s="4">
        <v>92</v>
      </c>
      <c r="L9" s="4">
        <v>57.36</v>
      </c>
      <c r="M9" s="4">
        <v>67</v>
      </c>
      <c r="N9" s="4">
        <v>57.36</v>
      </c>
      <c r="O9" s="4">
        <v>69</v>
      </c>
      <c r="P9" s="4">
        <v>57.36</v>
      </c>
      <c r="Q9" s="4">
        <v>67</v>
      </c>
      <c r="R9" s="4">
        <v>57.36</v>
      </c>
      <c r="S9" s="4">
        <v>79</v>
      </c>
    </row>
    <row r="10" spans="1:21" ht="15.6" x14ac:dyDescent="0.3">
      <c r="A10" s="4">
        <v>7</v>
      </c>
      <c r="B10" s="4">
        <v>57.36</v>
      </c>
      <c r="C10" s="4">
        <v>81</v>
      </c>
      <c r="D10" s="4">
        <v>57.36</v>
      </c>
      <c r="E10" s="4">
        <v>57</v>
      </c>
      <c r="F10" s="4">
        <v>57.36</v>
      </c>
      <c r="G10" s="4">
        <v>84</v>
      </c>
      <c r="H10" s="4">
        <v>57.36</v>
      </c>
      <c r="I10" s="4">
        <v>73</v>
      </c>
      <c r="J10" s="4">
        <v>57.36</v>
      </c>
      <c r="K10" s="4">
        <v>78</v>
      </c>
      <c r="L10" s="4">
        <v>57.36</v>
      </c>
      <c r="M10" s="4">
        <v>63</v>
      </c>
      <c r="N10" s="4">
        <v>57.36</v>
      </c>
      <c r="O10" s="4">
        <v>74</v>
      </c>
      <c r="P10" s="4">
        <v>57.36</v>
      </c>
      <c r="Q10" s="4">
        <v>64</v>
      </c>
      <c r="R10" s="4">
        <v>57.36</v>
      </c>
      <c r="S10" s="4">
        <v>84</v>
      </c>
    </row>
    <row r="11" spans="1:21" ht="15.6" x14ac:dyDescent="0.3">
      <c r="A11" s="4">
        <v>8</v>
      </c>
      <c r="B11" s="4">
        <v>57.36</v>
      </c>
      <c r="C11" s="4">
        <v>47</v>
      </c>
      <c r="D11" s="4">
        <v>57.36</v>
      </c>
      <c r="E11" s="4">
        <v>48</v>
      </c>
      <c r="F11" s="4">
        <v>57.36</v>
      </c>
      <c r="G11" s="4">
        <v>56</v>
      </c>
      <c r="H11" s="4">
        <v>57.36</v>
      </c>
      <c r="I11" s="4">
        <v>82</v>
      </c>
      <c r="J11" s="4">
        <v>57.36</v>
      </c>
      <c r="K11" s="4">
        <v>87</v>
      </c>
      <c r="L11" s="4">
        <v>57.36</v>
      </c>
      <c r="M11" s="4">
        <v>79</v>
      </c>
      <c r="N11" s="4">
        <v>57.36</v>
      </c>
      <c r="O11" s="4">
        <v>87</v>
      </c>
      <c r="P11" s="4">
        <v>57.36</v>
      </c>
      <c r="Q11" s="4">
        <v>92</v>
      </c>
      <c r="R11" s="4">
        <v>57.36</v>
      </c>
      <c r="S11" s="4">
        <v>84</v>
      </c>
    </row>
    <row r="12" spans="1:21" ht="15.6" x14ac:dyDescent="0.3">
      <c r="A12" s="4">
        <v>9</v>
      </c>
      <c r="B12" s="4">
        <v>57.36</v>
      </c>
      <c r="C12" s="4">
        <v>79</v>
      </c>
      <c r="D12" s="4">
        <v>57.36</v>
      </c>
      <c r="E12" s="4">
        <v>59</v>
      </c>
      <c r="F12" s="4">
        <v>57.36</v>
      </c>
      <c r="G12" s="4">
        <v>63</v>
      </c>
      <c r="H12" s="4">
        <v>57.36</v>
      </c>
      <c r="I12" s="4">
        <v>81</v>
      </c>
      <c r="J12" s="4">
        <v>57.36</v>
      </c>
      <c r="K12" s="4">
        <v>45</v>
      </c>
      <c r="L12" s="4">
        <v>57.36</v>
      </c>
      <c r="M12" s="4">
        <v>69</v>
      </c>
      <c r="N12" s="4">
        <v>57.36</v>
      </c>
      <c r="O12" s="4">
        <v>82</v>
      </c>
      <c r="P12" s="4">
        <v>57.36</v>
      </c>
      <c r="Q12" s="4">
        <v>81</v>
      </c>
      <c r="R12" s="4">
        <v>57.36</v>
      </c>
      <c r="S12" s="4">
        <v>89</v>
      </c>
    </row>
    <row r="13" spans="1:21" ht="15.6" x14ac:dyDescent="0.3">
      <c r="A13" s="4">
        <v>10</v>
      </c>
      <c r="B13" s="4">
        <v>57.5</v>
      </c>
      <c r="C13" s="4">
        <v>60</v>
      </c>
      <c r="D13" s="4">
        <v>57.75</v>
      </c>
      <c r="E13" s="4">
        <v>84</v>
      </c>
      <c r="F13" s="4">
        <v>57.62</v>
      </c>
      <c r="G13" s="4">
        <v>58</v>
      </c>
      <c r="H13" s="4">
        <v>57.5</v>
      </c>
      <c r="I13" s="4">
        <v>84</v>
      </c>
      <c r="J13" s="4">
        <v>57.5</v>
      </c>
      <c r="K13" s="4">
        <v>60</v>
      </c>
      <c r="L13" s="4">
        <v>57.5</v>
      </c>
      <c r="M13" s="4">
        <v>85</v>
      </c>
      <c r="N13" s="4">
        <v>57.5</v>
      </c>
      <c r="O13" s="4">
        <v>65</v>
      </c>
      <c r="P13" s="4">
        <v>57.75</v>
      </c>
      <c r="Q13" s="4">
        <v>75</v>
      </c>
      <c r="R13" s="4">
        <v>57.5</v>
      </c>
      <c r="S13" s="4">
        <v>45</v>
      </c>
    </row>
    <row r="14" spans="1:21" x14ac:dyDescent="0.3">
      <c r="B14">
        <f t="shared" ref="B14:R14" si="0">SMALL(B4:B13,1)</f>
        <v>57.36</v>
      </c>
      <c r="D14">
        <f t="shared" si="0"/>
        <v>57.36</v>
      </c>
      <c r="F14">
        <f t="shared" si="0"/>
        <v>57.36</v>
      </c>
      <c r="H14">
        <f t="shared" si="0"/>
        <v>57.36</v>
      </c>
      <c r="J14">
        <f t="shared" si="0"/>
        <v>57.36</v>
      </c>
      <c r="L14">
        <f t="shared" si="0"/>
        <v>57.36</v>
      </c>
      <c r="N14">
        <f t="shared" si="0"/>
        <v>57.36</v>
      </c>
      <c r="P14">
        <f t="shared" si="0"/>
        <v>57.36</v>
      </c>
      <c r="R14">
        <f t="shared" si="0"/>
        <v>57.36</v>
      </c>
      <c r="T14" t="s">
        <v>12</v>
      </c>
      <c r="U14" s="6">
        <f>SMALL(B14:S14,1)</f>
        <v>57.36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2023-07-06T02:30:47Z</dcterms:modified>
</cp:coreProperties>
</file>